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Mkt Activation\Funrun\2026\2. Jadwal dan Kota Pelaksana\10. Yogya\"/>
    </mc:Choice>
  </mc:AlternateContent>
  <bookViews>
    <workbookView xWindow="0" yWindow="0" windowWidth="19200" windowHeight="7450" activeTab="1"/>
  </bookViews>
  <sheets>
    <sheet name="Sheet1" sheetId="2" r:id="rId1"/>
    <sheet name="Yog s" sheetId="1" r:id="rId2"/>
  </sheets>
  <calcPr calcId="0"/>
  <pivotCaches>
    <pivotCache cacheId="2" r:id="rId3"/>
  </pivotCaches>
</workbook>
</file>

<file path=xl/sharedStrings.xml><?xml version="1.0" encoding="utf-8"?>
<sst xmlns="http://schemas.openxmlformats.org/spreadsheetml/2006/main" count="38587" uniqueCount="15968">
  <si>
    <t>cabang</t>
  </si>
  <si>
    <t>Toko</t>
  </si>
  <si>
    <t>TglTran</t>
  </si>
  <si>
    <t>nama</t>
  </si>
  <si>
    <t>noTelp</t>
  </si>
  <si>
    <t>noHP</t>
  </si>
  <si>
    <t>Email</t>
  </si>
  <si>
    <t>IDpertunjukan</t>
  </si>
  <si>
    <t>NamaPertunjukan</t>
  </si>
  <si>
    <t>WaktuPertunjukan</t>
  </si>
  <si>
    <t>KodeKelas</t>
  </si>
  <si>
    <t>kelas</t>
  </si>
  <si>
    <t>JumlahPesan</t>
  </si>
  <si>
    <t>HPP</t>
  </si>
  <si>
    <t>FeePerTiket</t>
  </si>
  <si>
    <t>TrxIDtoko</t>
  </si>
  <si>
    <t>KOdeBooking</t>
  </si>
  <si>
    <t>KodePIN</t>
  </si>
  <si>
    <t>GroupTrx</t>
  </si>
  <si>
    <t>idpemesan</t>
  </si>
  <si>
    <t>pajak</t>
  </si>
  <si>
    <t>layanan</t>
  </si>
  <si>
    <t>BiayaAdmin</t>
  </si>
  <si>
    <t>Total</t>
  </si>
  <si>
    <t>Tanggal</t>
  </si>
  <si>
    <t>TotalHPP</t>
  </si>
  <si>
    <t>TotalFee</t>
  </si>
  <si>
    <t>G801</t>
  </si>
  <si>
    <t>TT81</t>
  </si>
  <si>
    <t>18-07-2026 01:19:13</t>
  </si>
  <si>
    <t>Putri Aryanti</t>
  </si>
  <si>
    <t>putriaryanti939@yahoo.com</t>
  </si>
  <si>
    <t>FunRun Yogyakarta - Jersey S</t>
  </si>
  <si>
    <t>30-08-2026 05:00:00</t>
  </si>
  <si>
    <t>JERSEY - S</t>
  </si>
  <si>
    <t>TT8120260718000001</t>
  </si>
  <si>
    <t>9571182607SMKGQUYG</t>
  </si>
  <si>
    <t>18-07-2026 00:00:00</t>
  </si>
  <si>
    <t>G020</t>
  </si>
  <si>
    <t>TX99</t>
  </si>
  <si>
    <t>18-07-2026 02:16:31</t>
  </si>
  <si>
    <t>Della Ayu Nur Aisyah</t>
  </si>
  <si>
    <t>dellanraisyah@gmail.com</t>
  </si>
  <si>
    <t>TX9920260718000002</t>
  </si>
  <si>
    <t>9571182607WNJPGFTC</t>
  </si>
  <si>
    <t>T01X</t>
  </si>
  <si>
    <t>18-07-2026 05:26:41</t>
  </si>
  <si>
    <t>Larina Olivia Carolina</t>
  </si>
  <si>
    <t>larinaoliviarin@gmail.com</t>
  </si>
  <si>
    <t>T01X20260718000004</t>
  </si>
  <si>
    <t>9571182607IHCUKRSO</t>
  </si>
  <si>
    <t>G156</t>
  </si>
  <si>
    <t>T8V7</t>
  </si>
  <si>
    <t>18-07-2026 05:30:18</t>
  </si>
  <si>
    <t>raihan khairul anam</t>
  </si>
  <si>
    <t>utamidhini7@gmail.com</t>
  </si>
  <si>
    <t>T8V720260718000002</t>
  </si>
  <si>
    <t>9571182607LQRMSAUW</t>
  </si>
  <si>
    <t>F2LX</t>
  </si>
  <si>
    <t>18-07-2026 05:30:39</t>
  </si>
  <si>
    <t>selikah</t>
  </si>
  <si>
    <t>selikah.seli@gmai.coml</t>
  </si>
  <si>
    <t>F2LX20260718000001</t>
  </si>
  <si>
    <t>9571182607DPQORWLU</t>
  </si>
  <si>
    <t>TJD4</t>
  </si>
  <si>
    <t>18-07-2026 05:39:56</t>
  </si>
  <si>
    <t>rossy pratiwi aginingtias</t>
  </si>
  <si>
    <t>blackrossee.@gmail.com</t>
  </si>
  <si>
    <t>TJD420260718000001</t>
  </si>
  <si>
    <t>9571182607KNRRBTJW</t>
  </si>
  <si>
    <t>18-07-2026 05:42:05</t>
  </si>
  <si>
    <t>Rifa Zenika Ilviasari</t>
  </si>
  <si>
    <t>rifazenika.id@gmail.com</t>
  </si>
  <si>
    <t>T01X20260718000007</t>
  </si>
  <si>
    <t>9571182607LXUCCTII</t>
  </si>
  <si>
    <t>T2F2</t>
  </si>
  <si>
    <t>18-07-2026 05:46:28</t>
  </si>
  <si>
    <t>Nasrul arfianto</t>
  </si>
  <si>
    <t>nasrularfianto@gmail.com</t>
  </si>
  <si>
    <t>T2F220260718000003</t>
  </si>
  <si>
    <t>9571182607IJMBFRQA</t>
  </si>
  <si>
    <t>18-07-2026 05:49:19</t>
  </si>
  <si>
    <t>Nasrul A</t>
  </si>
  <si>
    <t>omnasrul@gmail.com</t>
  </si>
  <si>
    <t>T2F220260718000004</t>
  </si>
  <si>
    <t>9571182607CXKTHFIB</t>
  </si>
  <si>
    <t>T26X</t>
  </si>
  <si>
    <t>18-07-2026 05:52:57</t>
  </si>
  <si>
    <t>edi</t>
  </si>
  <si>
    <t>freshcoldair@gmail.com</t>
  </si>
  <si>
    <t>T26X20260718000001</t>
  </si>
  <si>
    <t>9571182607TGSDGJWR</t>
  </si>
  <si>
    <t>TKHZ</t>
  </si>
  <si>
    <t>18-07-2026 05:59:07</t>
  </si>
  <si>
    <t>danen</t>
  </si>
  <si>
    <t>handa.sari@gmail.com</t>
  </si>
  <si>
    <t>TKHZ20260718000011</t>
  </si>
  <si>
    <t>9571182607YYRPWATX</t>
  </si>
  <si>
    <t>TX97</t>
  </si>
  <si>
    <t>18-07-2026 06:16:46</t>
  </si>
  <si>
    <t>Dwi Astuti</t>
  </si>
  <si>
    <t>wytie.id@gmail.com</t>
  </si>
  <si>
    <t>TX9720260718000001</t>
  </si>
  <si>
    <t>9571182607JXFLUOGO</t>
  </si>
  <si>
    <t>TBUV</t>
  </si>
  <si>
    <t>18-07-2026 06:24:19</t>
  </si>
  <si>
    <t>Natina</t>
  </si>
  <si>
    <t>teenafankyqueen94@gmail.com</t>
  </si>
  <si>
    <t>TBUV20260718000001</t>
  </si>
  <si>
    <t>9571182607QXMLSSXA</t>
  </si>
  <si>
    <t>TH7S</t>
  </si>
  <si>
    <t>18-07-2026 06:27:23</t>
  </si>
  <si>
    <t>DWI AGUNG NUGRAHA</t>
  </si>
  <si>
    <t>AGUNGNUGRAHA@GMAIL.COM</t>
  </si>
  <si>
    <t>TH7S20260718000001</t>
  </si>
  <si>
    <t>9571182607OXNWTACC</t>
  </si>
  <si>
    <t>FE5H</t>
  </si>
  <si>
    <t>18-07-2026 06:30:15</t>
  </si>
  <si>
    <t>Rizaldy Kamal Fadhillah</t>
  </si>
  <si>
    <t>risaldytt@gmail.com</t>
  </si>
  <si>
    <t>FE5H20260718000001</t>
  </si>
  <si>
    <t>9571182607HJSFBFKX</t>
  </si>
  <si>
    <t>T4FQ</t>
  </si>
  <si>
    <t>18-07-2026 06:34:01</t>
  </si>
  <si>
    <t>nur hidayah fatmawati</t>
  </si>
  <si>
    <t>hidayafatmaaa@gmail.com</t>
  </si>
  <si>
    <t>T4FQ20260718000001</t>
  </si>
  <si>
    <t>9571182607KOVKOAJW</t>
  </si>
  <si>
    <t>18-07-2026 06:37:00</t>
  </si>
  <si>
    <t>rina puspitasari</t>
  </si>
  <si>
    <t>rinnaps20@gmail.com</t>
  </si>
  <si>
    <t>TBUV20260718000002</t>
  </si>
  <si>
    <t>9571182607MSXVAOWF</t>
  </si>
  <si>
    <t>TEC0</t>
  </si>
  <si>
    <t>18-07-2026 06:38:03</t>
  </si>
  <si>
    <t>novida</t>
  </si>
  <si>
    <t>novida2998@gmail.com</t>
  </si>
  <si>
    <t>TEC020260718000002</t>
  </si>
  <si>
    <t>9571182607ICTCUGFT</t>
  </si>
  <si>
    <t>T05Q</t>
  </si>
  <si>
    <t>18-07-2026 06:39:08</t>
  </si>
  <si>
    <t>nurmashinta</t>
  </si>
  <si>
    <t>rahmahnurma@gmail.com</t>
  </si>
  <si>
    <t>T05Q20260718000003</t>
  </si>
  <si>
    <t>9571182607XPKGRILM</t>
  </si>
  <si>
    <t>TB0F</t>
  </si>
  <si>
    <t>18-07-2026 06:39:25</t>
  </si>
  <si>
    <t>danang wijaya</t>
  </si>
  <si>
    <t>danangwijaya750@gmail.com</t>
  </si>
  <si>
    <t>TB0F20260718000001</t>
  </si>
  <si>
    <t>9571182607VJVSYPCS</t>
  </si>
  <si>
    <t>T0I8</t>
  </si>
  <si>
    <t>18-07-2026 06:42:28</t>
  </si>
  <si>
    <t>NINIK</t>
  </si>
  <si>
    <t>ninik.durrotul@gmail.com</t>
  </si>
  <si>
    <t>T0I820260718000004</t>
  </si>
  <si>
    <t>9571182607TOJVHCOD</t>
  </si>
  <si>
    <t>FMO5</t>
  </si>
  <si>
    <t>18-07-2026 06:43:35</t>
  </si>
  <si>
    <t>DWI EKI WULANDARI</t>
  </si>
  <si>
    <t>ekaie2086@gmail.com</t>
  </si>
  <si>
    <t>FMO520260718000006</t>
  </si>
  <si>
    <t>9571182607VUJFCELO</t>
  </si>
  <si>
    <t>TT0P</t>
  </si>
  <si>
    <t>18-07-2026 06:50:09</t>
  </si>
  <si>
    <t>praditya</t>
  </si>
  <si>
    <t>pradityahanungramadhanu@gmail.com</t>
  </si>
  <si>
    <t>TT0P20260718000001</t>
  </si>
  <si>
    <t>9571182607VPKUCISC</t>
  </si>
  <si>
    <t>TFEQ</t>
  </si>
  <si>
    <t>18-07-2026 06:50:24</t>
  </si>
  <si>
    <t>FARAH SEKAR</t>
  </si>
  <si>
    <t>farahsekar087@gmail.com</t>
  </si>
  <si>
    <t>TFEQ20260718000001</t>
  </si>
  <si>
    <t>9571182607LBUJIDDS</t>
  </si>
  <si>
    <t>TELT</t>
  </si>
  <si>
    <t>18-07-2026 06:53:47</t>
  </si>
  <si>
    <t>Dewi Ermawati</t>
  </si>
  <si>
    <t>dewierma417@gmail.com</t>
  </si>
  <si>
    <t>TELT20260718000001</t>
  </si>
  <si>
    <t>9571182607WJYIBPWI</t>
  </si>
  <si>
    <t>18-07-2026 06:54:42</t>
  </si>
  <si>
    <t>NESTTY GEMA</t>
  </si>
  <si>
    <t>gemanestty@gmail.com</t>
  </si>
  <si>
    <t>T05Q20260718000007</t>
  </si>
  <si>
    <t>9571182607ARGERLJI</t>
  </si>
  <si>
    <t>TA8S</t>
  </si>
  <si>
    <t>18-07-2026 06:55:11</t>
  </si>
  <si>
    <t>Zia khusnullabib ahmad</t>
  </si>
  <si>
    <t>ziyahmad11@gmail.com</t>
  </si>
  <si>
    <t>TA8S20260718000011</t>
  </si>
  <si>
    <t>9571182607BBTSASKM</t>
  </si>
  <si>
    <t>18-07-2026 06:56:42</t>
  </si>
  <si>
    <t>TELT20260718000002</t>
  </si>
  <si>
    <t>9571182607FJXWPMED</t>
  </si>
  <si>
    <t>18-07-2026 07:01:00</t>
  </si>
  <si>
    <t>asti</t>
  </si>
  <si>
    <t>yudhistira.wanasti@gmail.com</t>
  </si>
  <si>
    <t>TKHZ20260718000014</t>
  </si>
  <si>
    <t>9571182607VADRIRDJ</t>
  </si>
  <si>
    <t>TA1E</t>
  </si>
  <si>
    <t>18-07-2026 07:07:50</t>
  </si>
  <si>
    <t>SALMA AZIZAH</t>
  </si>
  <si>
    <t>sazizah94@gmail.com</t>
  </si>
  <si>
    <t>TA1E20260718000005</t>
  </si>
  <si>
    <t>9571182607RRGUMGJE</t>
  </si>
  <si>
    <t>TUK5</t>
  </si>
  <si>
    <t>18-07-2026 07:14:47</t>
  </si>
  <si>
    <t>Tissa Tirta</t>
  </si>
  <si>
    <t>tirtanilatissa@gmail.com</t>
  </si>
  <si>
    <t>TUK520260718000001</t>
  </si>
  <si>
    <t>9571182607XMOYTQNF</t>
  </si>
  <si>
    <t>18-07-2026 07:16:23</t>
  </si>
  <si>
    <t>Alifta Huda Fadillah</t>
  </si>
  <si>
    <t>aliftahuda31@gmail.com</t>
  </si>
  <si>
    <t>T05Q20260718000009</t>
  </si>
  <si>
    <t>9571182607SKNQJKVP</t>
  </si>
  <si>
    <t>FUVS</t>
  </si>
  <si>
    <t>18-07-2026 07:17:43</t>
  </si>
  <si>
    <t>hernita agustina</t>
  </si>
  <si>
    <t>hernitaagustina88@gmail.com</t>
  </si>
  <si>
    <t>FUVS20260718000001</t>
  </si>
  <si>
    <t>9571182607UFNDRHGJ</t>
  </si>
  <si>
    <t>F8W3</t>
  </si>
  <si>
    <t>18-07-2026 07:20:03</t>
  </si>
  <si>
    <t>JAUSTIN</t>
  </si>
  <si>
    <t>jaustinamara@gmail.com</t>
  </si>
  <si>
    <t>F8W320260718000001</t>
  </si>
  <si>
    <t>9571182607KMDSRJYB</t>
  </si>
  <si>
    <t>18-07-2026 07:23:47</t>
  </si>
  <si>
    <t>there x bellingham</t>
  </si>
  <si>
    <t>mstheresia508@gmail.com</t>
  </si>
  <si>
    <t>TKHZ20260718000018</t>
  </si>
  <si>
    <t>9571182607CPAJHAVU</t>
  </si>
  <si>
    <t>T04U</t>
  </si>
  <si>
    <t>18-07-2026 07:24:52</t>
  </si>
  <si>
    <t>shafry zuhair</t>
  </si>
  <si>
    <t>safriza31@gmail.com</t>
  </si>
  <si>
    <t>T04U20260718000001</t>
  </si>
  <si>
    <t>9571182607LOXFCMDC</t>
  </si>
  <si>
    <t>TOID</t>
  </si>
  <si>
    <t>18-07-2026 07:26:51</t>
  </si>
  <si>
    <t>mufi</t>
  </si>
  <si>
    <t>mufidatuntriagustini@gmail.com</t>
  </si>
  <si>
    <t>TOID20260718000001</t>
  </si>
  <si>
    <t>9571182607VBXSNGVQ</t>
  </si>
  <si>
    <t>T84I</t>
  </si>
  <si>
    <t>18-07-2026 07:27:21</t>
  </si>
  <si>
    <t>renata ayu rahma tiana</t>
  </si>
  <si>
    <t>renataayurahmatiana@gmail.com</t>
  </si>
  <si>
    <t>T84I20260718000002</t>
  </si>
  <si>
    <t>9571182607PPHIVQAD</t>
  </si>
  <si>
    <t>18-07-2026 07:36:53</t>
  </si>
  <si>
    <t>eliyaa</t>
  </si>
  <si>
    <t>elipuji2506@gmail.com</t>
  </si>
  <si>
    <t>TA8S20260718000015</t>
  </si>
  <si>
    <t>9571182607JXEKENRR</t>
  </si>
  <si>
    <t>TX85</t>
  </si>
  <si>
    <t>18-07-2026 07:36:56</t>
  </si>
  <si>
    <t>retno purwaningsing</t>
  </si>
  <si>
    <t>awanismynick1st@gmail.com</t>
  </si>
  <si>
    <t>TX8520260718000007</t>
  </si>
  <si>
    <t>9571182607MPENOISW</t>
  </si>
  <si>
    <t>T3IU</t>
  </si>
  <si>
    <t>18-07-2026 07:37:21</t>
  </si>
  <si>
    <t>revika nurul fadillah</t>
  </si>
  <si>
    <t>fadillahvika@gmail.com</t>
  </si>
  <si>
    <t>T3IU20260718000003</t>
  </si>
  <si>
    <t>9571182607UTTWUXDA</t>
  </si>
  <si>
    <t>FGL8</t>
  </si>
  <si>
    <t>18-07-2026 07:38:25</t>
  </si>
  <si>
    <t>quinsha</t>
  </si>
  <si>
    <t>quinshamusyaqeena@gmail.com</t>
  </si>
  <si>
    <t>FGL820260718000002</t>
  </si>
  <si>
    <t>9571182607PVVNRTCY</t>
  </si>
  <si>
    <t>T7S0</t>
  </si>
  <si>
    <t>18-07-2026 07:39:32</t>
  </si>
  <si>
    <t>Annisa Surya Kemala</t>
  </si>
  <si>
    <t>ansurykemala@gmail.com</t>
  </si>
  <si>
    <t>T7S020260718000002</t>
  </si>
  <si>
    <t>9571182607VOMXARST</t>
  </si>
  <si>
    <t>TJ7E</t>
  </si>
  <si>
    <t>18-07-2026 07:41:53</t>
  </si>
  <si>
    <t>Marshelita</t>
  </si>
  <si>
    <t>alvinumelar11@gmail.com</t>
  </si>
  <si>
    <t>TJ7E20260718000002</t>
  </si>
  <si>
    <t>9571182607KFFHGVLM</t>
  </si>
  <si>
    <t>TB53</t>
  </si>
  <si>
    <t>18-07-2026 07:42:08</t>
  </si>
  <si>
    <t>ALVIN</t>
  </si>
  <si>
    <t>Alvinpras@gmail.com</t>
  </si>
  <si>
    <t>TB5320260718000002</t>
  </si>
  <si>
    <t>9571182607OTRNXMXT</t>
  </si>
  <si>
    <t>TC9A</t>
  </si>
  <si>
    <t>18-07-2026 07:42:38</t>
  </si>
  <si>
    <t>NAOMI</t>
  </si>
  <si>
    <t>blancanomiii@gmail.com</t>
  </si>
  <si>
    <t>TC9A20260718000004</t>
  </si>
  <si>
    <t>9571182607SKMUPNHH</t>
  </si>
  <si>
    <t>FWGU</t>
  </si>
  <si>
    <t>18-07-2026 07:44:26</t>
  </si>
  <si>
    <t>Kiki Viatni Seiviah</t>
  </si>
  <si>
    <t>kikiseiviah123@gmail.com</t>
  </si>
  <si>
    <t>FWGU20260718000001</t>
  </si>
  <si>
    <t>9571182607XRQAJLFD</t>
  </si>
  <si>
    <t>FVIL</t>
  </si>
  <si>
    <t>18-07-2026 07:46:51</t>
  </si>
  <si>
    <t>Nang</t>
  </si>
  <si>
    <t>nsetyawan01@gmail.com</t>
  </si>
  <si>
    <t>FVIL20260718000002</t>
  </si>
  <si>
    <t>9571182607JQVHECWL</t>
  </si>
  <si>
    <t>F58S</t>
  </si>
  <si>
    <t>18-07-2026 07:47:34</t>
  </si>
  <si>
    <t>Triyana Melly Pamungkas</t>
  </si>
  <si>
    <t>trieanamelly03@gmail.com</t>
  </si>
  <si>
    <t>F58S20260718000001</t>
  </si>
  <si>
    <t>9571182607HKMHNRYY</t>
  </si>
  <si>
    <t>TW2A</t>
  </si>
  <si>
    <t>18-07-2026 07:48:09</t>
  </si>
  <si>
    <t>SRI SUTANTI</t>
  </si>
  <si>
    <t>sstutanti@gmail.com</t>
  </si>
  <si>
    <t>TW2A20260718000004</t>
  </si>
  <si>
    <t>9571182607MKDCSHGG</t>
  </si>
  <si>
    <t>TTNT</t>
  </si>
  <si>
    <t>18-07-2026 07:48:48</t>
  </si>
  <si>
    <t>AMELIA AGUSTIANI</t>
  </si>
  <si>
    <t>agustiania995@gmail.com</t>
  </si>
  <si>
    <t>TTNT20260718000001</t>
  </si>
  <si>
    <t>9571182607SEHHTLRU</t>
  </si>
  <si>
    <t>TMOY</t>
  </si>
  <si>
    <t>18-07-2026 07:48:55</t>
  </si>
  <si>
    <t>Nur Cholifah</t>
  </si>
  <si>
    <t>menurcholifah@gmail.com</t>
  </si>
  <si>
    <t>TMOY20260718000001</t>
  </si>
  <si>
    <t>9571182607HAIAMBVM</t>
  </si>
  <si>
    <t>T6HB</t>
  </si>
  <si>
    <t>18-07-2026 07:51:26</t>
  </si>
  <si>
    <t>Indriana Sari</t>
  </si>
  <si>
    <t>indrianasari1998_@Gmail.com</t>
  </si>
  <si>
    <t>T6HB20260718000004</t>
  </si>
  <si>
    <t>9571182607SSPWUGDB</t>
  </si>
  <si>
    <t>F679</t>
  </si>
  <si>
    <t>18-07-2026 07:54:24</t>
  </si>
  <si>
    <t>FAJRI NUR HIDAYAH</t>
  </si>
  <si>
    <t>fajrinur3012@gmail.com</t>
  </si>
  <si>
    <t>F67920260718000001</t>
  </si>
  <si>
    <t>9571182607OLTJXESP</t>
  </si>
  <si>
    <t>FD4W</t>
  </si>
  <si>
    <t>18-07-2026 07:54:38</t>
  </si>
  <si>
    <t>SASKIA YUNITA ANGGRAINI</t>
  </si>
  <si>
    <t>saskiayunitaa@gmail.com</t>
  </si>
  <si>
    <t>FD4W20260718000003</t>
  </si>
  <si>
    <t>9571182607JJCTXCVB</t>
  </si>
  <si>
    <t>18-07-2026 07:55:12</t>
  </si>
  <si>
    <t>fathin</t>
  </si>
  <si>
    <t>fathinfauziah@gmail.com</t>
  </si>
  <si>
    <t>T04U20260718000002</t>
  </si>
  <si>
    <t>9571182607JXHBUUJA</t>
  </si>
  <si>
    <t>TE7S</t>
  </si>
  <si>
    <t>18-07-2026 07:56:56</t>
  </si>
  <si>
    <t>sasa</t>
  </si>
  <si>
    <t>sasa.angelisa.widodo@gmail.com</t>
  </si>
  <si>
    <t>TE7S20260718000010</t>
  </si>
  <si>
    <t>9571182607OSBOEVCR</t>
  </si>
  <si>
    <t>TW2T</t>
  </si>
  <si>
    <t>18-07-2026 08:02:34</t>
  </si>
  <si>
    <t>SITI NUR LAILI APRIYATUN</t>
  </si>
  <si>
    <t>LAILINUR770@GMAIL.COM</t>
  </si>
  <si>
    <t>TW2T20260718000004</t>
  </si>
  <si>
    <t>9571182607XPGNVSUR</t>
  </si>
  <si>
    <t>18-07-2026 08:03:12</t>
  </si>
  <si>
    <t>aishwarya bulan nuria</t>
  </si>
  <si>
    <t>hrist.awan@gmail.com</t>
  </si>
  <si>
    <t>TX8520260718000008</t>
  </si>
  <si>
    <t>9571182607NNNPHLPM</t>
  </si>
  <si>
    <t>T176</t>
  </si>
  <si>
    <t>18-07-2026 08:03:30</t>
  </si>
  <si>
    <t>ibnu</t>
  </si>
  <si>
    <t>@</t>
  </si>
  <si>
    <t>T17620260718000001</t>
  </si>
  <si>
    <t>9571182607CYEAGCYQ</t>
  </si>
  <si>
    <t>FGZG</t>
  </si>
  <si>
    <t>18-07-2026 08:04:29</t>
  </si>
  <si>
    <t>Bayu Rahman Hakim</t>
  </si>
  <si>
    <t>sarunglurik88@gmail.com</t>
  </si>
  <si>
    <t>FGZG20260718000001</t>
  </si>
  <si>
    <t>9571182607FWRLHGKA</t>
  </si>
  <si>
    <t>FTJ3</t>
  </si>
  <si>
    <t>18-07-2026 08:06:26</t>
  </si>
  <si>
    <t>JASMIN AULIA PERTIWI</t>
  </si>
  <si>
    <t>jasminaulia32@gmail.com</t>
  </si>
  <si>
    <t>FTJ320260718000002</t>
  </si>
  <si>
    <t>9571182607UKDVIDII</t>
  </si>
  <si>
    <t>TPMH</t>
  </si>
  <si>
    <t>18-07-2026 08:08:12</t>
  </si>
  <si>
    <t>ardiansha</t>
  </si>
  <si>
    <t>ardhianasta13@gmail.com</t>
  </si>
  <si>
    <t>TPMH20260718000001</t>
  </si>
  <si>
    <t>9571182607SRLUEPIU</t>
  </si>
  <si>
    <t>TL1Z</t>
  </si>
  <si>
    <t>18-07-2026 08:10:42</t>
  </si>
  <si>
    <t>dika</t>
  </si>
  <si>
    <t>dikaarija@gmail.com</t>
  </si>
  <si>
    <t>TL1Z20260718000003</t>
  </si>
  <si>
    <t>9571182607NIPTQDMQ</t>
  </si>
  <si>
    <t>FF33</t>
  </si>
  <si>
    <t>18-07-2026 08:11:42</t>
  </si>
  <si>
    <t>ANGGIE NABELLA</t>
  </si>
  <si>
    <t>anggiena3@gmail.com</t>
  </si>
  <si>
    <t>FF3320260718000004</t>
  </si>
  <si>
    <t>9571182607MNAJMXDS</t>
  </si>
  <si>
    <t>FZFB</t>
  </si>
  <si>
    <t>18-07-2026 08:18:43</t>
  </si>
  <si>
    <t>WINDA ANGGRAINI</t>
  </si>
  <si>
    <t>wndanggraini92@gmail.com</t>
  </si>
  <si>
    <t>FZFB20260718000005</t>
  </si>
  <si>
    <t>9571182607HELGXHFN</t>
  </si>
  <si>
    <t>T5SR</t>
  </si>
  <si>
    <t>18-07-2026 08:20:08</t>
  </si>
  <si>
    <t>desti vitriani</t>
  </si>
  <si>
    <t>destivitrinisa@gmail.com</t>
  </si>
  <si>
    <t>T5SR20260718000003</t>
  </si>
  <si>
    <t>9571182607JKMYNJHF</t>
  </si>
  <si>
    <t>TY79</t>
  </si>
  <si>
    <t>18-07-2026 08:21:13</t>
  </si>
  <si>
    <t>KATARINA</t>
  </si>
  <si>
    <t>katarinayulisa@gmail.com</t>
  </si>
  <si>
    <t>TY7920260718000004</t>
  </si>
  <si>
    <t>9571182607MJFKJFYG</t>
  </si>
  <si>
    <t>18-07-2026 08:24:22</t>
  </si>
  <si>
    <t>wahyu mustika fitri</t>
  </si>
  <si>
    <t>wmustika37@yahoo.com</t>
  </si>
  <si>
    <t>TE7S20260718000012</t>
  </si>
  <si>
    <t>9571182607VNWLQIRX</t>
  </si>
  <si>
    <t>FFAW</t>
  </si>
  <si>
    <t>18-07-2026 08:26:45</t>
  </si>
  <si>
    <t>ziadatul fauziah aryanti</t>
  </si>
  <si>
    <t>ziafauziah32@gmail.com</t>
  </si>
  <si>
    <t>FFAW20260718000005</t>
  </si>
  <si>
    <t>9571182607LCQVWYFX</t>
  </si>
  <si>
    <t>FFPV</t>
  </si>
  <si>
    <t>18-07-2026 08:26:50</t>
  </si>
  <si>
    <t>indah nugraini</t>
  </si>
  <si>
    <t>indahnugraini.9a@gmail.com</t>
  </si>
  <si>
    <t>FFPV20260718000011</t>
  </si>
  <si>
    <t>9571182607DBHDUKFF</t>
  </si>
  <si>
    <t>TX76</t>
  </si>
  <si>
    <t>18-07-2026 08:26:57</t>
  </si>
  <si>
    <t>TX7620260718000001</t>
  </si>
  <si>
    <t>9571182607LHIACQQK</t>
  </si>
  <si>
    <t>TJH6</t>
  </si>
  <si>
    <t>18-07-2026 08:27:09</t>
  </si>
  <si>
    <t>riska niddyasuci romadhona</t>
  </si>
  <si>
    <t>riskaniddyas@gmail.com</t>
  </si>
  <si>
    <t>TJH620260718000003</t>
  </si>
  <si>
    <t>9571182607ASYDKDJK</t>
  </si>
  <si>
    <t>TLGH</t>
  </si>
  <si>
    <t>18-07-2026 08:29:59</t>
  </si>
  <si>
    <t>zan arifian</t>
  </si>
  <si>
    <t>zanview@gmail.com</t>
  </si>
  <si>
    <t>TLGH20260718000002</t>
  </si>
  <si>
    <t>9571182607VMSVGBSH</t>
  </si>
  <si>
    <t>18-07-2026 08:33:22</t>
  </si>
  <si>
    <t>dian fatma</t>
  </si>
  <si>
    <t>dianfatmay@gmail.com</t>
  </si>
  <si>
    <t>TJH620260718000004</t>
  </si>
  <si>
    <t>9571182607ASUHRUYD</t>
  </si>
  <si>
    <t>tutut sulistio putri</t>
  </si>
  <si>
    <t>TX8520260718000009</t>
  </si>
  <si>
    <t>9571182607RUOMVPII</t>
  </si>
  <si>
    <t>TZLO</t>
  </si>
  <si>
    <t>18-07-2026 08:33:30</t>
  </si>
  <si>
    <t>unsa</t>
  </si>
  <si>
    <t>unsawisnu@gmail.com</t>
  </si>
  <si>
    <t>TZLO20260718000003</t>
  </si>
  <si>
    <t>TMIJ</t>
  </si>
  <si>
    <t>18-07-2026 08:34:41</t>
  </si>
  <si>
    <t>dwi hastuti</t>
  </si>
  <si>
    <t>atikdotinfo@gmail.com</t>
  </si>
  <si>
    <t>TMIJ20260718000002</t>
  </si>
  <si>
    <t>9571182607DHCPNGSG</t>
  </si>
  <si>
    <t>FR53</t>
  </si>
  <si>
    <t>18-07-2026 08:35:01</t>
  </si>
  <si>
    <t>marsha</t>
  </si>
  <si>
    <t>c22007679@gmail.com</t>
  </si>
  <si>
    <t>FR5320260718000002</t>
  </si>
  <si>
    <t>9571182607BUOUBJXO</t>
  </si>
  <si>
    <t>18-07-2026 08:35:13</t>
  </si>
  <si>
    <t>senja l</t>
  </si>
  <si>
    <t>lasminasenja286@gmail.com</t>
  </si>
  <si>
    <t>TE7S20260718000013</t>
  </si>
  <si>
    <t>9571182607RDYYLLAF</t>
  </si>
  <si>
    <t>18-07-2026 08:36:37</t>
  </si>
  <si>
    <t>Aulia</t>
  </si>
  <si>
    <t>arumauliamanda@gmail.com</t>
  </si>
  <si>
    <t>FVIL20260718000005</t>
  </si>
  <si>
    <t>9571182607ORYGREYK</t>
  </si>
  <si>
    <t>FNRH</t>
  </si>
  <si>
    <t>18-07-2026 08:36:52</t>
  </si>
  <si>
    <t>LINA YULIYATI</t>
  </si>
  <si>
    <t>Linayuliyati8@gmail.com</t>
  </si>
  <si>
    <t>FNRH20260718000001</t>
  </si>
  <si>
    <t>9571182607LBYLJBWL</t>
  </si>
  <si>
    <t>T9L5</t>
  </si>
  <si>
    <t>18-07-2026 08:37:04</t>
  </si>
  <si>
    <t>AVRIYANA EKA PUTRI ARDITA</t>
  </si>
  <si>
    <t>avrianapuput@gmail.com</t>
  </si>
  <si>
    <t>T9L520260718000004</t>
  </si>
  <si>
    <t>9571182607GJCNNFLY</t>
  </si>
  <si>
    <t>18-07-2026 08:38:03</t>
  </si>
  <si>
    <t>nurul aulia iskandar</t>
  </si>
  <si>
    <t>nurulauliaiskandar@gmail.com</t>
  </si>
  <si>
    <t>TLGH20260718000003</t>
  </si>
  <si>
    <t>9571182607VSPRILYP</t>
  </si>
  <si>
    <t>FUFM</t>
  </si>
  <si>
    <t>18-07-2026 08:39:21</t>
  </si>
  <si>
    <t>Vincentia Rossa Vernanda</t>
  </si>
  <si>
    <t>vincentiarossavee@gmail.com</t>
  </si>
  <si>
    <t>FUFM20260718000007</t>
  </si>
  <si>
    <t>9571182607NGLGATXI</t>
  </si>
  <si>
    <t>THCX</t>
  </si>
  <si>
    <t>18-07-2026 08:39:49</t>
  </si>
  <si>
    <t>RIZKI SHINTA PUSPITA SARI</t>
  </si>
  <si>
    <t>rizkishintaps@gmail.com</t>
  </si>
  <si>
    <t>THCX20260718000003</t>
  </si>
  <si>
    <t>9571182607ARFGDNUJ</t>
  </si>
  <si>
    <t>FTIE</t>
  </si>
  <si>
    <t>18-07-2026 08:39:58</t>
  </si>
  <si>
    <t>RACHMADIAN NASTITI</t>
  </si>
  <si>
    <t>rachma13@gmail.com</t>
  </si>
  <si>
    <t>FTIE20260718000002</t>
  </si>
  <si>
    <t>9571182607HPVKVOJD</t>
  </si>
  <si>
    <t>18-07-2026 08:41:21</t>
  </si>
  <si>
    <t>rani kirana puspita</t>
  </si>
  <si>
    <t>TMIJ20260718000003</t>
  </si>
  <si>
    <t>9571182607JDGXBUIT</t>
  </si>
  <si>
    <t>18-07-2026 08:41:49</t>
  </si>
  <si>
    <t>DHITA</t>
  </si>
  <si>
    <t>dhita97permataa@gmail.com</t>
  </si>
  <si>
    <t>TW2A20260718000005</t>
  </si>
  <si>
    <t>9571182607CDAWYIBL</t>
  </si>
  <si>
    <t>F4VE</t>
  </si>
  <si>
    <t>18-07-2026 08:42:00</t>
  </si>
  <si>
    <t>ulfa ainul</t>
  </si>
  <si>
    <t>ulfaainul0@gmail.com</t>
  </si>
  <si>
    <t>F4VE20260718000001</t>
  </si>
  <si>
    <t>9571182607QOTPRBWH</t>
  </si>
  <si>
    <t>TER0</t>
  </si>
  <si>
    <t>18-07-2026 08:42:15</t>
  </si>
  <si>
    <t>normafajarwati</t>
  </si>
  <si>
    <t>normafw@gmail.com</t>
  </si>
  <si>
    <t>TER020260718000002</t>
  </si>
  <si>
    <t>9571182607XTWMHKKC</t>
  </si>
  <si>
    <t>TOXJ</t>
  </si>
  <si>
    <t>18-07-2026 08:43:18</t>
  </si>
  <si>
    <t>Marlina hidayah</t>
  </si>
  <si>
    <t>linaaya443@gmail.com</t>
  </si>
  <si>
    <t>TOXJ20260718000003</t>
  </si>
  <si>
    <t>9571182607KTKRNIUF</t>
  </si>
  <si>
    <t>18-07-2026 08:43:30</t>
  </si>
  <si>
    <t>DWI UTARI</t>
  </si>
  <si>
    <t>dwiutarii26@gmail.com</t>
  </si>
  <si>
    <t>TY7920260718000006</t>
  </si>
  <si>
    <t>9571182607QMNHJQNI</t>
  </si>
  <si>
    <t>18-07-2026 08:46:34</t>
  </si>
  <si>
    <t>LULU</t>
  </si>
  <si>
    <t>rizkylarasati99@gmail.com</t>
  </si>
  <si>
    <t>TJ7E20260718000006</t>
  </si>
  <si>
    <t>9571182607VNOINPID</t>
  </si>
  <si>
    <t>18-07-2026 08:46:35</t>
  </si>
  <si>
    <t>elis tri winarni</t>
  </si>
  <si>
    <t>elisaaffandie@gmail.com</t>
  </si>
  <si>
    <t>TA8S20260718000019</t>
  </si>
  <si>
    <t>9571182607NHUQBHSD</t>
  </si>
  <si>
    <t>F69F</t>
  </si>
  <si>
    <t>18-07-2026 08:46:39</t>
  </si>
  <si>
    <t>ulfa rosdiana</t>
  </si>
  <si>
    <t>im.ulpaa@gmail.com</t>
  </si>
  <si>
    <t>F69F20260718000004</t>
  </si>
  <si>
    <t>9571182607WYYCHHWD</t>
  </si>
  <si>
    <t>T87X</t>
  </si>
  <si>
    <t>18-07-2026 08:47:35</t>
  </si>
  <si>
    <t>ajeng afifah</t>
  </si>
  <si>
    <t>ajengahp@gmail.com</t>
  </si>
  <si>
    <t>T87X20260718000007</t>
  </si>
  <si>
    <t>9571182607DBUOBGTO</t>
  </si>
  <si>
    <t>18-07-2026 08:48:25</t>
  </si>
  <si>
    <t>desi rahmawati</t>
  </si>
  <si>
    <t>rdesi510@gmail.com</t>
  </si>
  <si>
    <t>FFPV20260718000014</t>
  </si>
  <si>
    <t>9571182607IULWIBFX</t>
  </si>
  <si>
    <t>18-07-2026 08:48:37</t>
  </si>
  <si>
    <t>failal azmi</t>
  </si>
  <si>
    <t>F4VE20260718000002</t>
  </si>
  <si>
    <t>9571182607UKNIHLOG</t>
  </si>
  <si>
    <t>FEAQ</t>
  </si>
  <si>
    <t>18-07-2026 08:48:48</t>
  </si>
  <si>
    <t>RETNA WIDAYANTI</t>
  </si>
  <si>
    <t>rednoww@gmail.com</t>
  </si>
  <si>
    <t>FEAQ20260718000005</t>
  </si>
  <si>
    <t>9571182607MWBFJKSS</t>
  </si>
  <si>
    <t>TNK6</t>
  </si>
  <si>
    <t>18-07-2026 08:49:26</t>
  </si>
  <si>
    <t>suprapti</t>
  </si>
  <si>
    <t>dedeprapty@gmail.com</t>
  </si>
  <si>
    <t>TNK620260718000004</t>
  </si>
  <si>
    <t>9571182607LERKXKPN</t>
  </si>
  <si>
    <t>18-07-2026 08:49:51</t>
  </si>
  <si>
    <t>RR ruvita oktaviani</t>
  </si>
  <si>
    <t>ruvitaokta@gmail.com</t>
  </si>
  <si>
    <t>TOXJ20260718000004</t>
  </si>
  <si>
    <t>9571182607RHUEVVBA</t>
  </si>
  <si>
    <t>T2YU</t>
  </si>
  <si>
    <t>18-07-2026 08:51:59</t>
  </si>
  <si>
    <t>NANDA</t>
  </si>
  <si>
    <t>ndevia7@gmail.com</t>
  </si>
  <si>
    <t>T2YU20260718000001</t>
  </si>
  <si>
    <t>9571182607XOQERSVV</t>
  </si>
  <si>
    <t>18-07-2026 08:53:46</t>
  </si>
  <si>
    <t>retno astuti ningsih</t>
  </si>
  <si>
    <t>astutiningsihretno@gmail.com</t>
  </si>
  <si>
    <t>TLGH20260718000004</t>
  </si>
  <si>
    <t>9571182607XNGXUIHQ</t>
  </si>
  <si>
    <t>18-07-2026 08:53:54</t>
  </si>
  <si>
    <t>muhammad ivan mustakhim</t>
  </si>
  <si>
    <t>irfanelfano@gmail.com</t>
  </si>
  <si>
    <t>FFAW20260718000009</t>
  </si>
  <si>
    <t>9571182607DQXNULFF</t>
  </si>
  <si>
    <t>T08X</t>
  </si>
  <si>
    <t>18-07-2026 08:54:15</t>
  </si>
  <si>
    <t>dwinda pramardia</t>
  </si>
  <si>
    <t>dwindapramardia@gmail.com</t>
  </si>
  <si>
    <t>T08X20260718000005</t>
  </si>
  <si>
    <t>9571182607WEFCSICX</t>
  </si>
  <si>
    <t>18-07-2026 08:55:11</t>
  </si>
  <si>
    <t>Quaneisha Numa Fadantya</t>
  </si>
  <si>
    <t>TMIJ20260718000005</t>
  </si>
  <si>
    <t>9571182607NLLGFGGP</t>
  </si>
  <si>
    <t>FBKX</t>
  </si>
  <si>
    <t>18-07-2026 08:56:27</t>
  </si>
  <si>
    <t>Nur Almaun Munawaroh</t>
  </si>
  <si>
    <t>nuralmaun99@gmail.com</t>
  </si>
  <si>
    <t>FBKX20260718000001</t>
  </si>
  <si>
    <t>9571182607YTOAJPLB</t>
  </si>
  <si>
    <t>FQJS</t>
  </si>
  <si>
    <t>18-07-2026 08:56:47</t>
  </si>
  <si>
    <t>Pita Kristanti</t>
  </si>
  <si>
    <t>pitakrista01@gmail.com</t>
  </si>
  <si>
    <t>FQJS20260718000007</t>
  </si>
  <si>
    <t>9571182607JHVTAJOA</t>
  </si>
  <si>
    <t>18-07-2026 08:57:49</t>
  </si>
  <si>
    <t>FEAQ20260718000006</t>
  </si>
  <si>
    <t>9571182607AXCNEHIV</t>
  </si>
  <si>
    <t>18-07-2026 08:58:31</t>
  </si>
  <si>
    <t>rahayu rohmi utami</t>
  </si>
  <si>
    <t>TLGH20260718000005</t>
  </si>
  <si>
    <t>9571182607CNGLICBX</t>
  </si>
  <si>
    <t>T0GQ</t>
  </si>
  <si>
    <t>18-07-2026 08:58:49</t>
  </si>
  <si>
    <t>nurhayati</t>
  </si>
  <si>
    <t>inung70a@gmail.com</t>
  </si>
  <si>
    <t>T0GQ20260718000003</t>
  </si>
  <si>
    <t>9571182607GUSXIXMP</t>
  </si>
  <si>
    <t>G027</t>
  </si>
  <si>
    <t>TYOJ</t>
  </si>
  <si>
    <t>18-07-2026 09:00:45</t>
  </si>
  <si>
    <t>yanuar firmansyah</t>
  </si>
  <si>
    <t>ohyanuar@gmail.com</t>
  </si>
  <si>
    <t>TYOJ20260718000023</t>
  </si>
  <si>
    <t>9571182607VXFVFUOQ</t>
  </si>
  <si>
    <t>FR0K</t>
  </si>
  <si>
    <t>18-07-2026 09:01:06</t>
  </si>
  <si>
    <t>lidya vinni damayana</t>
  </si>
  <si>
    <t>lidyavinni@gmail.com</t>
  </si>
  <si>
    <t>FR0K20260718000001</t>
  </si>
  <si>
    <t>9571182607JLVOIKTH</t>
  </si>
  <si>
    <t>T4T2</t>
  </si>
  <si>
    <t>18-07-2026 09:01:44</t>
  </si>
  <si>
    <t>RAHMAN GHOZALI</t>
  </si>
  <si>
    <t>rghozali828@gmail.</t>
  </si>
  <si>
    <t>T4T220260718000001</t>
  </si>
  <si>
    <t>9571182607CFGYJEBX</t>
  </si>
  <si>
    <t>T71X</t>
  </si>
  <si>
    <t>18-07-2026 09:01:57</t>
  </si>
  <si>
    <t>Yuliana</t>
  </si>
  <si>
    <t>yuliiinanaaa@gmail.com</t>
  </si>
  <si>
    <t>T71X20260718000003</t>
  </si>
  <si>
    <t>9571182607SRXVBOWF</t>
  </si>
  <si>
    <t>18-07-2026 09:02:43</t>
  </si>
  <si>
    <t>rudy</t>
  </si>
  <si>
    <t>shen2403@gmail.com</t>
  </si>
  <si>
    <t>FFAW20260718000010</t>
  </si>
  <si>
    <t>9571182607VUUXSXXW</t>
  </si>
  <si>
    <t>18-07-2026 09:03:43</t>
  </si>
  <si>
    <t>arika fitriany</t>
  </si>
  <si>
    <t>arikaf28@gmail.com</t>
  </si>
  <si>
    <t>T3IU20260718000005</t>
  </si>
  <si>
    <t>9571182607TNXDBNKE</t>
  </si>
  <si>
    <t>18-07-2026 09:03:44</t>
  </si>
  <si>
    <t>Dina</t>
  </si>
  <si>
    <t>dinasusanti05901@gmail.com</t>
  </si>
  <si>
    <t>FR5320260718000005</t>
  </si>
  <si>
    <t>9571182607CUJAACWN</t>
  </si>
  <si>
    <t>18-07-2026 09:04:31</t>
  </si>
  <si>
    <t>WISNIE SEKAR SARI</t>
  </si>
  <si>
    <t>wisniesekar@gmail.com</t>
  </si>
  <si>
    <t>FGZG20260718000004</t>
  </si>
  <si>
    <t>9571182607UMTBEIRX</t>
  </si>
  <si>
    <t>FNS4</t>
  </si>
  <si>
    <t>18-07-2026 09:07:11</t>
  </si>
  <si>
    <t>putri diah pratiwi</t>
  </si>
  <si>
    <t>putridiahp4@gmail.com</t>
  </si>
  <si>
    <t>FNS420260718000001</t>
  </si>
  <si>
    <t>9571182607NWLKCEWG</t>
  </si>
  <si>
    <t>18-07-2026 09:07:57</t>
  </si>
  <si>
    <t>Diah</t>
  </si>
  <si>
    <t>diahutami992@gmail.com</t>
  </si>
  <si>
    <t>FR5320260718000006</t>
  </si>
  <si>
    <t>9571182607QSVTXNWE</t>
  </si>
  <si>
    <t>18-07-2026 09:10:40</t>
  </si>
  <si>
    <t>asih sulistriyani</t>
  </si>
  <si>
    <t>asihsulistriyani93@gmail</t>
  </si>
  <si>
    <t>T17620260718000002</t>
  </si>
  <si>
    <t>9571182607XGFWXUUI</t>
  </si>
  <si>
    <t>TMDH</t>
  </si>
  <si>
    <t>18-07-2026 09:13:29</t>
  </si>
  <si>
    <t>Diar Putri D</t>
  </si>
  <si>
    <t>diarputri12@gmail.com</t>
  </si>
  <si>
    <t>TMDH20260718000001</t>
  </si>
  <si>
    <t>9571182607EWPRSBPJ</t>
  </si>
  <si>
    <t>18-07-2026 09:14:34</t>
  </si>
  <si>
    <t>Marcus Ari</t>
  </si>
  <si>
    <t>marcusdinamika@gmail.com</t>
  </si>
  <si>
    <t>TMOY20260718000002</t>
  </si>
  <si>
    <t>9571182607ATUHUJJG</t>
  </si>
  <si>
    <t>T4I5</t>
  </si>
  <si>
    <t>18-07-2026 09:15:07</t>
  </si>
  <si>
    <t>ENDANG WIDI LESTARI</t>
  </si>
  <si>
    <t>widilestariendang@gmail.com</t>
  </si>
  <si>
    <t>T4I520260718000004</t>
  </si>
  <si>
    <t>9571182607LEOCHBKA</t>
  </si>
  <si>
    <t>18-07-2026 09:15:15</t>
  </si>
  <si>
    <t>Diah Fitriana</t>
  </si>
  <si>
    <t>diahfitriana2499@gmail.com</t>
  </si>
  <si>
    <t>T3IU20260718000007</t>
  </si>
  <si>
    <t>9571182607LJWMVGEL</t>
  </si>
  <si>
    <t>18-07-2026 09:15:26</t>
  </si>
  <si>
    <t>wahyu mari yunita</t>
  </si>
  <si>
    <t>mariyunita4@gmail.com</t>
  </si>
  <si>
    <t>TLGH20260718000008</t>
  </si>
  <si>
    <t>9571182607DNBVSDAO</t>
  </si>
  <si>
    <t>FGLJ</t>
  </si>
  <si>
    <t>18-07-2026 09:17:04</t>
  </si>
  <si>
    <t>ZAHRA ZAFIRA</t>
  </si>
  <si>
    <t>zahrazafira321@gmail.com</t>
  </si>
  <si>
    <t>FGLJ20260718000001</t>
  </si>
  <si>
    <t>9571182607CFOIYJAY</t>
  </si>
  <si>
    <t>TPFU</t>
  </si>
  <si>
    <t>18-07-2026 09:17:33</t>
  </si>
  <si>
    <t>Aulia tiar alfitri</t>
  </si>
  <si>
    <t>auliatiar28@gmail.com</t>
  </si>
  <si>
    <t>TPFU20260718000001</t>
  </si>
  <si>
    <t>9571182607KFQNECRK</t>
  </si>
  <si>
    <t>FF54</t>
  </si>
  <si>
    <t>18-07-2026 09:19:08</t>
  </si>
  <si>
    <t>Eni Setyawati</t>
  </si>
  <si>
    <t>setyawati364@gmail.com</t>
  </si>
  <si>
    <t>FF5420260718000006</t>
  </si>
  <si>
    <t>9571182607JQJWDWFO</t>
  </si>
  <si>
    <t>TOA3</t>
  </si>
  <si>
    <t>18-07-2026 09:19:42</t>
  </si>
  <si>
    <t>Dika SDP</t>
  </si>
  <si>
    <t>dikaakk@gami.com</t>
  </si>
  <si>
    <t>TOA320260718000001</t>
  </si>
  <si>
    <t>9571182607WSUCNAND</t>
  </si>
  <si>
    <t>18-07-2026 09:21:34</t>
  </si>
  <si>
    <t>TMOY20260718000003</t>
  </si>
  <si>
    <t>9571182607KGXSPFRA</t>
  </si>
  <si>
    <t>TX22</t>
  </si>
  <si>
    <t>18-07-2026 09:24:55</t>
  </si>
  <si>
    <t>angga sarfrudin</t>
  </si>
  <si>
    <t>angga.sarf1@gmail.com</t>
  </si>
  <si>
    <t>TX2220260718000001</t>
  </si>
  <si>
    <t>9571182607XPAOXTGJ</t>
  </si>
  <si>
    <t>18-07-2026 09:26:26</t>
  </si>
  <si>
    <t>MUHAMMAD AYDIN ABRISAM</t>
  </si>
  <si>
    <t>pita.ruli@gmail.com</t>
  </si>
  <si>
    <t>FGZG20260718000005</t>
  </si>
  <si>
    <t>9571182607LKATFILN</t>
  </si>
  <si>
    <t>18-07-2026 09:27:20</t>
  </si>
  <si>
    <t>TMOY20260718000004</t>
  </si>
  <si>
    <t>9571182607AFFBRPMJ</t>
  </si>
  <si>
    <t>TK84</t>
  </si>
  <si>
    <t>18-07-2026 09:30:17</t>
  </si>
  <si>
    <t>fauzia nurunisa</t>
  </si>
  <si>
    <t>yuliarahmayassinta29@gmail.com</t>
  </si>
  <si>
    <t>TK8420260718000012</t>
  </si>
  <si>
    <t>9571182607JUKLMELM</t>
  </si>
  <si>
    <t>F25R</t>
  </si>
  <si>
    <t>18-07-2026 09:30:52</t>
  </si>
  <si>
    <t>lukas evan kurniawan</t>
  </si>
  <si>
    <t>evandimanamana@gmail.com</t>
  </si>
  <si>
    <t>F25R20260718000002</t>
  </si>
  <si>
    <t>9571182607IKTJSQML</t>
  </si>
  <si>
    <t>TE5V</t>
  </si>
  <si>
    <t>18-07-2026 09:32:18</t>
  </si>
  <si>
    <t>WAHYU UTAMI</t>
  </si>
  <si>
    <t>ayunayuntm@gmail.com</t>
  </si>
  <si>
    <t>TE5V20260718000001</t>
  </si>
  <si>
    <t>9571182607WHTSGWYP</t>
  </si>
  <si>
    <t>18-07-2026 09:36:11</t>
  </si>
  <si>
    <t>Caroline</t>
  </si>
  <si>
    <t>carolineliquin.a@gmail.com</t>
  </si>
  <si>
    <t>TMOY20260718000005</t>
  </si>
  <si>
    <t>9571182607BVCSCYCJ</t>
  </si>
  <si>
    <t>TJJN</t>
  </si>
  <si>
    <t>18-07-2026 09:37:51</t>
  </si>
  <si>
    <t>veronica dini novella anggraeni</t>
  </si>
  <si>
    <t>dinisundoro@gmail.com</t>
  </si>
  <si>
    <t>TJJN20260718000004</t>
  </si>
  <si>
    <t>9571182607LSROKTNO</t>
  </si>
  <si>
    <t>18-07-2026 09:38:18</t>
  </si>
  <si>
    <t>anita sari</t>
  </si>
  <si>
    <t>Annitasurosr@gmail.com</t>
  </si>
  <si>
    <t>TX2220260718000002</t>
  </si>
  <si>
    <t>9571182607XEBQTRXR</t>
  </si>
  <si>
    <t>18-07-2026 09:38:53</t>
  </si>
  <si>
    <t>wika desy</t>
  </si>
  <si>
    <t>Wdkdsss@gmail.com</t>
  </si>
  <si>
    <t>TT0P20260718000004</t>
  </si>
  <si>
    <t>9571182607ILCGGXAI</t>
  </si>
  <si>
    <t>FO5P</t>
  </si>
  <si>
    <t>18-07-2026 09:40:13</t>
  </si>
  <si>
    <t>Kani</t>
  </si>
  <si>
    <t>ra.chma@gmail.com</t>
  </si>
  <si>
    <t>FO5P20260718000014</t>
  </si>
  <si>
    <t>9571182607RPOESLLV</t>
  </si>
  <si>
    <t>18-07-2026 09:42:09</t>
  </si>
  <si>
    <t>Arthur</t>
  </si>
  <si>
    <t>germanusarthunugroho@gmail.comm</t>
  </si>
  <si>
    <t>TMOY20260718000006</t>
  </si>
  <si>
    <t>9571182607IOIDQQFT</t>
  </si>
  <si>
    <t>T2SC</t>
  </si>
  <si>
    <t>18-07-2026 09:42:52</t>
  </si>
  <si>
    <t>WULAN RAHMAWATI</t>
  </si>
  <si>
    <t>iwul031207@gmail.com</t>
  </si>
  <si>
    <t>T2SC20260718000002</t>
  </si>
  <si>
    <t>9571182607QOLODWXJ</t>
  </si>
  <si>
    <t>18-07-2026 09:43:01</t>
  </si>
  <si>
    <t>arin lis febriana</t>
  </si>
  <si>
    <t>awren110@gmail.com</t>
  </si>
  <si>
    <t>TL1Z20260718000007</t>
  </si>
  <si>
    <t>9571182607APRNQIKP</t>
  </si>
  <si>
    <t>18-07-2026 09:45:49</t>
  </si>
  <si>
    <t>Salma</t>
  </si>
  <si>
    <t>salmanrlaila@gmail.com</t>
  </si>
  <si>
    <t>F58S20260718000004</t>
  </si>
  <si>
    <t>9571182607TOPVUSBX</t>
  </si>
  <si>
    <t>18-07-2026 09:47:05</t>
  </si>
  <si>
    <t>ZOLA EDY ALMERIN</t>
  </si>
  <si>
    <t>zedyalmerin@gmail.com</t>
  </si>
  <si>
    <t>FGZG20260718000007</t>
  </si>
  <si>
    <t>9571182607EVYVQUAU</t>
  </si>
  <si>
    <t>18-07-2026 09:47:28</t>
  </si>
  <si>
    <t>ULINIA NURMA</t>
  </si>
  <si>
    <t>ulinianurma16@gmail.com</t>
  </si>
  <si>
    <t>T4I520260718000006</t>
  </si>
  <si>
    <t>9571182607JDWJIWLH</t>
  </si>
  <si>
    <t>T1W1</t>
  </si>
  <si>
    <t>18-07-2026 09:48:06</t>
  </si>
  <si>
    <t>indah attas nugraheni</t>
  </si>
  <si>
    <t>indahattas@gmail.com</t>
  </si>
  <si>
    <t>T1W120260718000003</t>
  </si>
  <si>
    <t>9571182607SNWEFYJB</t>
  </si>
  <si>
    <t>18-07-2026 09:54:18</t>
  </si>
  <si>
    <t>ita yuanita dimyati</t>
  </si>
  <si>
    <t>itayuanitadimyati1@gmail.com</t>
  </si>
  <si>
    <t>TA8S20260718000032</t>
  </si>
  <si>
    <t>9571182607KIXYQKBH</t>
  </si>
  <si>
    <t>18-07-2026 09:57:18</t>
  </si>
  <si>
    <t>AGUSTIN PRAWITA</t>
  </si>
  <si>
    <t>prawitaa13@gmail.com</t>
  </si>
  <si>
    <t>T2F220260718000009</t>
  </si>
  <si>
    <t>9571182607ESPWETNT</t>
  </si>
  <si>
    <t>18-07-2026 09:57:46</t>
  </si>
  <si>
    <t>DINA CHRISTNARI AMELIAPUTRI</t>
  </si>
  <si>
    <t>amelchristnari@gmail.com</t>
  </si>
  <si>
    <t>FF3320260718000006</t>
  </si>
  <si>
    <t>9571182607XUAATJBB</t>
  </si>
  <si>
    <t>18-07-2026 09:57:48</t>
  </si>
  <si>
    <t>RIKI FARISMAN</t>
  </si>
  <si>
    <t>rikifarisman99@gmail.com</t>
  </si>
  <si>
    <t>F2LX20260718000003</t>
  </si>
  <si>
    <t>9571182607UPLVOJUP</t>
  </si>
  <si>
    <t>F6G1</t>
  </si>
  <si>
    <t>18-07-2026 09:58:18</t>
  </si>
  <si>
    <t>Ari Lutfiana Dewi</t>
  </si>
  <si>
    <t>lutfianaa077@gmail.com</t>
  </si>
  <si>
    <t>F6G120260718000002</t>
  </si>
  <si>
    <t>9571182607IFQFXGVT</t>
  </si>
  <si>
    <t>18-07-2026 10:00:25</t>
  </si>
  <si>
    <t>gholiyah amantullah</t>
  </si>
  <si>
    <t>ganarsport@gmail.com</t>
  </si>
  <si>
    <t>T1W120260718000005</t>
  </si>
  <si>
    <t>9571182607GUBAUEFF</t>
  </si>
  <si>
    <t>18-07-2026 10:02:10</t>
  </si>
  <si>
    <t>Tri Junitasari</t>
  </si>
  <si>
    <t>junitasari2195@gmail.com</t>
  </si>
  <si>
    <t>T71X20260718000010</t>
  </si>
  <si>
    <t>9571182607KKJIDIKL</t>
  </si>
  <si>
    <t>18-07-2026 10:02:19</t>
  </si>
  <si>
    <t>faulia maharani siregar</t>
  </si>
  <si>
    <t>pauliasiregar26@gmail.com</t>
  </si>
  <si>
    <t>TMIJ20260718000012</t>
  </si>
  <si>
    <t>9571182607WPXAEHHN</t>
  </si>
  <si>
    <t>18-07-2026 10:03:54</t>
  </si>
  <si>
    <t>vitus dimas</t>
  </si>
  <si>
    <t>dimasadi96@gmail.com</t>
  </si>
  <si>
    <t>FFAW20260718000016</t>
  </si>
  <si>
    <t>9571182607HWEPFJQJ</t>
  </si>
  <si>
    <t>F3EV</t>
  </si>
  <si>
    <t>18-07-2026 10:06:31</t>
  </si>
  <si>
    <t>SHABRINA ANISA HAMMAM</t>
  </si>
  <si>
    <t>bbrownsugar00@gmail.com</t>
  </si>
  <si>
    <t>F3EV20260718000001</t>
  </si>
  <si>
    <t>9571182607UJOIVKMU</t>
  </si>
  <si>
    <t>18-07-2026 10:07:19</t>
  </si>
  <si>
    <t>wagiso</t>
  </si>
  <si>
    <t>Wagiso000@gmail.com</t>
  </si>
  <si>
    <t>TT0P20260718000006</t>
  </si>
  <si>
    <t>9571182607GKQYNEJR</t>
  </si>
  <si>
    <t>18-07-2026 10:08:29</t>
  </si>
  <si>
    <t>lutfi muhamad zein</t>
  </si>
  <si>
    <t>lutfyzn@gmail.com</t>
  </si>
  <si>
    <t>T1W120260718000007</t>
  </si>
  <si>
    <t>9571182607AXPJPDYB</t>
  </si>
  <si>
    <t>T4NO</t>
  </si>
  <si>
    <t>18-07-2026 10:10:18</t>
  </si>
  <si>
    <t>MIRA NOOR RIDHAYANTI</t>
  </si>
  <si>
    <t>miranoorridhayanti@gmail.com</t>
  </si>
  <si>
    <t>T4NO20260718000011</t>
  </si>
  <si>
    <t>9571182607MIVKXEST</t>
  </si>
  <si>
    <t>18-07-2026 10:10:34</t>
  </si>
  <si>
    <t>Dewi Ambarwati</t>
  </si>
  <si>
    <t>dewia2882@gmail.com</t>
  </si>
  <si>
    <t>TT8120260718000005</t>
  </si>
  <si>
    <t>9571182607JJECGMSY</t>
  </si>
  <si>
    <t>18-07-2026 10:11:43</t>
  </si>
  <si>
    <t>hanna ambarukmi</t>
  </si>
  <si>
    <t>hannamtastic@gmail.com</t>
  </si>
  <si>
    <t>F25R20260718000008</t>
  </si>
  <si>
    <t>9571182607NGIAYYAF</t>
  </si>
  <si>
    <t>18-07-2026 10:14:55</t>
  </si>
  <si>
    <t>desika</t>
  </si>
  <si>
    <t>yudhantidesika@gmail.com</t>
  </si>
  <si>
    <t>TJD420260718000004</t>
  </si>
  <si>
    <t>9571182607YXWXGVOB</t>
  </si>
  <si>
    <t>F5Y6</t>
  </si>
  <si>
    <t>18-07-2026 10:16:13</t>
  </si>
  <si>
    <t>RAHAYU KARTIKA PUTRI</t>
  </si>
  <si>
    <t>rahayukartika.putri13@gmail.com</t>
  </si>
  <si>
    <t>F5Y620260718000001</t>
  </si>
  <si>
    <t>9571182607YNLUYLFO</t>
  </si>
  <si>
    <t>FSPB</t>
  </si>
  <si>
    <t>18-07-2026 10:16:29</t>
  </si>
  <si>
    <t>EVA NINGTIYAS</t>
  </si>
  <si>
    <t>fahrurozikin2222@gmail.com</t>
  </si>
  <si>
    <t>FSPB20260718000003</t>
  </si>
  <si>
    <t>9571182607WKUWJYNK</t>
  </si>
  <si>
    <t>Lucia Dita Vemargi</t>
  </si>
  <si>
    <t>luciadita2@gmail.com</t>
  </si>
  <si>
    <t>T71X20260718000012</t>
  </si>
  <si>
    <t>9571182607NSPMDAJJ</t>
  </si>
  <si>
    <t>18-07-2026 10:18:59</t>
  </si>
  <si>
    <t>WIDHY KUSUMARAMDHANI</t>
  </si>
  <si>
    <t>widi.kusuma@gmail.com</t>
  </si>
  <si>
    <t>F25R20260718000009</t>
  </si>
  <si>
    <t>9571182607CNRWDPHS</t>
  </si>
  <si>
    <t>18-07-2026 10:20:11</t>
  </si>
  <si>
    <t>sumaryati</t>
  </si>
  <si>
    <t>T5SR20260718000008</t>
  </si>
  <si>
    <t>9571182607NLOEGDXG</t>
  </si>
  <si>
    <t>T8N6</t>
  </si>
  <si>
    <t>18-07-2026 10:20:33</t>
  </si>
  <si>
    <t>febri maulana ihsan</t>
  </si>
  <si>
    <t>devyogprolok@gmail.com</t>
  </si>
  <si>
    <t>T8N620260718000004</t>
  </si>
  <si>
    <t>9571182607RFDFLDTG</t>
  </si>
  <si>
    <t>18-07-2026 10:21:04</t>
  </si>
  <si>
    <t>dasuki wibowo</t>
  </si>
  <si>
    <t>wibawawibawa@gmail.com</t>
  </si>
  <si>
    <t>FFPV20260718000017</t>
  </si>
  <si>
    <t>9571182607GRVUHRQU</t>
  </si>
  <si>
    <t>TWWL</t>
  </si>
  <si>
    <t>18-07-2026 10:21:34</t>
  </si>
  <si>
    <t>PADMAWATI</t>
  </si>
  <si>
    <t>adityayudasena3@gmail.com</t>
  </si>
  <si>
    <t>TWWL20260718000003</t>
  </si>
  <si>
    <t>9571182607XDNTWCGV</t>
  </si>
  <si>
    <t>18-07-2026 10:21:46</t>
  </si>
  <si>
    <t>Nida</t>
  </si>
  <si>
    <t>nida.d.eff@gmail.com</t>
  </si>
  <si>
    <t>T04U20260718000012</t>
  </si>
  <si>
    <t>9571182607HSHRWWGN</t>
  </si>
  <si>
    <t>FMP3</t>
  </si>
  <si>
    <t>Hanifah Nur Fadhila</t>
  </si>
  <si>
    <t>hnfadhilaa@gmail.com</t>
  </si>
  <si>
    <t>FMP320260718000003</t>
  </si>
  <si>
    <t>9571182607RXQWWBAP</t>
  </si>
  <si>
    <t>18-07-2026 10:22:14</t>
  </si>
  <si>
    <t>TRIESYE HERAWATI</t>
  </si>
  <si>
    <t>prasetyatriesye@gmail.com</t>
  </si>
  <si>
    <t>T4NO20260718000012</t>
  </si>
  <si>
    <t>9571182607VLNNDIYK</t>
  </si>
  <si>
    <t>TEA9</t>
  </si>
  <si>
    <t>18-07-2026 10:24:10</t>
  </si>
  <si>
    <t>intan putri</t>
  </si>
  <si>
    <t>intanputri2387@gmail.com</t>
  </si>
  <si>
    <t>TEA920260718000004</t>
  </si>
  <si>
    <t>9571182607SXJFKEGV</t>
  </si>
  <si>
    <t>TNAE</t>
  </si>
  <si>
    <t>18-07-2026 10:24:42</t>
  </si>
  <si>
    <t>SOFIATI ARIFAH</t>
  </si>
  <si>
    <t>sofiatiarifahhh@gmail.com</t>
  </si>
  <si>
    <t>TNAE20260718000001</t>
  </si>
  <si>
    <t>9571182607SNTNJTGI</t>
  </si>
  <si>
    <t>18-07-2026 10:24:58</t>
  </si>
  <si>
    <t>anisa dwi nur hapsari</t>
  </si>
  <si>
    <t>T5SR20260718000009</t>
  </si>
  <si>
    <t>9571182607AKBPEFWT</t>
  </si>
  <si>
    <t>18-07-2026 10:26:36</t>
  </si>
  <si>
    <t>Ady</t>
  </si>
  <si>
    <t>adyuliant@gmail.com</t>
  </si>
  <si>
    <t>T04U20260718000013</t>
  </si>
  <si>
    <t>9571182607DHXTYMNC</t>
  </si>
  <si>
    <t>18-07-2026 10:27:25</t>
  </si>
  <si>
    <t>Valeria isti dwimayanti</t>
  </si>
  <si>
    <t>vellabawono@gmail.com</t>
  </si>
  <si>
    <t>FMO520260718000011</t>
  </si>
  <si>
    <t>9571182607EHVWKDBK</t>
  </si>
  <si>
    <t>TXGJ</t>
  </si>
  <si>
    <t>18-07-2026 10:27:30</t>
  </si>
  <si>
    <t>indriyani</t>
  </si>
  <si>
    <t>indhieazzam@gmail.com</t>
  </si>
  <si>
    <t>TXGJ20260718000002</t>
  </si>
  <si>
    <t>9571182607JHMPMSGO</t>
  </si>
  <si>
    <t>TR63</t>
  </si>
  <si>
    <t>18-07-2026 10:28:08</t>
  </si>
  <si>
    <t>SITI NURRAHAYUNINGSIH</t>
  </si>
  <si>
    <t>siti.nurrahayungingsih@gmail.com</t>
  </si>
  <si>
    <t>TR6320260718000009</t>
  </si>
  <si>
    <t>9571182607VEGRBDVS</t>
  </si>
  <si>
    <t>18-07-2026 10:29:53</t>
  </si>
  <si>
    <t>ADINATA PRAWIRA YUDHA</t>
  </si>
  <si>
    <t>pramz_broks@yahoo.co.id</t>
  </si>
  <si>
    <t>TWWL20260718000004</t>
  </si>
  <si>
    <t>9571182607BTSDWKQI</t>
  </si>
  <si>
    <t>FUUN</t>
  </si>
  <si>
    <t>18-07-2026 10:30:21</t>
  </si>
  <si>
    <t>MINARA AZALEA</t>
  </si>
  <si>
    <t>alatifani4@gmail.com</t>
  </si>
  <si>
    <t>FUUN20260718000002</t>
  </si>
  <si>
    <t>9571182607MEYRYFYQ</t>
  </si>
  <si>
    <t>18-07-2026 10:30:44</t>
  </si>
  <si>
    <t>suci karunia prilistya</t>
  </si>
  <si>
    <t>flowscent85@gmail.com</t>
  </si>
  <si>
    <t>TL1Z20260718000008</t>
  </si>
  <si>
    <t>9571182607ICBFKUNA</t>
  </si>
  <si>
    <t>18-07-2026 10:32:03</t>
  </si>
  <si>
    <t>AMBAR SRIWINANTI</t>
  </si>
  <si>
    <t>ambarsriwinanti0@gmail.com</t>
  </si>
  <si>
    <t>T1W120260718000012</t>
  </si>
  <si>
    <t>9571182607TINLCNFH</t>
  </si>
  <si>
    <t>TT7J</t>
  </si>
  <si>
    <t>18-07-2026 10:32:59</t>
  </si>
  <si>
    <t>Rizki Amalia</t>
  </si>
  <si>
    <t>rizkiama04@gmail.com</t>
  </si>
  <si>
    <t>TT7J20260718000001</t>
  </si>
  <si>
    <t>9571182607KUCBWBJE</t>
  </si>
  <si>
    <t>JOSEPH DHARU</t>
  </si>
  <si>
    <t>josephdharu@gmail.com</t>
  </si>
  <si>
    <t>TELT20260718000003</t>
  </si>
  <si>
    <t>9571182607DAPSRECT</t>
  </si>
  <si>
    <t>F5O2</t>
  </si>
  <si>
    <t>18-07-2026 10:33:47</t>
  </si>
  <si>
    <t>LUTVI ASYIFA RANI</t>
  </si>
  <si>
    <t>lutviasyifaaarani@gmail.com</t>
  </si>
  <si>
    <t>F5O220260718000001</t>
  </si>
  <si>
    <t>9571182607VOQNYRGG</t>
  </si>
  <si>
    <t>18-07-2026 10:35:34</t>
  </si>
  <si>
    <t>Nirmala</t>
  </si>
  <si>
    <t>bena.benbena@gmail.com</t>
  </si>
  <si>
    <t>TBUV20260718000007</t>
  </si>
  <si>
    <t>9571182607OPOITDFG</t>
  </si>
  <si>
    <t>FJUJ</t>
  </si>
  <si>
    <t>18-07-2026 10:35:49</t>
  </si>
  <si>
    <t>Ardi Dwi Yudhanta</t>
  </si>
  <si>
    <t>emailardi123@gmail.com</t>
  </si>
  <si>
    <t>FJUJ20260718000002</t>
  </si>
  <si>
    <t>9571182607PIRQLLNW</t>
  </si>
  <si>
    <t>FNS3</t>
  </si>
  <si>
    <t>18-07-2026 10:39:07</t>
  </si>
  <si>
    <t>Ratna Wati</t>
  </si>
  <si>
    <t>ratnaawtti@gmail.com</t>
  </si>
  <si>
    <t>FNS320260718000003</t>
  </si>
  <si>
    <t>9571182607SFSIABXW</t>
  </si>
  <si>
    <t>18-07-2026 10:39:09</t>
  </si>
  <si>
    <t>joseph dharu</t>
  </si>
  <si>
    <t>TELT20260718000004</t>
  </si>
  <si>
    <t>9571182607LTFRWHHP</t>
  </si>
  <si>
    <t>18-07-2026 10:40:56</t>
  </si>
  <si>
    <t>MEILIA PURNAMASARI</t>
  </si>
  <si>
    <t>meiliapurnamasari80@gmail.com</t>
  </si>
  <si>
    <t>TW2A20260718000009</t>
  </si>
  <si>
    <t>9571182607YDQHTORT</t>
  </si>
  <si>
    <t>TA7J</t>
  </si>
  <si>
    <t>18-07-2026 10:41:00</t>
  </si>
  <si>
    <t>dianita suswandari</t>
  </si>
  <si>
    <t>suswandaridianita@gmail.com</t>
  </si>
  <si>
    <t>TA7J20260718000002</t>
  </si>
  <si>
    <t>9571182607RLLEMABU</t>
  </si>
  <si>
    <t>FGKV</t>
  </si>
  <si>
    <t>18-07-2026 10:42:16</t>
  </si>
  <si>
    <t>AGUSTIN QUARIKA</t>
  </si>
  <si>
    <t>quarika.me@gmail.com</t>
  </si>
  <si>
    <t>FGKV20260718000001</t>
  </si>
  <si>
    <t>9571182607MUUAITRA</t>
  </si>
  <si>
    <t>G107</t>
  </si>
  <si>
    <t>FOP4</t>
  </si>
  <si>
    <t>18-07-2026 10:43:21</t>
  </si>
  <si>
    <t>dwi sundari</t>
  </si>
  <si>
    <t>dwi.sundari29@gmail.com</t>
  </si>
  <si>
    <t>FOP420260718000001</t>
  </si>
  <si>
    <t>9571182607BGXYRQYR</t>
  </si>
  <si>
    <t>TAKK</t>
  </si>
  <si>
    <t>18-07-2026 10:43:59</t>
  </si>
  <si>
    <t>Ika novi astuti</t>
  </si>
  <si>
    <t>ikanoviastuti24@gmail.com2</t>
  </si>
  <si>
    <t>TAKK20260718000003</t>
  </si>
  <si>
    <t>9571182607QSNTFKFX</t>
  </si>
  <si>
    <t>18-07-2026 10:44:18</t>
  </si>
  <si>
    <t>Isnein nurohmawati</t>
  </si>
  <si>
    <t>isneinnurohmawati@gmail.com</t>
  </si>
  <si>
    <t>TT0P20260718000008</t>
  </si>
  <si>
    <t>9571182607SEJCLGTG</t>
  </si>
  <si>
    <t>TH0S</t>
  </si>
  <si>
    <t>18-07-2026 10:44:31</t>
  </si>
  <si>
    <t>NAUFAL</t>
  </si>
  <si>
    <t>naufalmb2001@gmail.com</t>
  </si>
  <si>
    <t>TH0S20260718000001</t>
  </si>
  <si>
    <t>9571182607TNUISAPY</t>
  </si>
  <si>
    <t>18-07-2026 10:44:50</t>
  </si>
  <si>
    <t>Arsyila Karimah</t>
  </si>
  <si>
    <t>almaunmunawaroh9@gmail.com</t>
  </si>
  <si>
    <t>FBKX20260718000005</t>
  </si>
  <si>
    <t>9571182607UWTPAOFX</t>
  </si>
  <si>
    <t>18-07-2026 10:47:05</t>
  </si>
  <si>
    <t>Vincensia Regina Caeli Betekeneng</t>
  </si>
  <si>
    <t>reginasheiiy13@gmail.com</t>
  </si>
  <si>
    <t>F25R20260718000014</t>
  </si>
  <si>
    <t>9571182607EHXPXNNU</t>
  </si>
  <si>
    <t>18-07-2026 10:47:20</t>
  </si>
  <si>
    <t>Cresti Nandiwardhani Dwiatma</t>
  </si>
  <si>
    <t>crestind93@gmail.com</t>
  </si>
  <si>
    <t>T4NO20260718000015</t>
  </si>
  <si>
    <t>9571182607KBEBBRLG</t>
  </si>
  <si>
    <t>TS8N</t>
  </si>
  <si>
    <t>18-07-2026 10:47:50</t>
  </si>
  <si>
    <t>NIKEN</t>
  </si>
  <si>
    <t>Nikenrw07@gmail.com</t>
  </si>
  <si>
    <t>TS8N20260718000001</t>
  </si>
  <si>
    <t>9571182607YLYHIQNA</t>
  </si>
  <si>
    <t>FU9I</t>
  </si>
  <si>
    <t>18-07-2026 10:49:35</t>
  </si>
  <si>
    <t>BAYU ARESTU</t>
  </si>
  <si>
    <t>bayuarestu7@gmail.com</t>
  </si>
  <si>
    <t>FU9I20260718000005</t>
  </si>
  <si>
    <t>9571182607AFPOVXKF</t>
  </si>
  <si>
    <t>18-07-2026 10:51:49</t>
  </si>
  <si>
    <t>EPIFANI MAHAVIRA KUSUMO</t>
  </si>
  <si>
    <t>mahavira.kusumo@gmail.com</t>
  </si>
  <si>
    <t>FGKV20260718000003</t>
  </si>
  <si>
    <t>9571182607AGPHMFFJ</t>
  </si>
  <si>
    <t>TJGP</t>
  </si>
  <si>
    <t>18-07-2026 10:52:52</t>
  </si>
  <si>
    <t>febriyan rachmawati</t>
  </si>
  <si>
    <t>rachmafebb@gmail.com</t>
  </si>
  <si>
    <t>TJGP20260718000001</t>
  </si>
  <si>
    <t>9571182607CDUYSFTR</t>
  </si>
  <si>
    <t>18-07-2026 10:52:54</t>
  </si>
  <si>
    <t>NUNNA</t>
  </si>
  <si>
    <t>nunnatic46376@gmail.com</t>
  </si>
  <si>
    <t>TJ7E20260718000013</t>
  </si>
  <si>
    <t>18-07-2026 10:54:03</t>
  </si>
  <si>
    <t>Latifah Nur Febriana</t>
  </si>
  <si>
    <t>febriana.latifah12@gmail.com</t>
  </si>
  <si>
    <t>T4NO20260718000016</t>
  </si>
  <si>
    <t>9571182607GRYVFKJQ</t>
  </si>
  <si>
    <t>FE2W</t>
  </si>
  <si>
    <t>18-07-2026 10:55:08</t>
  </si>
  <si>
    <t>Zaki fajeri</t>
  </si>
  <si>
    <t>zakifajeri04@gmail.com</t>
  </si>
  <si>
    <t>FE2W20260718000001</t>
  </si>
  <si>
    <t>9571182607PYLXXWOG</t>
  </si>
  <si>
    <t>18-07-2026 10:55:50</t>
  </si>
  <si>
    <t>Anis setyorini</t>
  </si>
  <si>
    <t>anis.setyorini.85@gmail.com</t>
  </si>
  <si>
    <t>TAKK20260718000005</t>
  </si>
  <si>
    <t>9571182607BMSJXYBV</t>
  </si>
  <si>
    <t>18-07-2026 10:56:40</t>
  </si>
  <si>
    <t>NURUL</t>
  </si>
  <si>
    <t>nurulhimawan40@gmail.com</t>
  </si>
  <si>
    <t>TJ7E20260718000014</t>
  </si>
  <si>
    <t>9571182607EBYIPNEE</t>
  </si>
  <si>
    <t>18-07-2026 10:59:31</t>
  </si>
  <si>
    <t>Otty liana</t>
  </si>
  <si>
    <t>ottypurchasing@gmail.com</t>
  </si>
  <si>
    <t>TAKK20260718000006</t>
  </si>
  <si>
    <t>9571182607TNKWBDMW</t>
  </si>
  <si>
    <t>18-07-2026 11:00:49</t>
  </si>
  <si>
    <t>paulus jimmy wirjawan</t>
  </si>
  <si>
    <t>jwijawan80@gmail.com</t>
  </si>
  <si>
    <t>F25R20260718000016</t>
  </si>
  <si>
    <t>9571182607KMBOLRWJ</t>
  </si>
  <si>
    <t>18-07-2026 11:01:13</t>
  </si>
  <si>
    <t>UPIK DWI CAHYATI</t>
  </si>
  <si>
    <t>upikcahyati@gmail.com</t>
  </si>
  <si>
    <t>TW2A20260718000012</t>
  </si>
  <si>
    <t>9571182607DNJJUDVL</t>
  </si>
  <si>
    <t>18-07-2026 11:03:07</t>
  </si>
  <si>
    <t>ROSIANA APRILIA</t>
  </si>
  <si>
    <t>rosianaaprila69@gmail.com</t>
  </si>
  <si>
    <t>T9L520260718000005</t>
  </si>
  <si>
    <t>9571182607PVJQYQDG</t>
  </si>
  <si>
    <t>18-07-2026 11:04:59</t>
  </si>
  <si>
    <t>MIKHAEL NATHAN WIDYASTAMA</t>
  </si>
  <si>
    <t>aninganastasia84@gmail.com</t>
  </si>
  <si>
    <t>FGKV20260718000005</t>
  </si>
  <si>
    <t>9571182607HEFCUVOV</t>
  </si>
  <si>
    <t>18-07-2026 11:05:33</t>
  </si>
  <si>
    <t>Oryska hetriana dikentyas</t>
  </si>
  <si>
    <t>hdoryska@gmail.com</t>
  </si>
  <si>
    <t>F25R20260718000017</t>
  </si>
  <si>
    <t>9571182607BWIEUOBW</t>
  </si>
  <si>
    <t>TKBW</t>
  </si>
  <si>
    <t>18-07-2026 11:06:08</t>
  </si>
  <si>
    <t>Galang Hidayat</t>
  </si>
  <si>
    <t>galang06aja@gmail.com</t>
  </si>
  <si>
    <t>TKBW20260718000006</t>
  </si>
  <si>
    <t>9571182607BNAWWTJH</t>
  </si>
  <si>
    <t>18-07-2026 11:06:17</t>
  </si>
  <si>
    <t>intan</t>
  </si>
  <si>
    <t>intanprasepti@gmail.com</t>
  </si>
  <si>
    <t>FGL820260718000006</t>
  </si>
  <si>
    <t>9571182607UWUBEGXD</t>
  </si>
  <si>
    <t>T0HI</t>
  </si>
  <si>
    <t>18-07-2026 11:06:23</t>
  </si>
  <si>
    <t>Vely septianingsih</t>
  </si>
  <si>
    <t>velyseptianingsih465@gamil.com</t>
  </si>
  <si>
    <t>T0HI20260718000001</t>
  </si>
  <si>
    <t>9571182607NMTDOVMX</t>
  </si>
  <si>
    <t>FZ1C</t>
  </si>
  <si>
    <t>18-07-2026 11:08:33</t>
  </si>
  <si>
    <t>Marisa Nurmasari</t>
  </si>
  <si>
    <t>marisanurmasari125@gmail.com</t>
  </si>
  <si>
    <t>FZ1C20260718000002</t>
  </si>
  <si>
    <t>9571182607EDVXAKLI</t>
  </si>
  <si>
    <t>18-07-2026 11:10:26</t>
  </si>
  <si>
    <t>deniva</t>
  </si>
  <si>
    <t>denivadeva3@gmail.com</t>
  </si>
  <si>
    <t>TJH620260718000009</t>
  </si>
  <si>
    <t>9571182607RLLGTPBY</t>
  </si>
  <si>
    <t>18-07-2026 11:12:42</t>
  </si>
  <si>
    <t>NOFITA NGAISAROH</t>
  </si>
  <si>
    <t>nofitangaisaroh97@gmail.com</t>
  </si>
  <si>
    <t>T9L520260718000006</t>
  </si>
  <si>
    <t>9571182607NVBCFNQD</t>
  </si>
  <si>
    <t>FPXZ</t>
  </si>
  <si>
    <t>18-07-2026 11:13:21</t>
  </si>
  <si>
    <t>Queensa</t>
  </si>
  <si>
    <t>uchimonica24@gmail.com</t>
  </si>
  <si>
    <t>FPXZ20260718000006</t>
  </si>
  <si>
    <t>9571182607RXTJXXGO</t>
  </si>
  <si>
    <t>FJRH</t>
  </si>
  <si>
    <t>18-07-2026 11:14:42</t>
  </si>
  <si>
    <t>arkhan yusuf raffasya</t>
  </si>
  <si>
    <t>iptakhur@gmail.com</t>
  </si>
  <si>
    <t>FJRH20260718000003</t>
  </si>
  <si>
    <t>9571182607MPTUSICR</t>
  </si>
  <si>
    <t>Hendra Okky</t>
  </si>
  <si>
    <t>Hokkykno@gmail.com</t>
  </si>
  <si>
    <t>TJGP20260718000003</t>
  </si>
  <si>
    <t>9571182607ODVRMKKG</t>
  </si>
  <si>
    <t>TST4</t>
  </si>
  <si>
    <t>18-07-2026 11:17:57</t>
  </si>
  <si>
    <t>ROHMA SAFITRI</t>
  </si>
  <si>
    <t>rohmasafitri2019@gmail.com</t>
  </si>
  <si>
    <t>TST420260718000004</t>
  </si>
  <si>
    <t>9571182607JGXPKUQU</t>
  </si>
  <si>
    <t>18-07-2026 11:18:46</t>
  </si>
  <si>
    <t>Ryan Melia Rahmawati</t>
  </si>
  <si>
    <t>Ryanmeliarahmawati@gmail.com</t>
  </si>
  <si>
    <t>FO5P20260718000028</t>
  </si>
  <si>
    <t>9571182607TPLEOMIU</t>
  </si>
  <si>
    <t>TP5M</t>
  </si>
  <si>
    <t>18-07-2026 11:19:40</t>
  </si>
  <si>
    <t>Warista Novemdrita Utami</t>
  </si>
  <si>
    <t>waristanovemdrita248@gmail.com</t>
  </si>
  <si>
    <t>TP5M20260718000007</t>
  </si>
  <si>
    <t>9571182607DCRCPNRC</t>
  </si>
  <si>
    <t>18-07-2026 11:20:49</t>
  </si>
  <si>
    <t>Fina Ayu</t>
  </si>
  <si>
    <t>finnaayu10@gmail.com</t>
  </si>
  <si>
    <t>FF5420260718000011</t>
  </si>
  <si>
    <t>9571182607LAHJCEKY</t>
  </si>
  <si>
    <t>T62X</t>
  </si>
  <si>
    <t>18-07-2026 11:22:15</t>
  </si>
  <si>
    <t>nesia puspita lisnaningrum</t>
  </si>
  <si>
    <t>nesia.lisnaningrum@gmail.com</t>
  </si>
  <si>
    <t>T62X20260718000001</t>
  </si>
  <si>
    <t>9571182607CBYPBJSC</t>
  </si>
  <si>
    <t>18-07-2026 11:22:56</t>
  </si>
  <si>
    <t>rr safitriani</t>
  </si>
  <si>
    <t>safitriani31@gmail.com</t>
  </si>
  <si>
    <t>T0GQ20260718000009</t>
  </si>
  <si>
    <t>9571182607GURWCGYM</t>
  </si>
  <si>
    <t>T31X</t>
  </si>
  <si>
    <t>18-07-2026 11:23:57</t>
  </si>
  <si>
    <t>shafira</t>
  </si>
  <si>
    <t>sharifarachma571@gmail.com</t>
  </si>
  <si>
    <t>T31X20260718000007</t>
  </si>
  <si>
    <t>9571182607IXADKPFA</t>
  </si>
  <si>
    <t>TOIA</t>
  </si>
  <si>
    <t>18-07-2026 11:24:02</t>
  </si>
  <si>
    <t>Azra Wahyu Zarifa</t>
  </si>
  <si>
    <t>azrawahyuzarifa@gmail.com</t>
  </si>
  <si>
    <t>TOIA20260718000011</t>
  </si>
  <si>
    <t>9571182607VLBIRDRN</t>
  </si>
  <si>
    <t>18-07-2026 11:24:49</t>
  </si>
  <si>
    <t>diah kusuma dewi</t>
  </si>
  <si>
    <t>diahkd01@gmail.com</t>
  </si>
  <si>
    <t>TXGJ20260718000003</t>
  </si>
  <si>
    <t>9571182607OGOJKRMT</t>
  </si>
  <si>
    <t>18-07-2026 11:25:23</t>
  </si>
  <si>
    <t>Monika Weni Cahyasari</t>
  </si>
  <si>
    <t>irenemonika4@gmail.com</t>
  </si>
  <si>
    <t>TP5M20260718000008</t>
  </si>
  <si>
    <t>9571182607SFVNHYKS</t>
  </si>
  <si>
    <t>TAYF</t>
  </si>
  <si>
    <t>18-07-2026 11:25:36</t>
  </si>
  <si>
    <t>yuliantini nur fadilah</t>
  </si>
  <si>
    <t>yuliantini017@gmail.com</t>
  </si>
  <si>
    <t>TAYF20260718000003</t>
  </si>
  <si>
    <t>9571182607PFIKXPQH</t>
  </si>
  <si>
    <t>TX35</t>
  </si>
  <si>
    <t>18-07-2026 11:26:42</t>
  </si>
  <si>
    <t>EMIA PEPAYOSA P</t>
  </si>
  <si>
    <t>pepayosa12@gmail.com</t>
  </si>
  <si>
    <t>TX3520260718000010</t>
  </si>
  <si>
    <t>9571182607MPONMMTQ</t>
  </si>
  <si>
    <t>T3YB</t>
  </si>
  <si>
    <t>18-07-2026 11:28:04</t>
  </si>
  <si>
    <t>siwi rahmawati</t>
  </si>
  <si>
    <t>siwirahmaa09111@gmail.com</t>
  </si>
  <si>
    <t>T3YB20260718000007</t>
  </si>
  <si>
    <t>9571182607CSTDVEDE</t>
  </si>
  <si>
    <t>18-07-2026 11:29:16</t>
  </si>
  <si>
    <t>zuliana rimandasari</t>
  </si>
  <si>
    <t>mandasari3373@gmail.com</t>
  </si>
  <si>
    <t>TZLO20260718000010</t>
  </si>
  <si>
    <t>9571182607JABACVGU</t>
  </si>
  <si>
    <t>18-07-2026 11:29:48</t>
  </si>
  <si>
    <t>ariyani</t>
  </si>
  <si>
    <t>ariyaniratnasari1989@gmail.com</t>
  </si>
  <si>
    <t>TNK620260718000007</t>
  </si>
  <si>
    <t>9571182607BPNBOXAE</t>
  </si>
  <si>
    <t>FJ2G</t>
  </si>
  <si>
    <t>18-07-2026 11:29:53</t>
  </si>
  <si>
    <t>litsa amilatul chasanah</t>
  </si>
  <si>
    <t>herismawidyaningsih1@gmail.com</t>
  </si>
  <si>
    <t>FJ2G20260718000004</t>
  </si>
  <si>
    <t>9571182607IUUVWGRJ</t>
  </si>
  <si>
    <t>18-07-2026 11:30:11</t>
  </si>
  <si>
    <t>Ajeng</t>
  </si>
  <si>
    <t>diahkusuma361@gmail.com</t>
  </si>
  <si>
    <t>FJUJ20260718000003</t>
  </si>
  <si>
    <t>9571182607KHXFOWHO</t>
  </si>
  <si>
    <t>18-07-2026 11:30:15</t>
  </si>
  <si>
    <t>dwi marwanti</t>
  </si>
  <si>
    <t>marwantidwi130@gmail.com</t>
  </si>
  <si>
    <t>TEA920260718000010</t>
  </si>
  <si>
    <t>9571182607EIIONXDP</t>
  </si>
  <si>
    <t>FWZY</t>
  </si>
  <si>
    <t>18-07-2026 11:31:24</t>
  </si>
  <si>
    <t>Vera Rachmatika Yuliani</t>
  </si>
  <si>
    <t>verrarahmatika@gmail.com</t>
  </si>
  <si>
    <t>FWZY20260718000001</t>
  </si>
  <si>
    <t>9571182607NHDUQVYB</t>
  </si>
  <si>
    <t>18-07-2026 11:31:45</t>
  </si>
  <si>
    <t>REHLITNA REJEKINTA BR PURBA</t>
  </si>
  <si>
    <t>TX3520260718000011</t>
  </si>
  <si>
    <t>9571182607BPBVROHG</t>
  </si>
  <si>
    <t>TAO0</t>
  </si>
  <si>
    <t>18-07-2026 11:32:42</t>
  </si>
  <si>
    <t>selolalitta widia putri nugraha</t>
  </si>
  <si>
    <t>lollalitta1@gmail.com</t>
  </si>
  <si>
    <t>TAO020260718000004</t>
  </si>
  <si>
    <t>9571182607HGOKCKMI</t>
  </si>
  <si>
    <t>18-07-2026 11:32:54</t>
  </si>
  <si>
    <t>ANNAPURNA</t>
  </si>
  <si>
    <t>rodata82@gmail.com</t>
  </si>
  <si>
    <t>TE5V20260718000006</t>
  </si>
  <si>
    <t>9571182607FMGXYOHJ</t>
  </si>
  <si>
    <t>18-07-2026 11:41:49</t>
  </si>
  <si>
    <t>susan</t>
  </si>
  <si>
    <t>susan.rahma110@gmail.com</t>
  </si>
  <si>
    <t>TOID20260718000006</t>
  </si>
  <si>
    <t>9571182607NWCXLHLK</t>
  </si>
  <si>
    <t>18-07-2026 11:41:50</t>
  </si>
  <si>
    <t>Effi Setyowati</t>
  </si>
  <si>
    <t>effisetyowati91@gmail.com</t>
  </si>
  <si>
    <t>TOIA20260718000012</t>
  </si>
  <si>
    <t>9571182607TPKKYYQO</t>
  </si>
  <si>
    <t>FH6G</t>
  </si>
  <si>
    <t>18-07-2026 11:41:55</t>
  </si>
  <si>
    <t>LIANA PUTRI DEWI</t>
  </si>
  <si>
    <t>Lianaputridewi760@gmail.com</t>
  </si>
  <si>
    <t>FH6G20260718000005</t>
  </si>
  <si>
    <t>9571182607AHBRVPBD</t>
  </si>
  <si>
    <t>F31W</t>
  </si>
  <si>
    <t>18-07-2026 11:42:23</t>
  </si>
  <si>
    <t>Thifal Dwipurnadhani</t>
  </si>
  <si>
    <t>dwipurnadhanithifal@gmail.com</t>
  </si>
  <si>
    <t>F31W20260718000009</t>
  </si>
  <si>
    <t>9571182607NTQIOJNL</t>
  </si>
  <si>
    <t>18-07-2026 11:42:25</t>
  </si>
  <si>
    <t>NITA DEWI SULISTYANINGTIAS</t>
  </si>
  <si>
    <t>nitadewi159@gmail.com</t>
  </si>
  <si>
    <t>TX3520260718000012</t>
  </si>
  <si>
    <t>9571182607PKCVUEKA</t>
  </si>
  <si>
    <t>F8X5</t>
  </si>
  <si>
    <t>18-07-2026 11:42:42</t>
  </si>
  <si>
    <t>dzakyimanudin</t>
  </si>
  <si>
    <t>dzaky9104@gmail.com</t>
  </si>
  <si>
    <t>F8X520260718000002</t>
  </si>
  <si>
    <t>9571182607QHHCLUOH</t>
  </si>
  <si>
    <t>18-07-2026 11:43:57</t>
  </si>
  <si>
    <t>Muhammad Alvaro Gavriel Subarno</t>
  </si>
  <si>
    <t>alvarozia91@gmail.com</t>
  </si>
  <si>
    <t>TOIA20260718000013</t>
  </si>
  <si>
    <t>9571182607QUFYEYSH</t>
  </si>
  <si>
    <t>T9ZN</t>
  </si>
  <si>
    <t>18-07-2026 11:46:53</t>
  </si>
  <si>
    <t>HANIN HANANIA</t>
  </si>
  <si>
    <t>LELY.FILE.SAPRAS@GMAIL.COM</t>
  </si>
  <si>
    <t>T9ZN20260718000002</t>
  </si>
  <si>
    <t>9571182607GFRVHPSC</t>
  </si>
  <si>
    <t>FQQB</t>
  </si>
  <si>
    <t>18-07-2026 11:47:33</t>
  </si>
  <si>
    <t>syafiya thalita rafanda</t>
  </si>
  <si>
    <t>syafiyathalita55@gmail.com</t>
  </si>
  <si>
    <t>FQQB20260718000010</t>
  </si>
  <si>
    <t>9571182607EYIPAGAO</t>
  </si>
  <si>
    <t>18-07-2026 11:47:42</t>
  </si>
  <si>
    <t>SATWIKA INDRI MASRIANTI</t>
  </si>
  <si>
    <t>kembangwiku@gmail.com</t>
  </si>
  <si>
    <t>F2LX20260718000004</t>
  </si>
  <si>
    <t>9571182607UGJCDCTM</t>
  </si>
  <si>
    <t>18-07-2026 11:47:53</t>
  </si>
  <si>
    <t>peni</t>
  </si>
  <si>
    <t>peni.widiastuti17@gmail.com</t>
  </si>
  <si>
    <t>TOID20260718000007</t>
  </si>
  <si>
    <t>9571182607ESYWXKEU</t>
  </si>
  <si>
    <t>18-07-2026 11:48:02</t>
  </si>
  <si>
    <t>ESTININGSIH SP</t>
  </si>
  <si>
    <t>estiningsihsp@gmail.com</t>
  </si>
  <si>
    <t>TE5V20260718000009</t>
  </si>
  <si>
    <t>9571182607CMSUYTQV</t>
  </si>
  <si>
    <t>18-07-2026 11:50:10</t>
  </si>
  <si>
    <t>anita hartatik</t>
  </si>
  <si>
    <t>Nita04.anita@gmail.com</t>
  </si>
  <si>
    <t>FQQB20260718000012</t>
  </si>
  <si>
    <t>9571182607BWYILFEM</t>
  </si>
  <si>
    <t>18-07-2026 11:50:24</t>
  </si>
  <si>
    <t>NURUL ARIFA R</t>
  </si>
  <si>
    <t>nurularifarizqiliana@gmail.com</t>
  </si>
  <si>
    <t>TX3520260718000015</t>
  </si>
  <si>
    <t>9571182607MXASYGSB</t>
  </si>
  <si>
    <t>18-07-2026 11:51:46</t>
  </si>
  <si>
    <t>Muhammad Yenny</t>
  </si>
  <si>
    <t>muhammadyenny@gmail.com</t>
  </si>
  <si>
    <t>F31W20260718000011</t>
  </si>
  <si>
    <t>9571182607NTUIDOHV</t>
  </si>
  <si>
    <t>18-07-2026 11:53:04</t>
  </si>
  <si>
    <t>lia afni nashikhah</t>
  </si>
  <si>
    <t>liaafni.nashikhah@gmail.com</t>
  </si>
  <si>
    <t>FQJS20260718000035</t>
  </si>
  <si>
    <t>9571182607OMVORQXL</t>
  </si>
  <si>
    <t>18-07-2026 11:54:49</t>
  </si>
  <si>
    <t>Indira Dianti</t>
  </si>
  <si>
    <t>indiradianti7@gmail.com</t>
  </si>
  <si>
    <t>TOIA20260718000015</t>
  </si>
  <si>
    <t>9571182607QLEYRGNN</t>
  </si>
  <si>
    <t>18-07-2026 11:55:15</t>
  </si>
  <si>
    <t>Alula Maryam</t>
  </si>
  <si>
    <t>alula8242@sdmuhsapeh-yog.sch.id</t>
  </si>
  <si>
    <t>FVIL20260718000011</t>
  </si>
  <si>
    <t>9571182607RSOEBWAF</t>
  </si>
  <si>
    <t>18-07-2026 11:58:28</t>
  </si>
  <si>
    <t>Violita</t>
  </si>
  <si>
    <t>violita0509@gmail.com</t>
  </si>
  <si>
    <t>F69F20260718000006</t>
  </si>
  <si>
    <t>9571182607QQMEPJJL</t>
  </si>
  <si>
    <t>18-07-2026 11:59:55</t>
  </si>
  <si>
    <t>Khairul Damayanti</t>
  </si>
  <si>
    <t>iroeldamayanti@gmail.com</t>
  </si>
  <si>
    <t>FWGU20260718000020</t>
  </si>
  <si>
    <t>9571182607NMDKGTYG</t>
  </si>
  <si>
    <t>18-07-2026 12:01:24</t>
  </si>
  <si>
    <t>HARU RUKTINI</t>
  </si>
  <si>
    <t>haru.ruktini@gmail.com</t>
  </si>
  <si>
    <t>F4VE20260718000003</t>
  </si>
  <si>
    <t>9571182607XHWCWPOP</t>
  </si>
  <si>
    <t>FQDT</t>
  </si>
  <si>
    <t>18-07-2026 12:02:01</t>
  </si>
  <si>
    <t>DENY</t>
  </si>
  <si>
    <t>denyseptiawan111@gmail.com</t>
  </si>
  <si>
    <t>FQDT20260718000001</t>
  </si>
  <si>
    <t>9571182607JWUKHXEM</t>
  </si>
  <si>
    <t>18-07-2026 12:02:10</t>
  </si>
  <si>
    <t>widi hartanto setyawan</t>
  </si>
  <si>
    <t>widi.hartanto.46@gmail.com</t>
  </si>
  <si>
    <t>T62X20260718000002</t>
  </si>
  <si>
    <t>9571182607IFIIJBUL</t>
  </si>
  <si>
    <t>18-07-2026 12:02:18</t>
  </si>
  <si>
    <t>Angela Dwi Pramesti</t>
  </si>
  <si>
    <t>dwiiangelaa76@gmail.com</t>
  </si>
  <si>
    <t>F69F20260718000007</t>
  </si>
  <si>
    <t>9571182607IIFGDYDK</t>
  </si>
  <si>
    <t>18-07-2026 12:04:55</t>
  </si>
  <si>
    <t>Amalia Rizky Rinonce Haris</t>
  </si>
  <si>
    <t>amaliarrh729@gmail.com</t>
  </si>
  <si>
    <t>F4VE20260718000004</t>
  </si>
  <si>
    <t>9571182607CWLHGLQW</t>
  </si>
  <si>
    <t>FSN3</t>
  </si>
  <si>
    <t>18-07-2026 12:05:06</t>
  </si>
  <si>
    <t>Septy Sean</t>
  </si>
  <si>
    <t>Septymartabak@gmail.com</t>
  </si>
  <si>
    <t>FSN320260718000004</t>
  </si>
  <si>
    <t>9571182607GLGYEDNQ</t>
  </si>
  <si>
    <t>18-07-2026 12:05:33</t>
  </si>
  <si>
    <t>selvi afnika</t>
  </si>
  <si>
    <t>dekselv27@gmail.com</t>
  </si>
  <si>
    <t>TAYF20260718000005</t>
  </si>
  <si>
    <t>9571182607LDEKBRPH</t>
  </si>
  <si>
    <t>18-07-2026 12:05:49</t>
  </si>
  <si>
    <t>rania nihayatul azqia</t>
  </si>
  <si>
    <t>ranianihayatul2@gimal.com</t>
  </si>
  <si>
    <t>T5SR20260718000010</t>
  </si>
  <si>
    <t>9571182607HYXKICHO</t>
  </si>
  <si>
    <t>18-07-2026 12:07:26</t>
  </si>
  <si>
    <t>ayu ardila</t>
  </si>
  <si>
    <t>ayuardila55@gmail.com</t>
  </si>
  <si>
    <t>TX9720260718000004</t>
  </si>
  <si>
    <t>9571182607QFKFAUCO</t>
  </si>
  <si>
    <t>18-07-2026 12:07:32</t>
  </si>
  <si>
    <t>erni</t>
  </si>
  <si>
    <t>ernimundari@gmail.com</t>
  </si>
  <si>
    <t>TK8420260718000013</t>
  </si>
  <si>
    <t>9571182607THJKLHJA</t>
  </si>
  <si>
    <t>TDFX</t>
  </si>
  <si>
    <t>18-07-2026 12:07:48</t>
  </si>
  <si>
    <t>Dwi Ardiyanti</t>
  </si>
  <si>
    <t>dwiardiyanti140@gmail.com</t>
  </si>
  <si>
    <t>TDFX20260718000005</t>
  </si>
  <si>
    <t>9571182607SDTWHFIY</t>
  </si>
  <si>
    <t>18-07-2026 12:08:11</t>
  </si>
  <si>
    <t>Annisa Noor Aulia</t>
  </si>
  <si>
    <t>annisana178@gmail.com</t>
  </si>
  <si>
    <t>F4VE20260718000005</t>
  </si>
  <si>
    <t>9571182607LMERHCON</t>
  </si>
  <si>
    <t>18-07-2026 12:08:16</t>
  </si>
  <si>
    <t>Ani nur Faizah</t>
  </si>
  <si>
    <t>aninurfaizah55@gmail.com</t>
  </si>
  <si>
    <t>FQJS20260718000040</t>
  </si>
  <si>
    <t>9571182607ODACQDOG</t>
  </si>
  <si>
    <t>18-07-2026 12:08:34</t>
  </si>
  <si>
    <t>joyce nitya prameswari</t>
  </si>
  <si>
    <t>ichristanto@gmail.com</t>
  </si>
  <si>
    <t>F2LX20260718000006</t>
  </si>
  <si>
    <t>9571182607SPJGKKWV</t>
  </si>
  <si>
    <t>18-07-2026 12:09:48</t>
  </si>
  <si>
    <t>arif sudamin</t>
  </si>
  <si>
    <t>arifsudamin07@gmail.com</t>
  </si>
  <si>
    <t>TX3520260718000016</t>
  </si>
  <si>
    <t>9571182607KFDSXQIH</t>
  </si>
  <si>
    <t>18-07-2026 12:09:52</t>
  </si>
  <si>
    <t>mila ega septiawan</t>
  </si>
  <si>
    <t>T5SR20260718000011</t>
  </si>
  <si>
    <t>9571182607TSQNYTJN</t>
  </si>
  <si>
    <t>TGNX</t>
  </si>
  <si>
    <t>18-07-2026 12:10:26</t>
  </si>
  <si>
    <t>fatwa</t>
  </si>
  <si>
    <t>Fatwasaskia08@gmail.com</t>
  </si>
  <si>
    <t>TGNX20260718000004</t>
  </si>
  <si>
    <t>9571182607SDOYYIGY</t>
  </si>
  <si>
    <t>T4P8</t>
  </si>
  <si>
    <t>18-07-2026 12:10:49</t>
  </si>
  <si>
    <t>dian adfi endari</t>
  </si>
  <si>
    <t>dianadfi18@gmail.com</t>
  </si>
  <si>
    <t>T4P820260718000001</t>
  </si>
  <si>
    <t>9571182607ECHIBYSP</t>
  </si>
  <si>
    <t>FVTX</t>
  </si>
  <si>
    <t>18-07-2026 12:11:15</t>
  </si>
  <si>
    <t>Septi ambarwati</t>
  </si>
  <si>
    <t>ambarwatitmg12@gmail.com</t>
  </si>
  <si>
    <t>FVTX20260718000001</t>
  </si>
  <si>
    <t>9571182607OBXGSTVR</t>
  </si>
  <si>
    <t>18-07-2026 12:11:36</t>
  </si>
  <si>
    <t>intan perwita sari</t>
  </si>
  <si>
    <t>yasirbudaya@gmail.com</t>
  </si>
  <si>
    <t>T3YB20260718000009</t>
  </si>
  <si>
    <t>9571182607XACAVIQS</t>
  </si>
  <si>
    <t>18-07-2026 12:11:43</t>
  </si>
  <si>
    <t>melia kartika putri</t>
  </si>
  <si>
    <t>Meliakrtk@gmail.com</t>
  </si>
  <si>
    <t>T9L520260718000008</t>
  </si>
  <si>
    <t>9571182607OMINVRIE</t>
  </si>
  <si>
    <t>18-07-2026 12:13:31</t>
  </si>
  <si>
    <t>Muhammad Haris Yusuf</t>
  </si>
  <si>
    <t>muhammadyusuf80@guru.smk.belajar.id1</t>
  </si>
  <si>
    <t>F4VE20260718000006</t>
  </si>
  <si>
    <t>9571182607JSQLUEVA</t>
  </si>
  <si>
    <t>TOXU</t>
  </si>
  <si>
    <t>18-07-2026 12:13:33</t>
  </si>
  <si>
    <t>amelia widyastuti</t>
  </si>
  <si>
    <t>ameliawidy8@gmail.com</t>
  </si>
  <si>
    <t>TOXU20260718000003</t>
  </si>
  <si>
    <t>9571182607PCJAFQVT</t>
  </si>
  <si>
    <t>FZM4</t>
  </si>
  <si>
    <t>18-07-2026 12:17:30</t>
  </si>
  <si>
    <t>apri</t>
  </si>
  <si>
    <t>apriyustiyanto89@gmail.com</t>
  </si>
  <si>
    <t>FZM420260718000001</t>
  </si>
  <si>
    <t>9571182607RSVSIHEM</t>
  </si>
  <si>
    <t>F2TA</t>
  </si>
  <si>
    <t>18-07-2026 12:18:04</t>
  </si>
  <si>
    <t>Sharfina Nabila Rizkyanto</t>
  </si>
  <si>
    <t>Nabilarizkyant21@gmail.com</t>
  </si>
  <si>
    <t>F2TA20260718000006</t>
  </si>
  <si>
    <t>9571182607ONIXYFCG</t>
  </si>
  <si>
    <t>TK8G</t>
  </si>
  <si>
    <t>18-07-2026 12:18:43</t>
  </si>
  <si>
    <t>bagas anandna imanto</t>
  </si>
  <si>
    <t>bagasananadaimanto22@gmail.com</t>
  </si>
  <si>
    <t>TK8G20260718000001</t>
  </si>
  <si>
    <t>9571182607PNIHTEHM</t>
  </si>
  <si>
    <t>F1XA</t>
  </si>
  <si>
    <t>18-07-2026 12:21:00</t>
  </si>
  <si>
    <t>bernadetus vigo novinda</t>
  </si>
  <si>
    <t>novindavigo@gmail.com</t>
  </si>
  <si>
    <t>F1XA20260718000001</t>
  </si>
  <si>
    <t>9571182607FYQOVPGI</t>
  </si>
  <si>
    <t>FAIH</t>
  </si>
  <si>
    <t>18-07-2026 12:21:44</t>
  </si>
  <si>
    <t>LIA PRASASTI</t>
  </si>
  <si>
    <t>liaprasasti5@gmail.com</t>
  </si>
  <si>
    <t>FAIH20260718000002</t>
  </si>
  <si>
    <t>9571182607UVWVLSLH</t>
  </si>
  <si>
    <t>T7XX</t>
  </si>
  <si>
    <t>18-07-2026 12:21:58</t>
  </si>
  <si>
    <t>hernita asmi</t>
  </si>
  <si>
    <t>Hernitaasmi@gmail.com</t>
  </si>
  <si>
    <t>T7XX20260718000001</t>
  </si>
  <si>
    <t>9571182607NVSBOFAG</t>
  </si>
  <si>
    <t>18-07-2026 12:22:23</t>
  </si>
  <si>
    <t>Diana Renzy</t>
  </si>
  <si>
    <t>dianarenzy@gmail.com</t>
  </si>
  <si>
    <t>TOIA20260718000018</t>
  </si>
  <si>
    <t>9571182607CDSFBSYQ</t>
  </si>
  <si>
    <t>18-07-2026 12:22:44</t>
  </si>
  <si>
    <t>nur eka desiyanti</t>
  </si>
  <si>
    <t>deesyka00@gmail.com</t>
  </si>
  <si>
    <t>TK8G20260718000002</t>
  </si>
  <si>
    <t>9571182607GYFIEFWD</t>
  </si>
  <si>
    <t>TX37</t>
  </si>
  <si>
    <t>18-07-2026 12:24:30</t>
  </si>
  <si>
    <t>Erlinda maretza salsabila</t>
  </si>
  <si>
    <t>bakpaooobulad@gmail.com</t>
  </si>
  <si>
    <t>TX3720260718000007</t>
  </si>
  <si>
    <t>9571182607GWSDYSOG</t>
  </si>
  <si>
    <t>F9Y2</t>
  </si>
  <si>
    <t>18-07-2026 12:25:14</t>
  </si>
  <si>
    <t>Galuh Ayu</t>
  </si>
  <si>
    <t>galuh_ayuu@gmail.com</t>
  </si>
  <si>
    <t>F9Y220260718000007</t>
  </si>
  <si>
    <t>9571182607PXPBDTCY</t>
  </si>
  <si>
    <t>TPPI</t>
  </si>
  <si>
    <t>18-07-2026 12:26:44</t>
  </si>
  <si>
    <t>Kinarian Prajna Paramita</t>
  </si>
  <si>
    <t>88estiriyani@gmail.com</t>
  </si>
  <si>
    <t>TPPI20260718000003</t>
  </si>
  <si>
    <t>9571182607OMSLIQYG</t>
  </si>
  <si>
    <t>18-07-2026 12:27:22</t>
  </si>
  <si>
    <t>BILQIS RISQINA SAKHI</t>
  </si>
  <si>
    <t>FAIH20260718000003</t>
  </si>
  <si>
    <t>9571182607OIVOQFPP</t>
  </si>
  <si>
    <t>18-07-2026 12:27:55</t>
  </si>
  <si>
    <t>Mayza Reyhana Sukamto</t>
  </si>
  <si>
    <t>reyhanaeja@gmail.com</t>
  </si>
  <si>
    <t>F2TA20260718000008</t>
  </si>
  <si>
    <t>9571182607KFDERXWX</t>
  </si>
  <si>
    <t>18-07-2026 12:28:37</t>
  </si>
  <si>
    <t>Tiara cahya sugiyana</t>
  </si>
  <si>
    <t>lindaopowaelah@gmail.com</t>
  </si>
  <si>
    <t>TX3720260718000008</t>
  </si>
  <si>
    <t>9571182607TLLLVOOP</t>
  </si>
  <si>
    <t>F5MK</t>
  </si>
  <si>
    <t>18-07-2026 12:29:51</t>
  </si>
  <si>
    <t>Rudi utomo putro</t>
  </si>
  <si>
    <t>Rudiutomoputro@gmail.com</t>
  </si>
  <si>
    <t>F5MK20260718000001</t>
  </si>
  <si>
    <t>9571182607TCMHRXIK</t>
  </si>
  <si>
    <t>18-07-2026 12:30:29</t>
  </si>
  <si>
    <t>yudha anggun lestari</t>
  </si>
  <si>
    <t>lessyyuan@gmail.com</t>
  </si>
  <si>
    <t>TA8S20260718000043</t>
  </si>
  <si>
    <t>9571182607NEDSLCAC</t>
  </si>
  <si>
    <t>TU51</t>
  </si>
  <si>
    <t>18-07-2026 12:31:57</t>
  </si>
  <si>
    <t>Nur Siyami</t>
  </si>
  <si>
    <t>hanif.isnan18@gmail.com</t>
  </si>
  <si>
    <t>TU5120260718000001</t>
  </si>
  <si>
    <t>9571182607IARLLABR</t>
  </si>
  <si>
    <t>F8IX</t>
  </si>
  <si>
    <t>18-07-2026 12:32:07</t>
  </si>
  <si>
    <t>Maudina Vera</t>
  </si>
  <si>
    <t>maudinaveraa26@gmail.com</t>
  </si>
  <si>
    <t>F8IX20260718000003</t>
  </si>
  <si>
    <t>9571182607XTXDKRTP</t>
  </si>
  <si>
    <t>18-07-2026 12:33:34</t>
  </si>
  <si>
    <t>Nisa Fadhila</t>
  </si>
  <si>
    <t>annisaafi01@gmail.com</t>
  </si>
  <si>
    <t>TX9920260718000003</t>
  </si>
  <si>
    <t>9571182607AEVRDASC</t>
  </si>
  <si>
    <t>18-07-2026 12:35:18</t>
  </si>
  <si>
    <t>OKTA FITRIANA</t>
  </si>
  <si>
    <t>oktafitriana92@gmailcom</t>
  </si>
  <si>
    <t>TT0P20260718000016</t>
  </si>
  <si>
    <t>9571182607KDVVEYXF</t>
  </si>
  <si>
    <t>F1ZJ</t>
  </si>
  <si>
    <t>18-07-2026 12:35:22</t>
  </si>
  <si>
    <t>tri sasongko salman</t>
  </si>
  <si>
    <t>tsangsongkots@gmail.com</t>
  </si>
  <si>
    <t>F1ZJ20260718000006</t>
  </si>
  <si>
    <t>9571182607SGDKRRPR</t>
  </si>
  <si>
    <t>18-07-2026 12:35:35</t>
  </si>
  <si>
    <t>Ari wibawanti</t>
  </si>
  <si>
    <t>ariewibawantie@gmail.com</t>
  </si>
  <si>
    <t>T87X20260718000016</t>
  </si>
  <si>
    <t>9571182607PJBFORSR</t>
  </si>
  <si>
    <t>18-07-2026 12:36:31</t>
  </si>
  <si>
    <t>ALBERTUS GALIH</t>
  </si>
  <si>
    <t>albertusgalih7@gmail.com</t>
  </si>
  <si>
    <t>F5O220260718000003</t>
  </si>
  <si>
    <t>9571182607WAQIFOQJ</t>
  </si>
  <si>
    <t>FS3S</t>
  </si>
  <si>
    <t>18-07-2026 12:37:22</t>
  </si>
  <si>
    <t>muhammad adimas brillian newinta</t>
  </si>
  <si>
    <t>brilian1304@gmail.com</t>
  </si>
  <si>
    <t>FS3S20260718000001</t>
  </si>
  <si>
    <t>9571182607EQCUADND</t>
  </si>
  <si>
    <t>18-07-2026 12:37:58</t>
  </si>
  <si>
    <t>zella</t>
  </si>
  <si>
    <t>zellaendikasari@gmail.com</t>
  </si>
  <si>
    <t>TT0P20260718000017</t>
  </si>
  <si>
    <t>9571182607QTKEAJMQ</t>
  </si>
  <si>
    <t>FQA6</t>
  </si>
  <si>
    <t>18-07-2026 12:40:22</t>
  </si>
  <si>
    <t>RUSIANA PURNAMAWATI</t>
  </si>
  <si>
    <t>rusianapurnama80@gmail.com</t>
  </si>
  <si>
    <t>FQA620260718000007</t>
  </si>
  <si>
    <t>9571182607DLJABXVP</t>
  </si>
  <si>
    <t>18-07-2026 12:41:28</t>
  </si>
  <si>
    <t>aprilia anggi makmuri</t>
  </si>
  <si>
    <t>apriliamakmuri04@gmail.com</t>
  </si>
  <si>
    <t>TA8S20260718000044</t>
  </si>
  <si>
    <t>9571182607VQWMGFIP</t>
  </si>
  <si>
    <t>18-07-2026 12:42:11</t>
  </si>
  <si>
    <t>ambar</t>
  </si>
  <si>
    <t>yaniambar7@gmail.com</t>
  </si>
  <si>
    <t>TR6320260718000010</t>
  </si>
  <si>
    <t>9571182607OQIDIHFB</t>
  </si>
  <si>
    <t>18-07-2026 12:42:27</t>
  </si>
  <si>
    <t>Shafira lupita</t>
  </si>
  <si>
    <t>shafiralupita@gmail.com</t>
  </si>
  <si>
    <t>TUK520260718000011</t>
  </si>
  <si>
    <t>9571182607GOQQKSHO</t>
  </si>
  <si>
    <t>TX58</t>
  </si>
  <si>
    <t>18-07-2026 12:42:48</t>
  </si>
  <si>
    <t>dewi masrifah</t>
  </si>
  <si>
    <t>masrifahdewi14@gmail.com</t>
  </si>
  <si>
    <t>TX5820260718000001</t>
  </si>
  <si>
    <t>9571182607GAWQHWEH</t>
  </si>
  <si>
    <t>FXJA</t>
  </si>
  <si>
    <t>18-07-2026 12:45:26</t>
  </si>
  <si>
    <t>Peberi</t>
  </si>
  <si>
    <t>pebe.riot@gmail.com</t>
  </si>
  <si>
    <t>FXJA20260718000001</t>
  </si>
  <si>
    <t>9571182607IVHHDKHX</t>
  </si>
  <si>
    <t>T8IZ</t>
  </si>
  <si>
    <t>18-07-2026 12:45:47</t>
  </si>
  <si>
    <t>arsyila sabiia khirani</t>
  </si>
  <si>
    <t>wikaariani25@gmail.com</t>
  </si>
  <si>
    <t>T8IZ20260718000005</t>
  </si>
  <si>
    <t>9571182607VTRTTBWX</t>
  </si>
  <si>
    <t>TR3Q</t>
  </si>
  <si>
    <t>18-07-2026 12:45:54</t>
  </si>
  <si>
    <t>fitriani</t>
  </si>
  <si>
    <t>vitrianiayuuu1212@gmail.com</t>
  </si>
  <si>
    <t>TR3Q20260718000001</t>
  </si>
  <si>
    <t>9571182607FDJEMNMT</t>
  </si>
  <si>
    <t>T4FG</t>
  </si>
  <si>
    <t>18-07-2026 12:46:09</t>
  </si>
  <si>
    <t>feriya tri utami</t>
  </si>
  <si>
    <t>feriyatriutami@gmail.com</t>
  </si>
  <si>
    <t>T4FG20260718000001</t>
  </si>
  <si>
    <t>9571182607XGXECAAF</t>
  </si>
  <si>
    <t>18-07-2026 12:47:07</t>
  </si>
  <si>
    <t>lidya naomi fransiska</t>
  </si>
  <si>
    <t>lidyasby17@gmail.com</t>
  </si>
  <si>
    <t>TX5820260718000002</t>
  </si>
  <si>
    <t>9571182607UDTNDDEW</t>
  </si>
  <si>
    <t>18-07-2026 12:48:05</t>
  </si>
  <si>
    <t>NABILA RIZKY NURHAYATI</t>
  </si>
  <si>
    <t>nabilarn4@gmail.com</t>
  </si>
  <si>
    <t>FZFB20260718000008</t>
  </si>
  <si>
    <t>9571182607ATAVJXIR</t>
  </si>
  <si>
    <t>TEE2</t>
  </si>
  <si>
    <t>18-07-2026 12:50:52</t>
  </si>
  <si>
    <t>Fenesia Krisdiananti</t>
  </si>
  <si>
    <t>fenesiak@gmail.com</t>
  </si>
  <si>
    <t>TEE220260718000001</t>
  </si>
  <si>
    <t>9571182607GPWCNDNP</t>
  </si>
  <si>
    <t>18-07-2026 12:51:36</t>
  </si>
  <si>
    <t>Afifah Nurchasanah</t>
  </si>
  <si>
    <t>nura98667@gmail.com</t>
  </si>
  <si>
    <t>FE2W20260718000002</t>
  </si>
  <si>
    <t>9571182607DNCSMFYC</t>
  </si>
  <si>
    <t>18-07-2026 12:51:58</t>
  </si>
  <si>
    <t>nadhifa husnanur rifda</t>
  </si>
  <si>
    <t>nadhifarifda@gmail.com</t>
  </si>
  <si>
    <t>TX5820260718000003</t>
  </si>
  <si>
    <t>9571182607JKRKIYOA</t>
  </si>
  <si>
    <t>18-07-2026 12:52:07</t>
  </si>
  <si>
    <t>DIAH PRAWESTRI</t>
  </si>
  <si>
    <t>diahprawestri407@gmail.com</t>
  </si>
  <si>
    <t>TW2A20260718000016</t>
  </si>
  <si>
    <t>9571182607QTWGSDWH</t>
  </si>
  <si>
    <t>18-07-2026 12:54:08</t>
  </si>
  <si>
    <t>Indah Yuni Khusnuln qotimah</t>
  </si>
  <si>
    <t>qotimahindah@gmail.com</t>
  </si>
  <si>
    <t>F58S20260718000006</t>
  </si>
  <si>
    <t>9571182607ELGOHMXL</t>
  </si>
  <si>
    <t>F9B7</t>
  </si>
  <si>
    <t>18-07-2026 12:54:41</t>
  </si>
  <si>
    <t>Yulia Stifani</t>
  </si>
  <si>
    <t>yuliastifani5@gmail.com</t>
  </si>
  <si>
    <t>F9B720260718000001</t>
  </si>
  <si>
    <t>9571182607ONKGLKTX</t>
  </si>
  <si>
    <t>18-07-2026 12:56:14</t>
  </si>
  <si>
    <t>anisa</t>
  </si>
  <si>
    <t>annisa07535@gmail.com</t>
  </si>
  <si>
    <t>FJ2G20260718000011</t>
  </si>
  <si>
    <t>9571182607AVWPFLCL</t>
  </si>
  <si>
    <t>18-07-2026 12:57:33</t>
  </si>
  <si>
    <t>rutma</t>
  </si>
  <si>
    <t>rutmay28@gmail.com</t>
  </si>
  <si>
    <t>T71X20260718000018</t>
  </si>
  <si>
    <t>9571182607YYUVWSFK</t>
  </si>
  <si>
    <t>FMWE</t>
  </si>
  <si>
    <t>18-07-2026 12:59:08</t>
  </si>
  <si>
    <t>anggi syafftri</t>
  </si>
  <si>
    <t>nagysyaffitri@gmail.com</t>
  </si>
  <si>
    <t>FMWE20260718000001</t>
  </si>
  <si>
    <t>9571182607BCJKJWOC</t>
  </si>
  <si>
    <t>18-07-2026 12:59:09</t>
  </si>
  <si>
    <t>SRI SUDARYANTI</t>
  </si>
  <si>
    <t>sissyanty7@gmail.com</t>
  </si>
  <si>
    <t>T2F220260718000012</t>
  </si>
  <si>
    <t>9571182607GKNVFBYI</t>
  </si>
  <si>
    <t>TQM1</t>
  </si>
  <si>
    <t>18-07-2026 13:00:15</t>
  </si>
  <si>
    <t>diah ika rahmawati</t>
  </si>
  <si>
    <t>diah ikarahmawati272@gmail.com</t>
  </si>
  <si>
    <t>TQM120260718000003</t>
  </si>
  <si>
    <t>9571182607CXKCDCLN</t>
  </si>
  <si>
    <t>18-07-2026 13:03:06</t>
  </si>
  <si>
    <t>anggun syaputri</t>
  </si>
  <si>
    <t>anggunsyaput2611@gmail.com</t>
  </si>
  <si>
    <t>FMWE20260718000002</t>
  </si>
  <si>
    <t>9571182607BOCRCGVQ</t>
  </si>
  <si>
    <t>18-07-2026 13:04:18</t>
  </si>
  <si>
    <t>fendi kurniawan</t>
  </si>
  <si>
    <t>fen902399@gmail.com</t>
  </si>
  <si>
    <t>TR3Q20260718000002</t>
  </si>
  <si>
    <t>9571182607MQSJPPBT</t>
  </si>
  <si>
    <t>TR0J</t>
  </si>
  <si>
    <t>18-07-2026 13:04:39</t>
  </si>
  <si>
    <t>SAGUNG RATNA</t>
  </si>
  <si>
    <t>nurshofianaatika@gmail.com</t>
  </si>
  <si>
    <t>TR0J20260718000005</t>
  </si>
  <si>
    <t>9571182607KMCLQOVM</t>
  </si>
  <si>
    <t>T5Q7</t>
  </si>
  <si>
    <t>18-07-2026 13:06:30</t>
  </si>
  <si>
    <t>alifia nisa</t>
  </si>
  <si>
    <t>alifianisa08@gmail.com</t>
  </si>
  <si>
    <t>T5Q720260718000015</t>
  </si>
  <si>
    <t>9571182607IGFWYQBV</t>
  </si>
  <si>
    <t>FZJC</t>
  </si>
  <si>
    <t>18-07-2026 13:06:55</t>
  </si>
  <si>
    <t>andreas chandra</t>
  </si>
  <si>
    <t>andre_yb@yahoo.com</t>
  </si>
  <si>
    <t>FZJC20260718000001</t>
  </si>
  <si>
    <t>9571182607XQCNCPED</t>
  </si>
  <si>
    <t>TICL</t>
  </si>
  <si>
    <t>18-07-2026 13:09:31</t>
  </si>
  <si>
    <t>Syamsul Ma Arif</t>
  </si>
  <si>
    <t>syamsulmaarif2030@gmail.com</t>
  </si>
  <si>
    <t>TICL20260718000006</t>
  </si>
  <si>
    <t>9571182607GRNNYTND</t>
  </si>
  <si>
    <t>T50Y</t>
  </si>
  <si>
    <t>18-07-2026 13:11:46</t>
  </si>
  <si>
    <t>Ikhdah Henny Khamdan Purwaningsih</t>
  </si>
  <si>
    <t>ikh1dahbentang@gmail.com</t>
  </si>
  <si>
    <t>T50Y20260718000002</t>
  </si>
  <si>
    <t>9571182607XOLIGWIV</t>
  </si>
  <si>
    <t>TI5A</t>
  </si>
  <si>
    <t>18-07-2026 13:11:53</t>
  </si>
  <si>
    <t>Abiyu</t>
  </si>
  <si>
    <t>masbiuu40@gmail.com</t>
  </si>
  <si>
    <t>TI5A20260718000002</t>
  </si>
  <si>
    <t>9571182607NYAVUEIX</t>
  </si>
  <si>
    <t>18-07-2026 13:12:49</t>
  </si>
  <si>
    <t>listi</t>
  </si>
  <si>
    <t>listirizki@gmail.com</t>
  </si>
  <si>
    <t>T71X20260718000021</t>
  </si>
  <si>
    <t>9571182607NLVSPFDR</t>
  </si>
  <si>
    <t>18-07-2026 13:12:53</t>
  </si>
  <si>
    <t>Laksmi Laras</t>
  </si>
  <si>
    <t>Laksmilaras@gmail.com</t>
  </si>
  <si>
    <t>FWGU20260718000028</t>
  </si>
  <si>
    <t>9571182607CLDNOPMW</t>
  </si>
  <si>
    <t>18-07-2026 13:13:29</t>
  </si>
  <si>
    <t>Shabrina Rafa Hannissa</t>
  </si>
  <si>
    <t>Shabrinarafa99@gmail.com</t>
  </si>
  <si>
    <t>TDFX20260718000009</t>
  </si>
  <si>
    <t>9571182607FNWKXGPL</t>
  </si>
  <si>
    <t>F1IY</t>
  </si>
  <si>
    <t>18-07-2026 13:16:23</t>
  </si>
  <si>
    <t>OKY DEWANTARA</t>
  </si>
  <si>
    <t>okyindonesia@gmail.com</t>
  </si>
  <si>
    <t>F1IY20260718000001</t>
  </si>
  <si>
    <t>9571182607CVAECTNU</t>
  </si>
  <si>
    <t>TTWV</t>
  </si>
  <si>
    <t>18-07-2026 13:16:37</t>
  </si>
  <si>
    <t>Wahyu Lestari</t>
  </si>
  <si>
    <t>Hannawa171@gmail.com</t>
  </si>
  <si>
    <t>TTWV20260718000001</t>
  </si>
  <si>
    <t>9571182607BJQVBHJO</t>
  </si>
  <si>
    <t>18-07-2026 13:18:09</t>
  </si>
  <si>
    <t>TITIS MAURIZKA</t>
  </si>
  <si>
    <t>titismauriz@gmail.com</t>
  </si>
  <si>
    <t>TW2A20260718000024</t>
  </si>
  <si>
    <t>9571182607ILBYJTXS</t>
  </si>
  <si>
    <t>18-07-2026 13:18:12</t>
  </si>
  <si>
    <t>eko trimiyanto</t>
  </si>
  <si>
    <t>trimiantoeko@gmail.com</t>
  </si>
  <si>
    <t>TNAE20260718000003</t>
  </si>
  <si>
    <t>9571182607AEHWDIPJ</t>
  </si>
  <si>
    <t>18-07-2026 13:20:25</t>
  </si>
  <si>
    <t>joko untoro</t>
  </si>
  <si>
    <t>jokountoro96@gmail.com</t>
  </si>
  <si>
    <t>FVTX20260718000003</t>
  </si>
  <si>
    <t>9571182607OHFNBUAH</t>
  </si>
  <si>
    <t>18-07-2026 13:20:30</t>
  </si>
  <si>
    <t>lis</t>
  </si>
  <si>
    <t>liezt221088@gmail.com</t>
  </si>
  <si>
    <t>TE7S20260718000018</t>
  </si>
  <si>
    <t>9571182607DCDWMAPB</t>
  </si>
  <si>
    <t>18-07-2026 13:20:52</t>
  </si>
  <si>
    <t>WILISTI</t>
  </si>
  <si>
    <t>wilisti030785@gmail.com</t>
  </si>
  <si>
    <t>TW2A20260718000026</t>
  </si>
  <si>
    <t>9571182607ETUBNDQW</t>
  </si>
  <si>
    <t>18-07-2026 13:21:48</t>
  </si>
  <si>
    <t>novi anggraeni</t>
  </si>
  <si>
    <t>noviovy85@gmail.com</t>
  </si>
  <si>
    <t>TNAE20260718000004</t>
  </si>
  <si>
    <t>9571182607JMJXYJKJ</t>
  </si>
  <si>
    <t>18-07-2026 13:23:44</t>
  </si>
  <si>
    <t>DILA NOOR WINDASARI</t>
  </si>
  <si>
    <t>dilanoorwindasari@gmail.com</t>
  </si>
  <si>
    <t>FUUN20260718000005</t>
  </si>
  <si>
    <t>9571182607QRMONOVK</t>
  </si>
  <si>
    <t>FQG3</t>
  </si>
  <si>
    <t>18-07-2026 13:24:06</t>
  </si>
  <si>
    <t>AYU BUDIARTI</t>
  </si>
  <si>
    <t>ayubdrt@gmail.com</t>
  </si>
  <si>
    <t>FQG320260718000010</t>
  </si>
  <si>
    <t>9571182607QYGVTLPR</t>
  </si>
  <si>
    <t>18-07-2026 13:25:12</t>
  </si>
  <si>
    <t>JULIO BASUKI HERLANGGA</t>
  </si>
  <si>
    <t>julio.basuki@gmail.com</t>
  </si>
  <si>
    <t>TW2A20260718000028</t>
  </si>
  <si>
    <t>9571182607PVARLSDT</t>
  </si>
  <si>
    <t>WARDAH FAUZIYAH</t>
  </si>
  <si>
    <t>wardahfzh00@gmail.com</t>
  </si>
  <si>
    <t>FZFB20260718000011</t>
  </si>
  <si>
    <t>9571182607CLOFRFLR</t>
  </si>
  <si>
    <t>18-07-2026 13:25:41</t>
  </si>
  <si>
    <t>FITRI PRABA</t>
  </si>
  <si>
    <t>fitrinp013@gmail.com</t>
  </si>
  <si>
    <t>TW2A20260718000029</t>
  </si>
  <si>
    <t>9571182607LWXQESDQ</t>
  </si>
  <si>
    <t>TCKI</t>
  </si>
  <si>
    <t>18-07-2026 13:26:25</t>
  </si>
  <si>
    <t>bekti nugroho</t>
  </si>
  <si>
    <t>bektidnugroho@gmail.com</t>
  </si>
  <si>
    <t>TCKI20260718000001</t>
  </si>
  <si>
    <t>9571182607UDHBAGMC</t>
  </si>
  <si>
    <t>FR13</t>
  </si>
  <si>
    <t>18-07-2026 13:31:47</t>
  </si>
  <si>
    <t>zufan ade ferdiansyah</t>
  </si>
  <si>
    <t>zufan.ade86890@gmail.com</t>
  </si>
  <si>
    <t>FR1320260718000003</t>
  </si>
  <si>
    <t>9571182607QHLYQYKG</t>
  </si>
  <si>
    <t>18-07-2026 13:34:01</t>
  </si>
  <si>
    <t>Wahyu hendri kurniawan</t>
  </si>
  <si>
    <t>larinyamaswahyuhk@gmail.com</t>
  </si>
  <si>
    <t>F25R20260718000024</t>
  </si>
  <si>
    <t>9571182607VKDIEMER</t>
  </si>
  <si>
    <t>18-07-2026 13:39:43</t>
  </si>
  <si>
    <t>yesi oktaviani</t>
  </si>
  <si>
    <t>yesi.oktaviani@gmail.com</t>
  </si>
  <si>
    <t>TX5820260718000006</t>
  </si>
  <si>
    <t>9571182607IKBSEUKJ</t>
  </si>
  <si>
    <t>TM93</t>
  </si>
  <si>
    <t>18-07-2026 13:40:28</t>
  </si>
  <si>
    <t>risvy valentine</t>
  </si>
  <si>
    <t>kajianrisvy@gmail.com</t>
  </si>
  <si>
    <t>TM9320260718000005</t>
  </si>
  <si>
    <t>9571182607IDFIQIQN</t>
  </si>
  <si>
    <t>TWZX</t>
  </si>
  <si>
    <t>18-07-2026 13:41:22</t>
  </si>
  <si>
    <t>RTUPRADNYA DESYNTA PARAMITHA</t>
  </si>
  <si>
    <t>RTUPRADNYA@gmail.com</t>
  </si>
  <si>
    <t>TWZX20260718000001</t>
  </si>
  <si>
    <t>9571182607FDVELQOI</t>
  </si>
  <si>
    <t>TY0A</t>
  </si>
  <si>
    <t>18-07-2026 13:43:27</t>
  </si>
  <si>
    <t>INTAN AYU SEKARSARI</t>
  </si>
  <si>
    <t>intanayusekarsai15@gmail.com</t>
  </si>
  <si>
    <t>TY0A20260718000002</t>
  </si>
  <si>
    <t>9571182607MWUGGCUX</t>
  </si>
  <si>
    <t>18-07-2026 13:44:15</t>
  </si>
  <si>
    <t>sucianti edianaputri</t>
  </si>
  <si>
    <t>uchiethevet@gmail.com</t>
  </si>
  <si>
    <t>F25R20260718000025</t>
  </si>
  <si>
    <t>9571182607IBTAIICT</t>
  </si>
  <si>
    <t>18-07-2026 13:47:34</t>
  </si>
  <si>
    <t>rizki setya</t>
  </si>
  <si>
    <t>riskystya9@gmail.com</t>
  </si>
  <si>
    <t>TR3Q20260718000003</t>
  </si>
  <si>
    <t>9571182607SVDCKFEU</t>
  </si>
  <si>
    <t>AISYAH ANGGUN WIJARENI</t>
  </si>
  <si>
    <t>wijareniaisyah@gmail.com</t>
  </si>
  <si>
    <t>TY0A20260718000003</t>
  </si>
  <si>
    <t>9571182607INWWOAVA</t>
  </si>
  <si>
    <t>TKOT</t>
  </si>
  <si>
    <t>18-07-2026 13:48:15</t>
  </si>
  <si>
    <t>indryana mei susanti</t>
  </si>
  <si>
    <t>indryana.ssnti@gmail.com</t>
  </si>
  <si>
    <t>TKOT20260718000008</t>
  </si>
  <si>
    <t>9571182607WYYIYYUN</t>
  </si>
  <si>
    <t>18-07-2026 13:48:54</t>
  </si>
  <si>
    <t>Taufiq</t>
  </si>
  <si>
    <t>taufiqgiri.math@gmail.com</t>
  </si>
  <si>
    <t>TU5120260718000002</t>
  </si>
  <si>
    <t>9571182607FQXQGMEV</t>
  </si>
  <si>
    <t>18-07-2026 13:49:45</t>
  </si>
  <si>
    <t>aydan rezqiano</t>
  </si>
  <si>
    <t>nisafilard1@gmail.com</t>
  </si>
  <si>
    <t>F25R20260718000026</t>
  </si>
  <si>
    <t>9571182607HBBXPQPC</t>
  </si>
  <si>
    <t>FA4C</t>
  </si>
  <si>
    <t>18-07-2026 13:50:14</t>
  </si>
  <si>
    <t>Lydia Cahyaningrum</t>
  </si>
  <si>
    <t>cahyaningrum13831@gmail.com</t>
  </si>
  <si>
    <t>FA4C20260718000005</t>
  </si>
  <si>
    <t>9571182607DNKJIVKI</t>
  </si>
  <si>
    <t>18-07-2026 13:51:38</t>
  </si>
  <si>
    <t>rinda desanty vikawati</t>
  </si>
  <si>
    <t>rinda.vika@gmail.com</t>
  </si>
  <si>
    <t>TX5820260718000008</t>
  </si>
  <si>
    <t>9571182607COVSNEXI</t>
  </si>
  <si>
    <t>18-07-2026 13:52:01</t>
  </si>
  <si>
    <t>ARLENDA EKA Y</t>
  </si>
  <si>
    <t>arlendaekayunanta03@gmail.com</t>
  </si>
  <si>
    <t>TR6320260718000012</t>
  </si>
  <si>
    <t>9571182607AEFWDKOK</t>
  </si>
  <si>
    <t>TY2G</t>
  </si>
  <si>
    <t>18-07-2026 13:52:43</t>
  </si>
  <si>
    <t>Elly Trisnowati</t>
  </si>
  <si>
    <t>ellytrisnowati88@gmail.com</t>
  </si>
  <si>
    <t>TY2G20260718000003</t>
  </si>
  <si>
    <t>9571182607PCBLUFLD</t>
  </si>
  <si>
    <t>18-07-2026 13:55:13</t>
  </si>
  <si>
    <t>Bella thalia roselini</t>
  </si>
  <si>
    <t>bellathalia487@gmail.com</t>
  </si>
  <si>
    <t>F25R20260718000027</t>
  </si>
  <si>
    <t>9571182607QEGPVAWL</t>
  </si>
  <si>
    <t>18-07-2026 13:55:39</t>
  </si>
  <si>
    <t>Yulianti Lala Mentik</t>
  </si>
  <si>
    <t>yuliantilalamentik@yaho.com</t>
  </si>
  <si>
    <t>TY2G20260718000004</t>
  </si>
  <si>
    <t>9571182607XWAYNLGX</t>
  </si>
  <si>
    <t>T25S</t>
  </si>
  <si>
    <t>18-07-2026 13:58:20</t>
  </si>
  <si>
    <t>fena meidawati</t>
  </si>
  <si>
    <t>fenameidawati@gmail.com</t>
  </si>
  <si>
    <t>T25S20260718000017</t>
  </si>
  <si>
    <t>9571182607DRUYETET</t>
  </si>
  <si>
    <t>18-07-2026 13:59:06</t>
  </si>
  <si>
    <t>winda</t>
  </si>
  <si>
    <t>chwinda17@gmail.com</t>
  </si>
  <si>
    <t>TLGH20260718000012</t>
  </si>
  <si>
    <t>9571182607KCHDIDSH</t>
  </si>
  <si>
    <t>18-07-2026 14:01:34</t>
  </si>
  <si>
    <t>Luciana purnomo</t>
  </si>
  <si>
    <t>agneslucy9@gmail.com</t>
  </si>
  <si>
    <t>F25R20260718000030</t>
  </si>
  <si>
    <t>9571182607HBKXLELL</t>
  </si>
  <si>
    <t>18-07-2026 14:02:01</t>
  </si>
  <si>
    <t>dellanisa ulfah oktaviani</t>
  </si>
  <si>
    <t>nisadella08@gmail.com</t>
  </si>
  <si>
    <t>T25S20260718000018</t>
  </si>
  <si>
    <t>9571182607JVSUEQNK</t>
  </si>
  <si>
    <t>18-07-2026 14:02:14</t>
  </si>
  <si>
    <t>Esti Wulandari</t>
  </si>
  <si>
    <t>browniesmamam@gmail.com</t>
  </si>
  <si>
    <t>FMP320260718000006</t>
  </si>
  <si>
    <t>9571182607ODBBHWQN</t>
  </si>
  <si>
    <t>TNWE</t>
  </si>
  <si>
    <t>18-07-2026 14:03:00</t>
  </si>
  <si>
    <t>Ariesta dwi riawati</t>
  </si>
  <si>
    <t>aristafasya63955@gmail.com</t>
  </si>
  <si>
    <t>TNWE20260718000001</t>
  </si>
  <si>
    <t>9571182607BIAISJSH</t>
  </si>
  <si>
    <t>18-07-2026 14:03:49</t>
  </si>
  <si>
    <t>Miftahul Hanipa</t>
  </si>
  <si>
    <t>miftahulhanipa15@gmail.com</t>
  </si>
  <si>
    <t>F9B720260718000003</t>
  </si>
  <si>
    <t>9571182607HMQRQWMJ</t>
  </si>
  <si>
    <t>FTV9</t>
  </si>
  <si>
    <t>18-07-2026 14:04:56</t>
  </si>
  <si>
    <t>Gabriela Clarisa Wibowo</t>
  </si>
  <si>
    <t>gabyclarisa@gmail.com</t>
  </si>
  <si>
    <t>FTV920260718000008</t>
  </si>
  <si>
    <t>9571182607JSOQUIOX</t>
  </si>
  <si>
    <t>F84B</t>
  </si>
  <si>
    <t>18-07-2026 14:08:45</t>
  </si>
  <si>
    <t>FITRI ROMADHANI</t>
  </si>
  <si>
    <t>anie.carrerra@gmail.com</t>
  </si>
  <si>
    <t>F84B20260718000002</t>
  </si>
  <si>
    <t>9571182607EVAEOYML</t>
  </si>
  <si>
    <t>TR9U</t>
  </si>
  <si>
    <t>18-07-2026 14:09:33</t>
  </si>
  <si>
    <t>Mutia Rochani</t>
  </si>
  <si>
    <t>mutiamuli177@gmai.com</t>
  </si>
  <si>
    <t>TR9U20260718000002</t>
  </si>
  <si>
    <t>9571182607UABXDBDM</t>
  </si>
  <si>
    <t>TBVY</t>
  </si>
  <si>
    <t>18-07-2026 14:09:34</t>
  </si>
  <si>
    <t>dimas prasetyo</t>
  </si>
  <si>
    <t>DIMASPRASETYO140404@GMAIL.COM</t>
  </si>
  <si>
    <t>TBVY20260718000001</t>
  </si>
  <si>
    <t>9571182607HPAVNLAE</t>
  </si>
  <si>
    <t>18-07-2026 14:17:12</t>
  </si>
  <si>
    <t>Fitri Evilia</t>
  </si>
  <si>
    <t>fitrievilia1@gmail.com</t>
  </si>
  <si>
    <t>FMO520260718000018</t>
  </si>
  <si>
    <t>9571182607GLVBOYIT</t>
  </si>
  <si>
    <t>Sulih Probo Sindi</t>
  </si>
  <si>
    <t>sulihprobosindi842@gmail.com</t>
  </si>
  <si>
    <t>FMO520260718000017</t>
  </si>
  <si>
    <t>9571182607BXGBLNFS</t>
  </si>
  <si>
    <t>18-07-2026 14:17:35</t>
  </si>
  <si>
    <t>mahbuban ms</t>
  </si>
  <si>
    <t>mahbubannms@gmail.com</t>
  </si>
  <si>
    <t>TE7S20260718000020</t>
  </si>
  <si>
    <t>9571182607HAQUCRTO</t>
  </si>
  <si>
    <t>18-07-2026 14:17:38</t>
  </si>
  <si>
    <t>Merina Dwi Pangesti</t>
  </si>
  <si>
    <t>merinadwi02@gmail.com</t>
  </si>
  <si>
    <t>T7S020260718000007</t>
  </si>
  <si>
    <t>9571182607OCVASYYS</t>
  </si>
  <si>
    <t>18-07-2026 14:20:54</t>
  </si>
  <si>
    <t>Monika Febrianti</t>
  </si>
  <si>
    <t>FMO520260718000019</t>
  </si>
  <si>
    <t>9571182607MHNTKEAD</t>
  </si>
  <si>
    <t>TCDJ</t>
  </si>
  <si>
    <t>18-07-2026 14:21:16</t>
  </si>
  <si>
    <t>DEVI KUSUMA AYU WARDANI</t>
  </si>
  <si>
    <t>dkusumaayuwardani@gmail.com</t>
  </si>
  <si>
    <t>TCDJ20260718000008</t>
  </si>
  <si>
    <t>9571182607QUWEAQBH</t>
  </si>
  <si>
    <t>FDYC</t>
  </si>
  <si>
    <t>18-07-2026 14:22:20</t>
  </si>
  <si>
    <t>Irmaningsih</t>
  </si>
  <si>
    <t>irmaningsih518@gmail.com</t>
  </si>
  <si>
    <t>FDYC20260718000002</t>
  </si>
  <si>
    <t>9571182607RCUYNHQX</t>
  </si>
  <si>
    <t>TKUB</t>
  </si>
  <si>
    <t>18-07-2026 14:22:59</t>
  </si>
  <si>
    <t>devina dwi</t>
  </si>
  <si>
    <t>devinadwi15@gmail.com</t>
  </si>
  <si>
    <t>TKUB20260718000008</t>
  </si>
  <si>
    <t>9571182607NBLLIWTL</t>
  </si>
  <si>
    <t>TVOR</t>
  </si>
  <si>
    <t>18-07-2026 14:23:18</t>
  </si>
  <si>
    <t>septi isna</t>
  </si>
  <si>
    <t>septi2115@gmail.com</t>
  </si>
  <si>
    <t>TVOR20260718000001</t>
  </si>
  <si>
    <t>9571182607MMIFOPDV</t>
  </si>
  <si>
    <t>18-07-2026 14:24:15</t>
  </si>
  <si>
    <t>septa</t>
  </si>
  <si>
    <t>septa8911@gmail.com</t>
  </si>
  <si>
    <t>T31X20260718000011</t>
  </si>
  <si>
    <t>9571182607JXLSOQLM</t>
  </si>
  <si>
    <t>FTF3</t>
  </si>
  <si>
    <t>18-07-2026 14:24:27</t>
  </si>
  <si>
    <t>RENTI PRECILIA H</t>
  </si>
  <si>
    <t>RENTIPRECILLIA@GMAIL.COM</t>
  </si>
  <si>
    <t>FTF320260718000001</t>
  </si>
  <si>
    <t>9571182607PEFAVXPQ</t>
  </si>
  <si>
    <t>18-07-2026 14:25:28</t>
  </si>
  <si>
    <t>tri nur</t>
  </si>
  <si>
    <t>nurhidayatitri735@gmail.com</t>
  </si>
  <si>
    <t>TVOR20260718000002</t>
  </si>
  <si>
    <t>9571182607AAFDMENR</t>
  </si>
  <si>
    <t>18-07-2026 14:25:30</t>
  </si>
  <si>
    <t>ANISHA ASHILAWATI</t>
  </si>
  <si>
    <t>aasilawati.aa@gmail.com</t>
  </si>
  <si>
    <t>TAKK20260718000009</t>
  </si>
  <si>
    <t>9571182607BQTKGTTL</t>
  </si>
  <si>
    <t>T9RM</t>
  </si>
  <si>
    <t>18-07-2026 14:26:33</t>
  </si>
  <si>
    <t>yosep</t>
  </si>
  <si>
    <t>yosepdwiprihanto@gmail.com</t>
  </si>
  <si>
    <t>T9RM20260718000007</t>
  </si>
  <si>
    <t>9571182607IIKBDOXW</t>
  </si>
  <si>
    <t>18-07-2026 14:27:31</t>
  </si>
  <si>
    <t>yunira setio putri</t>
  </si>
  <si>
    <t>yunirainaa@gmail.com</t>
  </si>
  <si>
    <t>TPMH20260718000002</t>
  </si>
  <si>
    <t>9571182607BJPWIRCO</t>
  </si>
  <si>
    <t>TS60</t>
  </si>
  <si>
    <t>18-07-2026 14:27:42</t>
  </si>
  <si>
    <t>feby indah wardani</t>
  </si>
  <si>
    <t>febyindahwardani@gmail.com</t>
  </si>
  <si>
    <t>TS6020260718000001</t>
  </si>
  <si>
    <t>9571182607VYACMXCJ</t>
  </si>
  <si>
    <t>18-07-2026 14:28:14</t>
  </si>
  <si>
    <t>UWAIS</t>
  </si>
  <si>
    <t>TCDJ20260718000009</t>
  </si>
  <si>
    <t>9571182607LXTAQKQE</t>
  </si>
  <si>
    <t>18-07-2026 14:30:20</t>
  </si>
  <si>
    <t>ISNA NUR MUHARIMAH</t>
  </si>
  <si>
    <t>anishaaashilawati29@gmail.com</t>
  </si>
  <si>
    <t>TAKK20260718000010</t>
  </si>
  <si>
    <t>9571182607UFDXCRHV</t>
  </si>
  <si>
    <t>18-07-2026 14:31:22</t>
  </si>
  <si>
    <t>Ayu Meylena</t>
  </si>
  <si>
    <t>ayumeylena641@gmail.com</t>
  </si>
  <si>
    <t>TU5120260718000004</t>
  </si>
  <si>
    <t>9571182607UGVDAHDY</t>
  </si>
  <si>
    <t>18-07-2026 14:33:41</t>
  </si>
  <si>
    <t>RETNO WILUJENG</t>
  </si>
  <si>
    <t>rlinangkung@gmail.com</t>
  </si>
  <si>
    <t>FWGU20260718000030</t>
  </si>
  <si>
    <t>9571182607SINCNADN</t>
  </si>
  <si>
    <t>18-07-2026 14:34:42</t>
  </si>
  <si>
    <t>Retno Sri Purwandari</t>
  </si>
  <si>
    <t>retnopurwandari06@gmail.com</t>
  </si>
  <si>
    <t>FE2W20260718000005</t>
  </si>
  <si>
    <t>9571182607IDHGTPKM</t>
  </si>
  <si>
    <t>18-07-2026 14:36:26</t>
  </si>
  <si>
    <t>KATHARINA SILVIA RADON</t>
  </si>
  <si>
    <t>katharinasilviar@gmail.com</t>
  </si>
  <si>
    <t>T2F220260718000022</t>
  </si>
  <si>
    <t>9571182607MQHPANSN</t>
  </si>
  <si>
    <t>T19S</t>
  </si>
  <si>
    <t>18-07-2026 14:38:32</t>
  </si>
  <si>
    <t>Oki</t>
  </si>
  <si>
    <t>Oki.oktami.yuda@gmail.com</t>
  </si>
  <si>
    <t>T19S20260718000002</t>
  </si>
  <si>
    <t>9571182607YWHQFNJR</t>
  </si>
  <si>
    <t>18-07-2026 14:40:21</t>
  </si>
  <si>
    <t>Islamay</t>
  </si>
  <si>
    <t>T19S20260718000003</t>
  </si>
  <si>
    <t>9571182607NWNMIFJN</t>
  </si>
  <si>
    <t>FHNZ</t>
  </si>
  <si>
    <t>18-07-2026 14:40:32</t>
  </si>
  <si>
    <t>Zidan Kazbiyan Maschi</t>
  </si>
  <si>
    <t>Kazbiyan@gmail.com</t>
  </si>
  <si>
    <t>FHNZ20260718000001</t>
  </si>
  <si>
    <t>9571182607LMMHGHUO</t>
  </si>
  <si>
    <t>18-07-2026 14:44:25</t>
  </si>
  <si>
    <t>lulu al marjani sholiha</t>
  </si>
  <si>
    <t>sholiha.lulualma@gmail.com</t>
  </si>
  <si>
    <t>TAO020260718000005</t>
  </si>
  <si>
    <t>9571182607IWOOEXGJ</t>
  </si>
  <si>
    <t>18-07-2026 14:51:02</t>
  </si>
  <si>
    <t>ando amira</t>
  </si>
  <si>
    <t>andoamira8@gmail.com</t>
  </si>
  <si>
    <t>T9ZN20260718000003</t>
  </si>
  <si>
    <t>9571182607TEOSVYAL</t>
  </si>
  <si>
    <t>18-07-2026 14:51:28</t>
  </si>
  <si>
    <t>ihamita ayu</t>
  </si>
  <si>
    <t>ilhammitha123@gmail.com</t>
  </si>
  <si>
    <t>T0GQ20260718000021</t>
  </si>
  <si>
    <t>9571182607OOBSONMD</t>
  </si>
  <si>
    <t>F3Y3</t>
  </si>
  <si>
    <t>18-07-2026 14:52:57</t>
  </si>
  <si>
    <t>diandra razka listyawan</t>
  </si>
  <si>
    <t>noerna5d@gmail.com</t>
  </si>
  <si>
    <t>F3Y320260718000009</t>
  </si>
  <si>
    <t>9571182607EAXLTPBL</t>
  </si>
  <si>
    <t>T5XS</t>
  </si>
  <si>
    <t>18-07-2026 14:54:39</t>
  </si>
  <si>
    <t>SEPTI DWI HASTUTI</t>
  </si>
  <si>
    <t>katuri062@gmail.com</t>
  </si>
  <si>
    <t>T5XS20260718000005</t>
  </si>
  <si>
    <t>9571182607HBLUDQRO</t>
  </si>
  <si>
    <t>18-07-2026 14:56:15</t>
  </si>
  <si>
    <t>Tasbiha</t>
  </si>
  <si>
    <t>shityaminatuz@gmail.com</t>
  </si>
  <si>
    <t>F31W20260718000013</t>
  </si>
  <si>
    <t>9571182607UOURSLLW</t>
  </si>
  <si>
    <t>TU63</t>
  </si>
  <si>
    <t>18-07-2026 14:57:02</t>
  </si>
  <si>
    <t>sri wulandari</t>
  </si>
  <si>
    <t>janitra6@gmail.com</t>
  </si>
  <si>
    <t>TU6320260718000001</t>
  </si>
  <si>
    <t>9571182607RTLFCLSJ</t>
  </si>
  <si>
    <t>F1UN</t>
  </si>
  <si>
    <t>18-07-2026 14:58:12</t>
  </si>
  <si>
    <t>SANDI PRATAMA</t>
  </si>
  <si>
    <t>svirgopratama@gmail.com</t>
  </si>
  <si>
    <t>F1UN20260718000010</t>
  </si>
  <si>
    <t>9571182607LDQJVKRP</t>
  </si>
  <si>
    <t>18-07-2026 14:58:28</t>
  </si>
  <si>
    <t>oktaviani wulandari</t>
  </si>
  <si>
    <t>oktaviani@gmail.com</t>
  </si>
  <si>
    <t>F31W20260718000014</t>
  </si>
  <si>
    <t>9571182607DRRUHYRW</t>
  </si>
  <si>
    <t>18-07-2026 14:58:40</t>
  </si>
  <si>
    <t>sita ubayashi</t>
  </si>
  <si>
    <t>sitaubayashilatifah123@gmail.com</t>
  </si>
  <si>
    <t>T0GQ20260718000023</t>
  </si>
  <si>
    <t>9571182607DGSJNKCJ</t>
  </si>
  <si>
    <t>TV4K</t>
  </si>
  <si>
    <t>18-07-2026 14:58:50</t>
  </si>
  <si>
    <t>LUKMAN HAVIDZ ASSIDIQ</t>
  </si>
  <si>
    <t>Lukmanhavidz@gmail.com</t>
  </si>
  <si>
    <t>TV4K20260718000001</t>
  </si>
  <si>
    <t>9571182607KHQIULUK</t>
  </si>
  <si>
    <t>18-07-2026 14:59:37</t>
  </si>
  <si>
    <t>LIDWINA NAIWA APRILA</t>
  </si>
  <si>
    <t>lidwinanaiwaaprilla@gmail.com</t>
  </si>
  <si>
    <t>FWGU20260718000035</t>
  </si>
  <si>
    <t>9571182607QUAJXBOA</t>
  </si>
  <si>
    <t>F5CW</t>
  </si>
  <si>
    <t>18-07-2026 15:01:50</t>
  </si>
  <si>
    <t>Istighfarini miftachul Farichah</t>
  </si>
  <si>
    <t>istighfarinimf12@gmail.com</t>
  </si>
  <si>
    <t>F5CW20260718000001</t>
  </si>
  <si>
    <t>9571182607LVUVOQFA</t>
  </si>
  <si>
    <t>18-07-2026 15:02:43</t>
  </si>
  <si>
    <t>Niken Tutri Iktifa</t>
  </si>
  <si>
    <t>nikenmadam@gmail.com</t>
  </si>
  <si>
    <t>F3Y320260718000010</t>
  </si>
  <si>
    <t>9571182607TNQSMGHC</t>
  </si>
  <si>
    <t>FK78</t>
  </si>
  <si>
    <t>18-07-2026 15:04:48</t>
  </si>
  <si>
    <t>BASTAR MEI SAPUTRI</t>
  </si>
  <si>
    <t>bastarmeisaputri@gmail.com</t>
  </si>
  <si>
    <t>FK7820260718000001</t>
  </si>
  <si>
    <t>9571182607DLFJJAKP</t>
  </si>
  <si>
    <t>18-07-2026 15:07:14</t>
  </si>
  <si>
    <t>natria delani</t>
  </si>
  <si>
    <t>natriadelani@gmail.com</t>
  </si>
  <si>
    <t>FK7820260718000002</t>
  </si>
  <si>
    <t>9571182607LPFWESKQ</t>
  </si>
  <si>
    <t>TTZ5</t>
  </si>
  <si>
    <t>18-07-2026 15:07:32</t>
  </si>
  <si>
    <t>RIA YULIANI</t>
  </si>
  <si>
    <t>ria.yuklani72@gmail.com</t>
  </si>
  <si>
    <t>TTZ520260718000004</t>
  </si>
  <si>
    <t>9571182607GWPQYNLX</t>
  </si>
  <si>
    <t>TB5V</t>
  </si>
  <si>
    <t>18-07-2026 15:08:14</t>
  </si>
  <si>
    <t>Annang Dewanto</t>
  </si>
  <si>
    <t>annang.dewanto@gmail.com</t>
  </si>
  <si>
    <t>TB5V20260718000010</t>
  </si>
  <si>
    <t>9571182607TJWHOTPV</t>
  </si>
  <si>
    <t>18-07-2026 15:09:24</t>
  </si>
  <si>
    <t>TB5V20260718000011</t>
  </si>
  <si>
    <t>9571182607AWFGIONF</t>
  </si>
  <si>
    <t>18-07-2026 15:10:55</t>
  </si>
  <si>
    <t>Rahmatika Suryanti</t>
  </si>
  <si>
    <t>rahmatika155@gmail.com</t>
  </si>
  <si>
    <t>T0GQ20260718000024</t>
  </si>
  <si>
    <t>9571182607HEXFUFTC</t>
  </si>
  <si>
    <t>G159</t>
  </si>
  <si>
    <t>T8TD</t>
  </si>
  <si>
    <t>18-07-2026 15:11:58</t>
  </si>
  <si>
    <t>9571182607UBMVXHEW</t>
  </si>
  <si>
    <t>18-07-2026 15:12:44</t>
  </si>
  <si>
    <t>9571182607OVPUCFCE</t>
  </si>
  <si>
    <t>F33N</t>
  </si>
  <si>
    <t>18-07-2026 15:12:51</t>
  </si>
  <si>
    <t>Gabrilla</t>
  </si>
  <si>
    <t>mariagabriella76774@gmail.com</t>
  </si>
  <si>
    <t>F33N20260718000009</t>
  </si>
  <si>
    <t>9571182607PGAEBTXU</t>
  </si>
  <si>
    <t>18-07-2026 15:14:14</t>
  </si>
  <si>
    <t>mutoharoh</t>
  </si>
  <si>
    <t>dekmutoharoh0009@gmail.com</t>
  </si>
  <si>
    <t>TEC020260718000015</t>
  </si>
  <si>
    <t>9571182607HTOWKSJP</t>
  </si>
  <si>
    <t>FOOR</t>
  </si>
  <si>
    <t>18-07-2026 15:14:18</t>
  </si>
  <si>
    <t>vita atalia</t>
  </si>
  <si>
    <t>vitaataliaaa20@gmail.com</t>
  </si>
  <si>
    <t>FOOR20260718000002</t>
  </si>
  <si>
    <t>9571182607MULEFERQ</t>
  </si>
  <si>
    <t>18-07-2026 15:15:07</t>
  </si>
  <si>
    <t>9571182607QKTGLOQH</t>
  </si>
  <si>
    <t>TAE6</t>
  </si>
  <si>
    <t>18-07-2026 15:15:35</t>
  </si>
  <si>
    <t>Regi Dyah S</t>
  </si>
  <si>
    <t>safitriregi68@gmail.com</t>
  </si>
  <si>
    <t>TAE620260718000004</t>
  </si>
  <si>
    <t>9571182607IURXEFRW</t>
  </si>
  <si>
    <t>18-07-2026 15:15:42</t>
  </si>
  <si>
    <t>ilham aminudin</t>
  </si>
  <si>
    <t>ilhamaminudin@gmail.com</t>
  </si>
  <si>
    <t>F25R20260718000031</t>
  </si>
  <si>
    <t>9571182607GIPKNPBQ</t>
  </si>
  <si>
    <t>18-07-2026 15:17:19</t>
  </si>
  <si>
    <t>Anna Istiyani</t>
  </si>
  <si>
    <t>istiyani09@gmail.com</t>
  </si>
  <si>
    <t>FQJS20260718000046</t>
  </si>
  <si>
    <t>9571182607PLKJDHPD</t>
  </si>
  <si>
    <t>18-07-2026 15:19:20</t>
  </si>
  <si>
    <t>Olivia maharani</t>
  </si>
  <si>
    <t>oliviamaharani782@gmail.com</t>
  </si>
  <si>
    <t>F5MK20260718000004</t>
  </si>
  <si>
    <t>9571182607YYEVQLHN</t>
  </si>
  <si>
    <t>18-07-2026 15:19:51</t>
  </si>
  <si>
    <t>9571182607IDEFBNSF</t>
  </si>
  <si>
    <t>18-07-2026 15:20:09</t>
  </si>
  <si>
    <t>9571182607HSMFPPXC</t>
  </si>
  <si>
    <t>18-07-2026 15:20:53</t>
  </si>
  <si>
    <t>Clara rosita apsari</t>
  </si>
  <si>
    <t>clararos1229@gmail.com</t>
  </si>
  <si>
    <t>FWGU20260718000037</t>
  </si>
  <si>
    <t>9571182607ETJEYVDM</t>
  </si>
  <si>
    <t>TTKO</t>
  </si>
  <si>
    <t>18-07-2026 15:20:55</t>
  </si>
  <si>
    <t>AGUS SUPRIANTO</t>
  </si>
  <si>
    <t>SUPRIANTOYOSAFAT@GMAIL.COM</t>
  </si>
  <si>
    <t>TTKO20260718000002</t>
  </si>
  <si>
    <t>9571182607CUJHEQDJ</t>
  </si>
  <si>
    <t>18-07-2026 15:21:05</t>
  </si>
  <si>
    <t>9571182607BLYGSUJA</t>
  </si>
  <si>
    <t>FE87</t>
  </si>
  <si>
    <t>18-07-2026 15:21:32</t>
  </si>
  <si>
    <t>ines</t>
  </si>
  <si>
    <t>ineskawede@gmail.com</t>
  </si>
  <si>
    <t>FE8720260718000002</t>
  </si>
  <si>
    <t>9571182607EGKBOSXF</t>
  </si>
  <si>
    <t>18-07-2026 15:21:44</t>
  </si>
  <si>
    <t>9571182607PNNJLGWF</t>
  </si>
  <si>
    <t>18-07-2026 15:21:58</t>
  </si>
  <si>
    <t>9571182607OLTQJVWN</t>
  </si>
  <si>
    <t>18-07-2026 15:22:06</t>
  </si>
  <si>
    <t>meida ismidari</t>
  </si>
  <si>
    <t>meidaismidari@gmail.com</t>
  </si>
  <si>
    <t>TEC020260718000017</t>
  </si>
  <si>
    <t>9571182607XPHFQUBQ</t>
  </si>
  <si>
    <t>18-07-2026 15:22:08</t>
  </si>
  <si>
    <t>lima setiyana</t>
  </si>
  <si>
    <t>ima.setiyana@gmail.com</t>
  </si>
  <si>
    <t>TX8520260718000014</t>
  </si>
  <si>
    <t>9571182607YEPLSXKY</t>
  </si>
  <si>
    <t>18-07-2026 15:22:22</t>
  </si>
  <si>
    <t>SOLIKHAH ELI SETIYANI</t>
  </si>
  <si>
    <t>solikhaheli@gmail.com</t>
  </si>
  <si>
    <t>F31W20260718000018</t>
  </si>
  <si>
    <t>9571182607DNHDTSYU</t>
  </si>
  <si>
    <t>TX27</t>
  </si>
  <si>
    <t>18-07-2026 15:22:28</t>
  </si>
  <si>
    <t>DIAN KURNIASIH</t>
  </si>
  <si>
    <t>diankny27@gmail.com</t>
  </si>
  <si>
    <t>TX2720260718000006</t>
  </si>
  <si>
    <t>9571182607XPPOPHOG</t>
  </si>
  <si>
    <t>T3Q3</t>
  </si>
  <si>
    <t>18-07-2026 15:23:08</t>
  </si>
  <si>
    <t>tina</t>
  </si>
  <si>
    <t>tinanatisa@gmail.com</t>
  </si>
  <si>
    <t>T3Q320260718000030</t>
  </si>
  <si>
    <t>9571182607SANCGJQT</t>
  </si>
  <si>
    <t>18-07-2026 15:23:12</t>
  </si>
  <si>
    <t>qsyam</t>
  </si>
  <si>
    <t>ria.yuliani72@gmail.com</t>
  </si>
  <si>
    <t>TTZ520260718000006</t>
  </si>
  <si>
    <t>9571182607WHLCJDAB</t>
  </si>
  <si>
    <t>18-07-2026 15:24:29</t>
  </si>
  <si>
    <t>Amin Faridi</t>
  </si>
  <si>
    <t>aminfaridi2016@gmail.com</t>
  </si>
  <si>
    <t>F5CW20260718000002</t>
  </si>
  <si>
    <t>9571182607NIABOGDH</t>
  </si>
  <si>
    <t>18-07-2026 15:24:50</t>
  </si>
  <si>
    <t>agung</t>
  </si>
  <si>
    <t>TTZ520260718000007</t>
  </si>
  <si>
    <t>9571182607MSOLNYLY</t>
  </si>
  <si>
    <t>TIOQ</t>
  </si>
  <si>
    <t>18-07-2026 15:25:01</t>
  </si>
  <si>
    <t>ajimurcahyo wr</t>
  </si>
  <si>
    <t>ajimurcahyowr@gmail.com</t>
  </si>
  <si>
    <t>TIOQ20260718000001</t>
  </si>
  <si>
    <t>9571182607SJTHMNGW</t>
  </si>
  <si>
    <t>18-07-2026 15:25:13</t>
  </si>
  <si>
    <t>DZAKIRA AFTANI YAHYA</t>
  </si>
  <si>
    <t>dzakiraaftaniyahya@gmail.com</t>
  </si>
  <si>
    <t>F31W20260718000019</t>
  </si>
  <si>
    <t>9571182607QAOHUDTH</t>
  </si>
  <si>
    <t>AMRI MAHAMAH</t>
  </si>
  <si>
    <t>TTKO20260718000003</t>
  </si>
  <si>
    <t>9571182607DOWRFKRK</t>
  </si>
  <si>
    <t>18-07-2026 15:25:29</t>
  </si>
  <si>
    <t>9571182607NCEPCYGH</t>
  </si>
  <si>
    <t>18-07-2026 15:25:30</t>
  </si>
  <si>
    <t>EDI SULAIMAN</t>
  </si>
  <si>
    <t>edisulaiman1087@gmail.com</t>
  </si>
  <si>
    <t>FWGU20260718000038</t>
  </si>
  <si>
    <t>9571182607VEHOEVWJ</t>
  </si>
  <si>
    <t>TUF3</t>
  </si>
  <si>
    <t>18-07-2026 15:26:15</t>
  </si>
  <si>
    <t>muhammad rifqi maulana</t>
  </si>
  <si>
    <t>rifqimaulanago@gmail.com</t>
  </si>
  <si>
    <t>TUF320260718000003</t>
  </si>
  <si>
    <t>9571182607VABUOGIY</t>
  </si>
  <si>
    <t>18-07-2026 15:26:21</t>
  </si>
  <si>
    <t>favian jalu pratama</t>
  </si>
  <si>
    <t>wulandewianjani15@gmail.com</t>
  </si>
  <si>
    <t>T3Q320260718000032</t>
  </si>
  <si>
    <t>9571182607RPRKUQIK</t>
  </si>
  <si>
    <t>TYKJ</t>
  </si>
  <si>
    <t>18-07-2026 15:26:39</t>
  </si>
  <si>
    <t>Eka Nurmalita Oktaviani</t>
  </si>
  <si>
    <t>ekanurmalitaoktaviani@gmail.com</t>
  </si>
  <si>
    <t>TYKJ20260718000003</t>
  </si>
  <si>
    <t>9571182607NFDAOWGH</t>
  </si>
  <si>
    <t>18-07-2026 15:26:54</t>
  </si>
  <si>
    <t>ivan</t>
  </si>
  <si>
    <t>ivananggasta2@gmail.com</t>
  </si>
  <si>
    <t>T0GQ20260718000025</t>
  </si>
  <si>
    <t>9571182607OKOIJGBU</t>
  </si>
  <si>
    <t>18-07-2026 15:27:07</t>
  </si>
  <si>
    <t>9571182607LQCXFFBW</t>
  </si>
  <si>
    <t>18-07-2026 15:27:16</t>
  </si>
  <si>
    <t>imanuel kinkin sumbogo</t>
  </si>
  <si>
    <t>sabuncolek2500@gmail.com</t>
  </si>
  <si>
    <t>TEC020260718000018</t>
  </si>
  <si>
    <t>9571182607PYXKPTHE</t>
  </si>
  <si>
    <t>18-07-2026 15:27:21</t>
  </si>
  <si>
    <t>randy dhian sasmita</t>
  </si>
  <si>
    <t>dewik0901@gmail.com</t>
  </si>
  <si>
    <t>FQQB20260718000017</t>
  </si>
  <si>
    <t>9571182607MLVYXCIT</t>
  </si>
  <si>
    <t>18-07-2026 15:27:28</t>
  </si>
  <si>
    <t>9571182607BEBEDPWW</t>
  </si>
  <si>
    <t>18-07-2026 15:29:04</t>
  </si>
  <si>
    <t>paulus cahyadi</t>
  </si>
  <si>
    <t>pcahyadiharto@gmail.com</t>
  </si>
  <si>
    <t>T0GQ20260718000026</t>
  </si>
  <si>
    <t>9571182607NQMKHNUA</t>
  </si>
  <si>
    <t>18-07-2026 15:29:23</t>
  </si>
  <si>
    <t>9571182607ESKKBHLQ</t>
  </si>
  <si>
    <t>18-07-2026 15:29:31</t>
  </si>
  <si>
    <t>9571182607FTXPCENO</t>
  </si>
  <si>
    <t>18-07-2026 15:30:52</t>
  </si>
  <si>
    <t>9571182607SVANBRAK</t>
  </si>
  <si>
    <t>18-07-2026 15:30:53</t>
  </si>
  <si>
    <t>fillia octaviyani</t>
  </si>
  <si>
    <t>octaantoyo@gmail.com</t>
  </si>
  <si>
    <t>T0GQ20260718000027</t>
  </si>
  <si>
    <t>9571182607VFLEJEQV</t>
  </si>
  <si>
    <t>TMEU</t>
  </si>
  <si>
    <t>18-07-2026 15:31:51</t>
  </si>
  <si>
    <t>anki cahya kesumadewi</t>
  </si>
  <si>
    <t>ankicahya4@gmail.com</t>
  </si>
  <si>
    <t>TMEU20260718000001</t>
  </si>
  <si>
    <t>9571182607SBIWQRAO</t>
  </si>
  <si>
    <t>18-07-2026 15:33:16</t>
  </si>
  <si>
    <t>9571182607PGIUGQEU</t>
  </si>
  <si>
    <t>18-07-2026 15:33:33</t>
  </si>
  <si>
    <t>ariska dhian permatasari</t>
  </si>
  <si>
    <t>ariskadhian@gmail.com</t>
  </si>
  <si>
    <t>FQQB20260718000018</t>
  </si>
  <si>
    <t>9571182607KWUJKCMQ</t>
  </si>
  <si>
    <t>18-07-2026 15:33:39</t>
  </si>
  <si>
    <t>yudha</t>
  </si>
  <si>
    <t>ardiyanta.yudha@gmail.com</t>
  </si>
  <si>
    <t>T4P820260718000002</t>
  </si>
  <si>
    <t>9571182607PSABUPKS</t>
  </si>
  <si>
    <t>18-07-2026 15:33:42</t>
  </si>
  <si>
    <t>9571182607ESPKVKPT</t>
  </si>
  <si>
    <t>18-07-2026 15:34:33</t>
  </si>
  <si>
    <t>9571182607TUALGLTK</t>
  </si>
  <si>
    <t>18-07-2026 15:34:41</t>
  </si>
  <si>
    <t>9571182607SJAARPHF</t>
  </si>
  <si>
    <t>FU4A</t>
  </si>
  <si>
    <t>18-07-2026 15:34:50</t>
  </si>
  <si>
    <t>tana raharjo</t>
  </si>
  <si>
    <t>tanarahajo@gmail.com</t>
  </si>
  <si>
    <t>FU4A20260718000006</t>
  </si>
  <si>
    <t>9571182607TUNXITAP</t>
  </si>
  <si>
    <t>F8N4</t>
  </si>
  <si>
    <t>18-07-2026 15:35:04</t>
  </si>
  <si>
    <t>herlina</t>
  </si>
  <si>
    <t>herlina365@gmail.com</t>
  </si>
  <si>
    <t>F8N420260718000011</t>
  </si>
  <si>
    <t>9571182607WHRJPYJC</t>
  </si>
  <si>
    <t>F4JW</t>
  </si>
  <si>
    <t>18-07-2026 15:35:05</t>
  </si>
  <si>
    <t>bima dewantara</t>
  </si>
  <si>
    <t>bimadewantara001@gmail.com</t>
  </si>
  <si>
    <t>F4JW20260718000005</t>
  </si>
  <si>
    <t>9571182607LTNSHFDA</t>
  </si>
  <si>
    <t>18-07-2026 15:35:16</t>
  </si>
  <si>
    <t>yudi aditama</t>
  </si>
  <si>
    <t>FQQB20260718000019</t>
  </si>
  <si>
    <t>9571182607HMVYFNMD</t>
  </si>
  <si>
    <t>FU58</t>
  </si>
  <si>
    <t>18-07-2026 15:35:30</t>
  </si>
  <si>
    <t>cicih daykhatus</t>
  </si>
  <si>
    <t>cicihdaykhatus@gmail.com</t>
  </si>
  <si>
    <t>FU5820260718000003</t>
  </si>
  <si>
    <t>9571182607PQCEPUPQ</t>
  </si>
  <si>
    <t>18-07-2026 15:35:41</t>
  </si>
  <si>
    <t>Desi Dyah Utami</t>
  </si>
  <si>
    <t>desidyahu@gmail.com</t>
  </si>
  <si>
    <t>TT0P20260718000019</t>
  </si>
  <si>
    <t>9571182607RWFRCFFT</t>
  </si>
  <si>
    <t>18-07-2026 15:35:45</t>
  </si>
  <si>
    <t>9571182607DTIEOBVD</t>
  </si>
  <si>
    <t>FW7I</t>
  </si>
  <si>
    <t>18-07-2026 15:36:15</t>
  </si>
  <si>
    <t>DURI HIDAYAHNI</t>
  </si>
  <si>
    <t>durihidayahni124@gmail.com</t>
  </si>
  <si>
    <t>FW7I20260718000008</t>
  </si>
  <si>
    <t>9571182607DGNXTLUE</t>
  </si>
  <si>
    <t>18-07-2026 15:36:33</t>
  </si>
  <si>
    <t>9571182607XCUQKSRC</t>
  </si>
  <si>
    <t>18-07-2026 15:39:18</t>
  </si>
  <si>
    <t>9571182607DNOFSHEO</t>
  </si>
  <si>
    <t>18-07-2026 15:43:06</t>
  </si>
  <si>
    <t>indri oktiasari</t>
  </si>
  <si>
    <t>oktiasariindri@gmail.com</t>
  </si>
  <si>
    <t>FU4A20260718000008</t>
  </si>
  <si>
    <t>9571182607GJQFEJVO</t>
  </si>
  <si>
    <t>TGVT</t>
  </si>
  <si>
    <t>18-07-2026 15:43:46</t>
  </si>
  <si>
    <t>ANWAR KHOLIS</t>
  </si>
  <si>
    <t>yusufanwar558@gmail.com</t>
  </si>
  <si>
    <t>TGVT20260718000001</t>
  </si>
  <si>
    <t>9571182607BCCYBXUV</t>
  </si>
  <si>
    <t>18-07-2026 15:45:28</t>
  </si>
  <si>
    <t>9571182607JOHGIXVG</t>
  </si>
  <si>
    <t>18-07-2026 15:54:10</t>
  </si>
  <si>
    <t>9571182607NQLEBSOY</t>
  </si>
  <si>
    <t>18-07-2026 15:54:52</t>
  </si>
  <si>
    <t>9571182607WMJLYOSJ</t>
  </si>
  <si>
    <t>18-07-2026 16:03:48</t>
  </si>
  <si>
    <t>9571182607FWIHAXFY</t>
  </si>
  <si>
    <t>18-07-2026 16:12:04</t>
  </si>
  <si>
    <t>9571182607OBLLKQPQ</t>
  </si>
  <si>
    <t>18-07-2026 16:12:07</t>
  </si>
  <si>
    <t>9571182607NFTXAUQJ</t>
  </si>
  <si>
    <t>18-07-2026 16:12:09</t>
  </si>
  <si>
    <t>9571182607YRVLEVKE</t>
  </si>
  <si>
    <t>18-07-2026 16:19:18</t>
  </si>
  <si>
    <t>9571182607SDKONKMX</t>
  </si>
  <si>
    <t>20-07-2026 08:27:26</t>
  </si>
  <si>
    <t>9571202607DGMWKNEJ</t>
  </si>
  <si>
    <t>20-07-2026 00:00:00</t>
  </si>
  <si>
    <t>20-07-2026 08:33:19</t>
  </si>
  <si>
    <t>9571202607RHMOHFJV</t>
  </si>
  <si>
    <t>20-07-2026 08:34:56</t>
  </si>
  <si>
    <t>9571202607SABQENHH</t>
  </si>
  <si>
    <t>20-07-2026 08:35:40</t>
  </si>
  <si>
    <t>9571202607AHKUXBJB</t>
  </si>
  <si>
    <t>20-07-2026 08:38:22</t>
  </si>
  <si>
    <t>marcellino hanarko</t>
  </si>
  <si>
    <t>marcellinohanarco@yaho.com</t>
  </si>
  <si>
    <t>FQA620260720000009</t>
  </si>
  <si>
    <t>9571202607URRAQGJY</t>
  </si>
  <si>
    <t>20-07-2026 08:40:02</t>
  </si>
  <si>
    <t>RINI ASTUTI</t>
  </si>
  <si>
    <t>shavaputri82@gmail.com</t>
  </si>
  <si>
    <t>FUFM20260720000008</t>
  </si>
  <si>
    <t>9571202607SEYKMXPT</t>
  </si>
  <si>
    <t>20-07-2026 08:41:59</t>
  </si>
  <si>
    <t>9571202607KBXWATDW</t>
  </si>
  <si>
    <t>20-07-2026 08:43:28</t>
  </si>
  <si>
    <t>9571202607BDESVTYY</t>
  </si>
  <si>
    <t>20-07-2026 08:43:35</t>
  </si>
  <si>
    <t>9571202607JORCFMAB</t>
  </si>
  <si>
    <t>20-07-2026 08:46:13</t>
  </si>
  <si>
    <t>9571202607QLNBFQLA</t>
  </si>
  <si>
    <t>20-07-2026 08:46:24</t>
  </si>
  <si>
    <t>9571202607HYYGLIBQ</t>
  </si>
  <si>
    <t>20-07-2026 08:46:29</t>
  </si>
  <si>
    <t>9571202607YGYPODPB</t>
  </si>
  <si>
    <t>20-07-2026 08:50:29</t>
  </si>
  <si>
    <t>9571202607NXPCRQGX</t>
  </si>
  <si>
    <t>20-07-2026 08:52:28</t>
  </si>
  <si>
    <t>9571202607JENQUWFF</t>
  </si>
  <si>
    <t>20-07-2026 08:55:05</t>
  </si>
  <si>
    <t>9571202607WLGWSBXV</t>
  </si>
  <si>
    <t>20-07-2026 08:55:21</t>
  </si>
  <si>
    <t>9571202607HPUOATLL</t>
  </si>
  <si>
    <t>20-07-2026 08:55:45</t>
  </si>
  <si>
    <t>9571202607MAOTEHQP</t>
  </si>
  <si>
    <t>20-07-2026 08:55:50</t>
  </si>
  <si>
    <t>9571202607IFYKTBOP</t>
  </si>
  <si>
    <t>20-07-2026 08:57:35</t>
  </si>
  <si>
    <t>9571202607TMQJNJYM</t>
  </si>
  <si>
    <t>20-07-2026 09:00:00</t>
  </si>
  <si>
    <t>9571202607ANVTLXJP</t>
  </si>
  <si>
    <t>20-07-2026 09:00:35</t>
  </si>
  <si>
    <t>9571202607YDOKNYCB</t>
  </si>
  <si>
    <t>20-07-2026 09:01:40</t>
  </si>
  <si>
    <t>9571202607FIXXFQUW</t>
  </si>
  <si>
    <t>20-07-2026 09:01:48</t>
  </si>
  <si>
    <t>9571202607PHVAANMQ</t>
  </si>
  <si>
    <t>20-07-2026 09:02:01</t>
  </si>
  <si>
    <t>9571202607RYHMEREH</t>
  </si>
  <si>
    <t>20-07-2026 09:09:40</t>
  </si>
  <si>
    <t>9571202607NYVNIUWX</t>
  </si>
  <si>
    <t>20-07-2026 09:12:32</t>
  </si>
  <si>
    <t>9571202607AAMVRHWU</t>
  </si>
  <si>
    <t>20-07-2026 09:13:48</t>
  </si>
  <si>
    <t>9571202607MTVMEXNJ</t>
  </si>
  <si>
    <t>20-07-2026 09:15:33</t>
  </si>
  <si>
    <t>9571202607CWIOGLYH</t>
  </si>
  <si>
    <t>20-07-2026 09:15:36</t>
  </si>
  <si>
    <t>9571202607JPKNBQIR</t>
  </si>
  <si>
    <t>20-07-2026 09:18:51</t>
  </si>
  <si>
    <t>9571202607ICXLDETS</t>
  </si>
  <si>
    <t>20-07-2026 09:19:02</t>
  </si>
  <si>
    <t>9571202607WRPSKBRU</t>
  </si>
  <si>
    <t>20-07-2026 09:42:16</t>
  </si>
  <si>
    <t>9571202607PJEPYVKI</t>
  </si>
  <si>
    <t>20-07-2026 13:51:09</t>
  </si>
  <si>
    <t>9571202607YKUASVBV</t>
  </si>
  <si>
    <t>20-07-2026 13:54:09</t>
  </si>
  <si>
    <t>9571202607ETUBFSQD</t>
  </si>
  <si>
    <t>21-07-2026 00:36:01</t>
  </si>
  <si>
    <t>9571212607QCDJOEBD</t>
  </si>
  <si>
    <t>21-07-2026 00:00:00</t>
  </si>
  <si>
    <t>21-07-2026 00:49:24</t>
  </si>
  <si>
    <t>9571212607NTCAKXEE</t>
  </si>
  <si>
    <t>21-07-2026 01:33:48</t>
  </si>
  <si>
    <t>9571212607QPTCARYL</t>
  </si>
  <si>
    <t>21-07-2026 02:58:17</t>
  </si>
  <si>
    <t>9571212607MCGDWNIW</t>
  </si>
  <si>
    <t>21-07-2026 07:01:07</t>
  </si>
  <si>
    <t>edhy</t>
  </si>
  <si>
    <t>stroberiecake@gmail.com</t>
  </si>
  <si>
    <t>F1XA20260721000004</t>
  </si>
  <si>
    <t>9571212607TVMGDPQV</t>
  </si>
  <si>
    <t>21-07-2026 07:22:26</t>
  </si>
  <si>
    <t>RIZKI ZAENUL HAK</t>
  </si>
  <si>
    <t>rizkizh.id@gmail.com</t>
  </si>
  <si>
    <t>TX5820260721000011</t>
  </si>
  <si>
    <t>9571212607BGGMHBAY</t>
  </si>
  <si>
    <t>21-07-2026 07:31:00</t>
  </si>
  <si>
    <t>riza</t>
  </si>
  <si>
    <t>rizalatur844@gmail.com</t>
  </si>
  <si>
    <t>TB5V20260721000020</t>
  </si>
  <si>
    <t>9571212607PLTHURKY</t>
  </si>
  <si>
    <t>18-07-2026 01:05:03</t>
  </si>
  <si>
    <t>hanik intan safitri</t>
  </si>
  <si>
    <t>hanikintan6@gmail.com</t>
  </si>
  <si>
    <t>FunRun Yogyakarta - Jersey M</t>
  </si>
  <si>
    <t>JERSEY - M</t>
  </si>
  <si>
    <t>TK8420260718000002</t>
  </si>
  <si>
    <t>9931182607KEIJBUGH</t>
  </si>
  <si>
    <t>18-07-2026 01:06:49</t>
  </si>
  <si>
    <t>SAHAR</t>
  </si>
  <si>
    <t>faridasahar20@gmail.com</t>
  </si>
  <si>
    <t>TE7S20260718000001</t>
  </si>
  <si>
    <t>9931182607EMEQGGLN</t>
  </si>
  <si>
    <t>18-07-2026 01:09:35</t>
  </si>
  <si>
    <t>zazkia gani latisa</t>
  </si>
  <si>
    <t>zazkiagani73786@gmail.com</t>
  </si>
  <si>
    <t>FZFB20260718000001</t>
  </si>
  <si>
    <t>9931182607SCGLNYSC</t>
  </si>
  <si>
    <t>18-07-2026 01:10:32</t>
  </si>
  <si>
    <t>TORO</t>
  </si>
  <si>
    <t>plener.0842@gmai.com</t>
  </si>
  <si>
    <t>TE7S20260718000002</t>
  </si>
  <si>
    <t>9931182607LVBXBBBG</t>
  </si>
  <si>
    <t>18-07-2026 01:21:12</t>
  </si>
  <si>
    <t>claudia</t>
  </si>
  <si>
    <t>cchristca@gmail.com</t>
  </si>
  <si>
    <t>TKHZ20260718000003</t>
  </si>
  <si>
    <t>9931182607QSLBYVVA</t>
  </si>
  <si>
    <t>18-07-2026 01:40:11</t>
  </si>
  <si>
    <t>PUJIANTO</t>
  </si>
  <si>
    <t>pujia1918@gmail.com</t>
  </si>
  <si>
    <t>T87X20260718000001</t>
  </si>
  <si>
    <t>9931182607QJRSRPGG</t>
  </si>
  <si>
    <t>18-07-2026 02:03:46</t>
  </si>
  <si>
    <t>dwi ismanto</t>
  </si>
  <si>
    <t>dwi.ismanto13@gmail.com</t>
  </si>
  <si>
    <t>T5Q720260718000007</t>
  </si>
  <si>
    <t>9931182607GECLVOJR</t>
  </si>
  <si>
    <t>18-07-2026 02:10:07</t>
  </si>
  <si>
    <t>Femmy Nuryani</t>
  </si>
  <si>
    <t>femmynuryani02@gmail.com</t>
  </si>
  <si>
    <t>TX9920260718000001</t>
  </si>
  <si>
    <t>9931182607YMARSFIQ</t>
  </si>
  <si>
    <t>18-07-2026 02:22:07</t>
  </si>
  <si>
    <t>Umatul Chabibah</t>
  </si>
  <si>
    <t>umatulchabibah@gmail.com</t>
  </si>
  <si>
    <t>TT8120260718000002</t>
  </si>
  <si>
    <t>9931182607AHMOVEPP</t>
  </si>
  <si>
    <t>18-07-2026 02:30:17</t>
  </si>
  <si>
    <t>rere</t>
  </si>
  <si>
    <t>rere271661@gmail.co</t>
  </si>
  <si>
    <t>T87X20260718000002</t>
  </si>
  <si>
    <t>9931182607NJUUXXQE</t>
  </si>
  <si>
    <t>18-07-2026 02:43:26</t>
  </si>
  <si>
    <t>arbi darmawan</t>
  </si>
  <si>
    <t>arbidarmawan1601@gmail.com</t>
  </si>
  <si>
    <t>FF3320260718000001</t>
  </si>
  <si>
    <t>9931182607KISYPNKV</t>
  </si>
  <si>
    <t>18-07-2026 02:44:35</t>
  </si>
  <si>
    <t>muhammad zeno</t>
  </si>
  <si>
    <t>zenoalvaro75@gmail.com</t>
  </si>
  <si>
    <t>T5SR20260718000001</t>
  </si>
  <si>
    <t>9931182607BNHQRPVV</t>
  </si>
  <si>
    <t>18-07-2026 03:32:21</t>
  </si>
  <si>
    <t>Mas Oyon</t>
  </si>
  <si>
    <t>oyonwidodo@gmail.com</t>
  </si>
  <si>
    <t>T05Q20260718000001</t>
  </si>
  <si>
    <t>9931182607GCWVGIXO</t>
  </si>
  <si>
    <t>G028</t>
  </si>
  <si>
    <t>T73O</t>
  </si>
  <si>
    <t>18-07-2026 04:39:02</t>
  </si>
  <si>
    <t>akhmad fatkhul anam</t>
  </si>
  <si>
    <t>akhmadm902@gmail.com</t>
  </si>
  <si>
    <t>T73O20260718000001</t>
  </si>
  <si>
    <t>9931182607YVFXRCEJ</t>
  </si>
  <si>
    <t>TFF0</t>
  </si>
  <si>
    <t>18-07-2026 04:43:40</t>
  </si>
  <si>
    <t>ERLITA MAHARANI</t>
  </si>
  <si>
    <t>erlitamaharani@icloud.com</t>
  </si>
  <si>
    <t>TFF020260718000001</t>
  </si>
  <si>
    <t>9931182607VFQWXQNF</t>
  </si>
  <si>
    <t>18-07-2026 04:51:32</t>
  </si>
  <si>
    <t>chen vanchristinia</t>
  </si>
  <si>
    <t>c.vnia36@gmail.com</t>
  </si>
  <si>
    <t>TKHZ20260718000005</t>
  </si>
  <si>
    <t>9931182607XKLWNEDM</t>
  </si>
  <si>
    <t>18-07-2026 04:51:45</t>
  </si>
  <si>
    <t>ahmad fauzi</t>
  </si>
  <si>
    <t>Fauzi20ahmad@gmail.com</t>
  </si>
  <si>
    <t>TEC020260718000001</t>
  </si>
  <si>
    <t>9931182607SLRJTBCS</t>
  </si>
  <si>
    <t>18-07-2026 04:55:46</t>
  </si>
  <si>
    <t>Nashrun Zulaika</t>
  </si>
  <si>
    <t>nasrunzulaika02@gmail.com</t>
  </si>
  <si>
    <t>T9L520260718000001</t>
  </si>
  <si>
    <t>9931182607HLHEQALX</t>
  </si>
  <si>
    <t>18-07-2026 05:01:18</t>
  </si>
  <si>
    <t>pawit mulatri</t>
  </si>
  <si>
    <t>pmulatri@gmail.com</t>
  </si>
  <si>
    <t>TKHZ20260718000007</t>
  </si>
  <si>
    <t>9931182607GJBHSWQE</t>
  </si>
  <si>
    <t>18-07-2026 05:12:26</t>
  </si>
  <si>
    <t>Azzahra Deva Infiniti</t>
  </si>
  <si>
    <t>azzahradeva76@gmail.com</t>
  </si>
  <si>
    <t>T01X20260718000001</t>
  </si>
  <si>
    <t>9931182607VPDSALMU</t>
  </si>
  <si>
    <t>18-07-2026 05:15:00</t>
  </si>
  <si>
    <t>Lathifah Annida Febriyanti</t>
  </si>
  <si>
    <t>lathifahannida@gmail.com</t>
  </si>
  <si>
    <t>T01X20260718000002</t>
  </si>
  <si>
    <t>9931182607YXFDLKVR</t>
  </si>
  <si>
    <t>18-07-2026 05:16:48</t>
  </si>
  <si>
    <t>Anisa Rahmawati</t>
  </si>
  <si>
    <t>anisaaraa81@gmail.com</t>
  </si>
  <si>
    <t>T01X20260718000003</t>
  </si>
  <si>
    <t>9931182607GWAEFUHC</t>
  </si>
  <si>
    <t>18-07-2026 05:23:41</t>
  </si>
  <si>
    <t>Arifah Indah Setyorini</t>
  </si>
  <si>
    <t>tyfaindah@gmail.com</t>
  </si>
  <si>
    <t>T87X20260718000003</t>
  </si>
  <si>
    <t>9931182607RCOJCQRW</t>
  </si>
  <si>
    <t>18-07-2026 05:26:29</t>
  </si>
  <si>
    <t>dhini wistiti utami</t>
  </si>
  <si>
    <t>T8V720260718000001</t>
  </si>
  <si>
    <t>9931182607FWHYRTOK</t>
  </si>
  <si>
    <t>18-07-2026 05:28:24</t>
  </si>
  <si>
    <t>jihan diki</t>
  </si>
  <si>
    <t>jihandiky07@gmail.com</t>
  </si>
  <si>
    <t>T5Q720260718000011</t>
  </si>
  <si>
    <t>9931182607IDTWDTKN</t>
  </si>
  <si>
    <t>18-07-2026 05:28:29</t>
  </si>
  <si>
    <t>RIA JATI KUSUMAWATI</t>
  </si>
  <si>
    <t>riajati11@gmail.com</t>
  </si>
  <si>
    <t>T9L520260718000002</t>
  </si>
  <si>
    <t>9931182607IRNEKQMR</t>
  </si>
  <si>
    <t>18-07-2026 05:30:54</t>
  </si>
  <si>
    <t>Riski Nursita Arfiani</t>
  </si>
  <si>
    <t>kykyarfiani@gmail.com</t>
  </si>
  <si>
    <t>T01X20260718000005</t>
  </si>
  <si>
    <t>9931182607VIJEKJGG</t>
  </si>
  <si>
    <t>18-07-2026 05:36:26</t>
  </si>
  <si>
    <t>Oni kristian</t>
  </si>
  <si>
    <t>selikah11@guru.sd.belajar.id</t>
  </si>
  <si>
    <t>F2LX20260718000002</t>
  </si>
  <si>
    <t>9931182607VOHELGOO</t>
  </si>
  <si>
    <t>18-07-2026 05:38:31</t>
  </si>
  <si>
    <t>Zulfatul fauziah</t>
  </si>
  <si>
    <t>zulfazulfauziah@gmail.com</t>
  </si>
  <si>
    <t>TA8S20260718000005</t>
  </si>
  <si>
    <t>9931182607OFJSQAUV</t>
  </si>
  <si>
    <t>18-07-2026 05:41:52</t>
  </si>
  <si>
    <t>NURTI LESTARI</t>
  </si>
  <si>
    <t>lestarinurti@gmail.com</t>
  </si>
  <si>
    <t>T2F220260718000001</t>
  </si>
  <si>
    <t>9931182607GWIJVGVO</t>
  </si>
  <si>
    <t>18-07-2026 05:44:14</t>
  </si>
  <si>
    <t>ERNI WULANDARI</t>
  </si>
  <si>
    <t>erniw608@gmail.com</t>
  </si>
  <si>
    <t>FMO520260718000001</t>
  </si>
  <si>
    <t>9931182607KUUTHOXK</t>
  </si>
  <si>
    <t>18-07-2026 05:46:26</t>
  </si>
  <si>
    <t>SITI NUR FIKRIYYATUL AZIZAH</t>
  </si>
  <si>
    <t>fikriyyazizzah@gmail.com</t>
  </si>
  <si>
    <t>TE7S20260718000003</t>
  </si>
  <si>
    <t>9931182607XSBTURSQ</t>
  </si>
  <si>
    <t>T91U</t>
  </si>
  <si>
    <t>18-07-2026 05:48:59</t>
  </si>
  <si>
    <t>SARI WURYANI</t>
  </si>
  <si>
    <t>sariwur.yani007@gmail.com</t>
  </si>
  <si>
    <t>T91U20260718000002</t>
  </si>
  <si>
    <t>9931182607WFCVWAAQ</t>
  </si>
  <si>
    <t>18-07-2026 05:51:45</t>
  </si>
  <si>
    <t>yunita wahyu</t>
  </si>
  <si>
    <t>yunitawahyu18@gmail.com</t>
  </si>
  <si>
    <t>T31X20260718000001</t>
  </si>
  <si>
    <t>9931182607GXVRSNIA</t>
  </si>
  <si>
    <t>TK40</t>
  </si>
  <si>
    <t>18-07-2026 05:54:22</t>
  </si>
  <si>
    <t>paula kristini</t>
  </si>
  <si>
    <t>paula.kristini@gmail.com</t>
  </si>
  <si>
    <t>TK4020260718000001</t>
  </si>
  <si>
    <t>9931182607JTSJACVP</t>
  </si>
  <si>
    <t>18-07-2026 05:56:09</t>
  </si>
  <si>
    <t>brian</t>
  </si>
  <si>
    <t>diahbrilianti@gmail.com</t>
  </si>
  <si>
    <t>TKHZ20260718000010</t>
  </si>
  <si>
    <t>9931182607EVEXWPKM</t>
  </si>
  <si>
    <t>18-07-2026 06:00:02</t>
  </si>
  <si>
    <t>dwi w</t>
  </si>
  <si>
    <t>d.wahyuningrum2@gmail.com</t>
  </si>
  <si>
    <t>T2F220260718000005</t>
  </si>
  <si>
    <t>9931182607LRRONJFL</t>
  </si>
  <si>
    <t>18-07-2026 06:00:37</t>
  </si>
  <si>
    <t>danny</t>
  </si>
  <si>
    <t>dannyndra@yahoo.com</t>
  </si>
  <si>
    <t>TK4020260718000003</t>
  </si>
  <si>
    <t>9931182607XIDPNUNU</t>
  </si>
  <si>
    <t>18-07-2026 06:00:41</t>
  </si>
  <si>
    <t>Fashmi zaki fanani</t>
  </si>
  <si>
    <t>fahmizaki.fz@gmail.com</t>
  </si>
  <si>
    <t>TA8S20260718000007</t>
  </si>
  <si>
    <t>9931182607BWSISUCT</t>
  </si>
  <si>
    <t>18-07-2026 06:01:01</t>
  </si>
  <si>
    <t>FITRIYA NURALIFIANTI</t>
  </si>
  <si>
    <t>nuralfiantifitria@gmail.com</t>
  </si>
  <si>
    <t>FMO520260718000003</t>
  </si>
  <si>
    <t>9931182607SLSJKKXU</t>
  </si>
  <si>
    <t>TB9U</t>
  </si>
  <si>
    <t>18-07-2026 06:02:43</t>
  </si>
  <si>
    <t>arni latifani</t>
  </si>
  <si>
    <t>fachrulaziz.a@gmail.com</t>
  </si>
  <si>
    <t>TB9U20260718000002</t>
  </si>
  <si>
    <t>9931182607MEUHSHCF</t>
  </si>
  <si>
    <t>TQR1</t>
  </si>
  <si>
    <t>18-07-2026 06:05:03</t>
  </si>
  <si>
    <t>KHOIRUNN NISA FAJRIYANI</t>
  </si>
  <si>
    <t>manisninis54@gmail.com</t>
  </si>
  <si>
    <t>TQR120260718000002</t>
  </si>
  <si>
    <t>9931182607FBSPIPVK</t>
  </si>
  <si>
    <t>18-07-2026 06:07:06</t>
  </si>
  <si>
    <t>tri ramadhona</t>
  </si>
  <si>
    <t>irt.elims@gmai.com</t>
  </si>
  <si>
    <t>TX3520260718000002</t>
  </si>
  <si>
    <t>9931182607OEHOKNJS</t>
  </si>
  <si>
    <t>18-07-2026 06:08:15</t>
  </si>
  <si>
    <t>NINDA ARGA RIZKI PRATAMA</t>
  </si>
  <si>
    <t>nindarizki93@gmail.com</t>
  </si>
  <si>
    <t>FMO520260718000004</t>
  </si>
  <si>
    <t>9931182607KBIFYDHM</t>
  </si>
  <si>
    <t>18-07-2026 06:08:17</t>
  </si>
  <si>
    <t>adam insan</t>
  </si>
  <si>
    <t>adaminsancemerlang2@GMAIL.com</t>
  </si>
  <si>
    <t>T05Q20260718000002</t>
  </si>
  <si>
    <t>9931182607MNHLPSBW</t>
  </si>
  <si>
    <t>TR61</t>
  </si>
  <si>
    <t>18-07-2026 06:09:24</t>
  </si>
  <si>
    <t>Rika Indriyanti</t>
  </si>
  <si>
    <t>rikaindriyanti27@gmail.com</t>
  </si>
  <si>
    <t>TR6120260718000002</t>
  </si>
  <si>
    <t>9931182607IWLCAWOK</t>
  </si>
  <si>
    <t>18-07-2026 06:19:12</t>
  </si>
  <si>
    <t>Riska Kartika</t>
  </si>
  <si>
    <t>riskatika69@gmail.com</t>
  </si>
  <si>
    <t>T9L520260718000003</t>
  </si>
  <si>
    <t>9931182607TQRPNTWW</t>
  </si>
  <si>
    <t>18-07-2026 06:23:44</t>
  </si>
  <si>
    <t>yosandra aldo</t>
  </si>
  <si>
    <t>yosandraaldo@gmail.com</t>
  </si>
  <si>
    <t>TC9A20260718000001</t>
  </si>
  <si>
    <t>9931182607CWXKDLUH</t>
  </si>
  <si>
    <t>18-07-2026 06:25:11</t>
  </si>
  <si>
    <t>muhammad roby bachtiar</t>
  </si>
  <si>
    <t>adindanarulitas09@gmail.com</t>
  </si>
  <si>
    <t>TK8420260718000006</t>
  </si>
  <si>
    <t>9931182607EEVDBUOY</t>
  </si>
  <si>
    <t>TY7Z</t>
  </si>
  <si>
    <t>18-07-2026 06:28:01</t>
  </si>
  <si>
    <t>nanda pamudya</t>
  </si>
  <si>
    <t>nanda.psycho@gmail.com</t>
  </si>
  <si>
    <t>TY7Z20260718000001</t>
  </si>
  <si>
    <t>9931182607XQXJXLBV</t>
  </si>
  <si>
    <t>TX01</t>
  </si>
  <si>
    <t>18-07-2026 06:28:24</t>
  </si>
  <si>
    <t>shafa muazam</t>
  </si>
  <si>
    <t>sfmuazam2@gmail.com</t>
  </si>
  <si>
    <t>TX0120260718000001</t>
  </si>
  <si>
    <t>9931182607XOSNNFMW</t>
  </si>
  <si>
    <t>TW85</t>
  </si>
  <si>
    <t>18-07-2026 06:30:51</t>
  </si>
  <si>
    <t>berliana rachmawati</t>
  </si>
  <si>
    <t>berlianarahmawati@gmail.com</t>
  </si>
  <si>
    <t>TW8520260718000001</t>
  </si>
  <si>
    <t>9931182607WKQMIVFV</t>
  </si>
  <si>
    <t>18-07-2026 06:31:03</t>
  </si>
  <si>
    <t>angel</t>
  </si>
  <si>
    <t>angelina18chan@gmail.com</t>
  </si>
  <si>
    <t>TW2T20260718000002</t>
  </si>
  <si>
    <t>9931182607GXQURIQK</t>
  </si>
  <si>
    <t>18-07-2026 06:34:35</t>
  </si>
  <si>
    <t>eka nur fitriana putri</t>
  </si>
  <si>
    <t>ekanurfitriasna2512@gmail.com</t>
  </si>
  <si>
    <t>TW8520260718000002</t>
  </si>
  <si>
    <t>9931182607OTHOEBRH</t>
  </si>
  <si>
    <t>18-07-2026 06:34:56</t>
  </si>
  <si>
    <t>deni</t>
  </si>
  <si>
    <t>deni.pangestu65@gmail.com</t>
  </si>
  <si>
    <t>TX8520260718000003</t>
  </si>
  <si>
    <t>9931182607XLXRADDU</t>
  </si>
  <si>
    <t>TP96</t>
  </si>
  <si>
    <t>18-07-2026 06:36:08</t>
  </si>
  <si>
    <t>aresti nurul</t>
  </si>
  <si>
    <t>aresti27nurul@gmail.com</t>
  </si>
  <si>
    <t>TP9620260718000004</t>
  </si>
  <si>
    <t>9931182607DTYTAMIW</t>
  </si>
  <si>
    <t>18-07-2026 06:36:46</t>
  </si>
  <si>
    <t>pipiet destianti</t>
  </si>
  <si>
    <t>pipietdestianti@gmail.com</t>
  </si>
  <si>
    <t>TW8520260718000003</t>
  </si>
  <si>
    <t>9931182607PSAQJGID</t>
  </si>
  <si>
    <t>18-07-2026 06:41:45</t>
  </si>
  <si>
    <t>feny setyawati</t>
  </si>
  <si>
    <t>fenysetyaaa@gmail.com</t>
  </si>
  <si>
    <t>TBUV20260718000003</t>
  </si>
  <si>
    <t>9931182607FCDILXKO</t>
  </si>
  <si>
    <t>FT0E</t>
  </si>
  <si>
    <t>18-07-2026 06:42:39</t>
  </si>
  <si>
    <t>AKBAR DWI ISMANTO</t>
  </si>
  <si>
    <t>akbardwiismanto@gmai.com</t>
  </si>
  <si>
    <t>FT0E20260718000001</t>
  </si>
  <si>
    <t>9931182607MYMQHWFQ</t>
  </si>
  <si>
    <t>18-07-2026 06:47:20</t>
  </si>
  <si>
    <t>IRFAN</t>
  </si>
  <si>
    <t>al.azhari1985@gmail.com</t>
  </si>
  <si>
    <t>T0I820260718000005</t>
  </si>
  <si>
    <t>9931182607QXDCDUJU</t>
  </si>
  <si>
    <t>18-07-2026 06:48:00</t>
  </si>
  <si>
    <t>ekie2086@gmail.com</t>
  </si>
  <si>
    <t>FMO520260718000007</t>
  </si>
  <si>
    <t>9931182607EULHIOPN</t>
  </si>
  <si>
    <t>18-07-2026 06:48:16</t>
  </si>
  <si>
    <t>windaLutfiw</t>
  </si>
  <si>
    <t>winda.lutfi.w@gmail.com</t>
  </si>
  <si>
    <t>T05Q20260718000005</t>
  </si>
  <si>
    <t>9931182607WODDNPRP</t>
  </si>
  <si>
    <t>18-07-2026 06:48:26</t>
  </si>
  <si>
    <t>RISNA PUJI NUGRAHENI</t>
  </si>
  <si>
    <t>risnapuji14@gmail.com</t>
  </si>
  <si>
    <t>T01X20260718000009</t>
  </si>
  <si>
    <t>9931182607KCGVKMBE</t>
  </si>
  <si>
    <t>TX21</t>
  </si>
  <si>
    <t>18-07-2026 06:49:05</t>
  </si>
  <si>
    <t>Arlita</t>
  </si>
  <si>
    <t>arlitadwia66@gmail.com</t>
  </si>
  <si>
    <t>TX2120260718000002</t>
  </si>
  <si>
    <t>9931182607ONLOTOEB</t>
  </si>
  <si>
    <t>nunky vinalia</t>
  </si>
  <si>
    <t>nunkyvinalia92@gmail.com</t>
  </si>
  <si>
    <t>TEC020260718000003</t>
  </si>
  <si>
    <t>9931182607GPLVCXFF</t>
  </si>
  <si>
    <t>18-07-2026 06:51:04</t>
  </si>
  <si>
    <t>arsyila</t>
  </si>
  <si>
    <t>rumahsyila.2021@gmail.com</t>
  </si>
  <si>
    <t>FZFB20260718000004</t>
  </si>
  <si>
    <t>9931182607KGKRXWWE</t>
  </si>
  <si>
    <t>18-07-2026 06:51:45</t>
  </si>
  <si>
    <t>Prista Amelia Dewi</t>
  </si>
  <si>
    <t>pristamelia@gmail.com</t>
  </si>
  <si>
    <t>T05Q20260718000006</t>
  </si>
  <si>
    <t>9931182607KXIYWUDT</t>
  </si>
  <si>
    <t>18-07-2026 06:52:47</t>
  </si>
  <si>
    <t>Fatimah lutfiyani</t>
  </si>
  <si>
    <t>lutfy.faya@gmail.com</t>
  </si>
  <si>
    <t>T01X20260718000010</t>
  </si>
  <si>
    <t>9931182607XCTGOASY</t>
  </si>
  <si>
    <t>18-07-2026 06:53:12</t>
  </si>
  <si>
    <t>Meita Candra Sekar Sari</t>
  </si>
  <si>
    <t>meitasekar95@gmail.com</t>
  </si>
  <si>
    <t>TR6120260718000005</t>
  </si>
  <si>
    <t>9931182607KIUCEYBY</t>
  </si>
  <si>
    <t>natasya adinda putri</t>
  </si>
  <si>
    <t>angrynatasya@gmail.com</t>
  </si>
  <si>
    <t>TCDJ20260718000001</t>
  </si>
  <si>
    <t>9931182607GSYAPBCL</t>
  </si>
  <si>
    <t>18-07-2026 06:57:46</t>
  </si>
  <si>
    <t>muhammad diky ikhsanudin</t>
  </si>
  <si>
    <t>dikyikhsanudin@gmail.com</t>
  </si>
  <si>
    <t>TEC020260718000004</t>
  </si>
  <si>
    <t>9931182607QLHYMUEC</t>
  </si>
  <si>
    <t>18-07-2026 06:58:25</t>
  </si>
  <si>
    <t>ANIES MAHANANI</t>
  </si>
  <si>
    <t>aniesm19@gmail.com</t>
  </si>
  <si>
    <t>TFEQ20260718000002</t>
  </si>
  <si>
    <t>9931182607IAYUCYNY</t>
  </si>
  <si>
    <t>18-07-2026 07:01:30</t>
  </si>
  <si>
    <t>Ahmad Nasif Al Fikri</t>
  </si>
  <si>
    <t>nasiffikri@gmail.com</t>
  </si>
  <si>
    <t>T01X20260718000012</t>
  </si>
  <si>
    <t>9931182607TVTOOSWM</t>
  </si>
  <si>
    <t>18-07-2026 07:01:48</t>
  </si>
  <si>
    <t>hapsari dwi wahyu h</t>
  </si>
  <si>
    <t>hapsaridwh@gmail.com</t>
  </si>
  <si>
    <t>TW8520260718000004</t>
  </si>
  <si>
    <t>9931182607OMOHUMGD</t>
  </si>
  <si>
    <t>18-07-2026 07:01:56</t>
  </si>
  <si>
    <t>ALISHA HASNA KHAIRANI</t>
  </si>
  <si>
    <t>alishakhairani8@gmail.com</t>
  </si>
  <si>
    <t>FF3320260718000002</t>
  </si>
  <si>
    <t>9931182607VYGXBNEW</t>
  </si>
  <si>
    <t>TU88</t>
  </si>
  <si>
    <t>18-07-2026 07:05:25</t>
  </si>
  <si>
    <t>ALFINA</t>
  </si>
  <si>
    <t>fina78@gmail.com</t>
  </si>
  <si>
    <t>TU8820260718000002</t>
  </si>
  <si>
    <t>9931182607WWPQRXBV</t>
  </si>
  <si>
    <t>FM8W</t>
  </si>
  <si>
    <t>18-07-2026 07:08:08</t>
  </si>
  <si>
    <t>ERLIN YULINAR</t>
  </si>
  <si>
    <t>erlinyulinar8@gmail.com</t>
  </si>
  <si>
    <t>FM8W20260718000001</t>
  </si>
  <si>
    <t>9931182607UMSLJXTR</t>
  </si>
  <si>
    <t>18-07-2026 07:09:06</t>
  </si>
  <si>
    <t>RISKA</t>
  </si>
  <si>
    <t>riskaaadmy15@gmail.com</t>
  </si>
  <si>
    <t>TQR120260718000003</t>
  </si>
  <si>
    <t>9931182607VEWLNQRH</t>
  </si>
  <si>
    <t>18-07-2026 07:09:36</t>
  </si>
  <si>
    <t>annisa syifani nandhika putri</t>
  </si>
  <si>
    <t>sannisa126@gmail.com</t>
  </si>
  <si>
    <t>FUFM20260718000001</t>
  </si>
  <si>
    <t>9931182607SHTBLKHV</t>
  </si>
  <si>
    <t>THCF</t>
  </si>
  <si>
    <t>18-07-2026 07:11:27</t>
  </si>
  <si>
    <t>dicky novian</t>
  </si>
  <si>
    <t>dq_rimer@yahoo.com</t>
  </si>
  <si>
    <t>THCF20260718000002</t>
  </si>
  <si>
    <t>9931182607IDCLTMIO</t>
  </si>
  <si>
    <t>F7VZ</t>
  </si>
  <si>
    <t>18-07-2026 07:11:40</t>
  </si>
  <si>
    <t>Desiana Dila</t>
  </si>
  <si>
    <t>desianachrista@gmail.com</t>
  </si>
  <si>
    <t>F7VZ20260718000001</t>
  </si>
  <si>
    <t>9931182607CNMMLOAH</t>
  </si>
  <si>
    <t>18-07-2026 07:12:05</t>
  </si>
  <si>
    <t>marda</t>
  </si>
  <si>
    <t>marda.apel99@gmail.com</t>
  </si>
  <si>
    <t>T5Q720260718000014</t>
  </si>
  <si>
    <t>9931182607DVLJPLLU</t>
  </si>
  <si>
    <t>18-07-2026 07:15:51</t>
  </si>
  <si>
    <t>yosephine grace</t>
  </si>
  <si>
    <t>gracewijayanti@gmail.com</t>
  </si>
  <si>
    <t>TKHZ20260718000017</t>
  </si>
  <si>
    <t>9931182607UBHJCQQY</t>
  </si>
  <si>
    <t>TOKM</t>
  </si>
  <si>
    <t>MIFTAHUR RIZKI</t>
  </si>
  <si>
    <t>miftahurrizki62@gmail.com</t>
  </si>
  <si>
    <t>TOKM20260718000001</t>
  </si>
  <si>
    <t>9931182607HNCQFBXO</t>
  </si>
  <si>
    <t>18-07-2026 07:17:50</t>
  </si>
  <si>
    <t>VALENTINA CHRISTINE</t>
  </si>
  <si>
    <t>valentinachristine26@gmail.com</t>
  </si>
  <si>
    <t>TE7S20260718000008</t>
  </si>
  <si>
    <t>9931182607KGMIIGEU</t>
  </si>
  <si>
    <t>18-07-2026 07:17:55</t>
  </si>
  <si>
    <t>arga taufik qurrahman</t>
  </si>
  <si>
    <t>argaatq@gmail.com</t>
  </si>
  <si>
    <t>T05Q20260718000010</t>
  </si>
  <si>
    <t>9931182607NIKIMQDN</t>
  </si>
  <si>
    <t>18-07-2026 07:18:26</t>
  </si>
  <si>
    <t>isan</t>
  </si>
  <si>
    <t>saniikhasul@gmail.com</t>
  </si>
  <si>
    <t>FGL820260718000001</t>
  </si>
  <si>
    <t>9931182607ABXEGUAU</t>
  </si>
  <si>
    <t>18-07-2026 07:21:47</t>
  </si>
  <si>
    <t>yanuar wahda ilhami</t>
  </si>
  <si>
    <t>yanuarwahdailhami@gmail.com</t>
  </si>
  <si>
    <t>T87X20260718000006</t>
  </si>
  <si>
    <t>9931182607YPMRFWMT</t>
  </si>
  <si>
    <t>18-07-2026 07:23:04</t>
  </si>
  <si>
    <t>HASNA FADIA ZAHARANI</t>
  </si>
  <si>
    <t>HASNAFADIAZAHARANI@GMAIL.COM</t>
  </si>
  <si>
    <t>T05Q20260718000011</t>
  </si>
  <si>
    <t>9931182607ARIGXNRY</t>
  </si>
  <si>
    <t>18-07-2026 07:26:38</t>
  </si>
  <si>
    <t>hari setiawan</t>
  </si>
  <si>
    <t>TX8520260718000005</t>
  </si>
  <si>
    <t>9931182607FBJHOJEU</t>
  </si>
  <si>
    <t>18-07-2026 07:26:59</t>
  </si>
  <si>
    <t>kunmiyati fatimah</t>
  </si>
  <si>
    <t>kunmiyatifatimah@gmail.com</t>
  </si>
  <si>
    <t>T7S020260718000001</t>
  </si>
  <si>
    <t>9931182607FTJANTVG</t>
  </si>
  <si>
    <t>18-07-2026 07:28:19</t>
  </si>
  <si>
    <t>Dwi sumarni</t>
  </si>
  <si>
    <t>dwishu22@gmail.com</t>
  </si>
  <si>
    <t>F8W320260718000002</t>
  </si>
  <si>
    <t>9931182607IGDVYFYD</t>
  </si>
  <si>
    <t>18-07-2026 07:30:58</t>
  </si>
  <si>
    <t>novi utami</t>
  </si>
  <si>
    <t>nuphie.banged@gmail.com</t>
  </si>
  <si>
    <t>TK4020260718000009</t>
  </si>
  <si>
    <t>9931182607QEKUBUWR</t>
  </si>
  <si>
    <t>18-07-2026 07:35:27</t>
  </si>
  <si>
    <t>VINA KRISTIANA</t>
  </si>
  <si>
    <t>vinakrist@gmail.com</t>
  </si>
  <si>
    <t>TOKM20260718000004</t>
  </si>
  <si>
    <t>9931182607KRDQRRFA</t>
  </si>
  <si>
    <t>18-07-2026 07:35:37</t>
  </si>
  <si>
    <t>tatiana ananta putri</t>
  </si>
  <si>
    <t>tatiana.ananta57@gmail.com</t>
  </si>
  <si>
    <t>T84I20260718000003</t>
  </si>
  <si>
    <t>9931182607LYEXGNAO</t>
  </si>
  <si>
    <t>18-07-2026 07:35:48</t>
  </si>
  <si>
    <t>novaria</t>
  </si>
  <si>
    <t>novariantyas89@gmail.com</t>
  </si>
  <si>
    <t>TL1Z20260718000001</t>
  </si>
  <si>
    <t>9931182607LOCSKXJW</t>
  </si>
  <si>
    <t>18-07-2026 07:36:15</t>
  </si>
  <si>
    <t>purwanti handayani</t>
  </si>
  <si>
    <t>utaminovistudy@gmail.com</t>
  </si>
  <si>
    <t>TK4020260718000010</t>
  </si>
  <si>
    <t>9931182607HSXYBYSV</t>
  </si>
  <si>
    <t>TCHF</t>
  </si>
  <si>
    <t>Endang Ekawati</t>
  </si>
  <si>
    <t>endangekawati87@gmail.com</t>
  </si>
  <si>
    <t>TCHF20260718000001</t>
  </si>
  <si>
    <t>9931182607NDIIINIY</t>
  </si>
  <si>
    <t>TU57</t>
  </si>
  <si>
    <t>18-07-2026 07:37:07</t>
  </si>
  <si>
    <t>Intan</t>
  </si>
  <si>
    <t>intanwijay@gmail.com</t>
  </si>
  <si>
    <t>TU5720260718000001</t>
  </si>
  <si>
    <t>9931182607WWLCBNSM</t>
  </si>
  <si>
    <t>G117</t>
  </si>
  <si>
    <t>FOE9</t>
  </si>
  <si>
    <t>18-07-2026 07:37:13</t>
  </si>
  <si>
    <t>denni bagus</t>
  </si>
  <si>
    <t>dennibagus07.db@gmail.com</t>
  </si>
  <si>
    <t>FOE920260718000001</t>
  </si>
  <si>
    <t>9931182607CKPXBIGY</t>
  </si>
  <si>
    <t>goldy</t>
  </si>
  <si>
    <t>sinuhajibrigitta@gmail.com</t>
  </si>
  <si>
    <t>TKHZ20260718000020</t>
  </si>
  <si>
    <t>9931182607UDCLOUYC</t>
  </si>
  <si>
    <t>18-07-2026 07:37:30</t>
  </si>
  <si>
    <t>EMYO</t>
  </si>
  <si>
    <t>emyodanizaz28@gmail.com</t>
  </si>
  <si>
    <t>TJ7E20260718000001</t>
  </si>
  <si>
    <t>9931182607JEITXTJI</t>
  </si>
  <si>
    <t>FDPP</t>
  </si>
  <si>
    <t>18-07-2026 07:37:36</t>
  </si>
  <si>
    <t>Viki Amrulloh</t>
  </si>
  <si>
    <t>vikiamru15@gmail.com</t>
  </si>
  <si>
    <t>FDPP20260718000001</t>
  </si>
  <si>
    <t>9931182607CTMTWOHL</t>
  </si>
  <si>
    <t>18-07-2026 07:38:14</t>
  </si>
  <si>
    <t>ARMINI</t>
  </si>
  <si>
    <t>mienniejoe@gmail.com</t>
  </si>
  <si>
    <t>TOKM20260718000005</t>
  </si>
  <si>
    <t>9931182607AXKVVGBJ</t>
  </si>
  <si>
    <t>T4WS</t>
  </si>
  <si>
    <t>18-07-2026 07:38:20</t>
  </si>
  <si>
    <t>Asep</t>
  </si>
  <si>
    <t>axepandria22@gmail.com</t>
  </si>
  <si>
    <t>T4WS20260718000001</t>
  </si>
  <si>
    <t>9931182607CIMDVSXG</t>
  </si>
  <si>
    <t>18-07-2026 07:39:07</t>
  </si>
  <si>
    <t>devit</t>
  </si>
  <si>
    <t>devit1830@gmail.com</t>
  </si>
  <si>
    <t>FF5420260718000001</t>
  </si>
  <si>
    <t>9931182607VKDLDMRX</t>
  </si>
  <si>
    <t>18-07-2026 07:39:08</t>
  </si>
  <si>
    <t>anastasia</t>
  </si>
  <si>
    <t>caturpuspita@gmail.com</t>
  </si>
  <si>
    <t>TK4020260718000011</t>
  </si>
  <si>
    <t>9931182607MVNYQBMX</t>
  </si>
  <si>
    <t>18-07-2026 07:39:33</t>
  </si>
  <si>
    <t>DESI LESTARI</t>
  </si>
  <si>
    <t>desillestari50@gmail.com</t>
  </si>
  <si>
    <t>TW2A20260718000003</t>
  </si>
  <si>
    <t>9931182607QAMGDJJE</t>
  </si>
  <si>
    <t>TUO5</t>
  </si>
  <si>
    <t>18-07-2026 07:39:56</t>
  </si>
  <si>
    <t>ERINA NUR INDAH PUSPITAWATI</t>
  </si>
  <si>
    <t>alifinandryy@gmail.com</t>
  </si>
  <si>
    <t>TUO520260718000001</t>
  </si>
  <si>
    <t>9931182607ALLYMQLL</t>
  </si>
  <si>
    <t>FHH6</t>
  </si>
  <si>
    <t>18-07-2026 07:42:07</t>
  </si>
  <si>
    <t>NGATIYEM</t>
  </si>
  <si>
    <t>ngatiyem270493@gmail.com</t>
  </si>
  <si>
    <t>FHH620260718000002</t>
  </si>
  <si>
    <t>9931182607VRSADQFR</t>
  </si>
  <si>
    <t>T93C</t>
  </si>
  <si>
    <t>18-07-2026 07:42:15</t>
  </si>
  <si>
    <t>nindy fauzida fadhila</t>
  </si>
  <si>
    <t>Nindyff@gmail.com</t>
  </si>
  <si>
    <t>T93C20260718000002</t>
  </si>
  <si>
    <t>9931182607RJKPJQBX</t>
  </si>
  <si>
    <t>T9T1</t>
  </si>
  <si>
    <t>18-07-2026 07:42:31</t>
  </si>
  <si>
    <t>samuelchrista</t>
  </si>
  <si>
    <t>T9T120260718000002</t>
  </si>
  <si>
    <t>9931182607CYORBXDQ</t>
  </si>
  <si>
    <t>18-07-2026 07:42:36</t>
  </si>
  <si>
    <t>AMBAR CAHYANINGSIH</t>
  </si>
  <si>
    <t>cahyaningsihambar649@gmail.com</t>
  </si>
  <si>
    <t>TOKM20260718000006</t>
  </si>
  <si>
    <t>9931182607OHIFPKOA</t>
  </si>
  <si>
    <t>18-07-2026 07:43:11</t>
  </si>
  <si>
    <t>Kristianto</t>
  </si>
  <si>
    <t>kristiantoharyodi@gmail.com</t>
  </si>
  <si>
    <t>FVIL20260718000001</t>
  </si>
  <si>
    <t>9931182607MSWGYQNW</t>
  </si>
  <si>
    <t>LINA PURNAMASARI</t>
  </si>
  <si>
    <t>linapurnama22@gmail.com</t>
  </si>
  <si>
    <t>TOKM20260718000007</t>
  </si>
  <si>
    <t>9931182607TOVGHWFY</t>
  </si>
  <si>
    <t>18-07-2026 07:43:31</t>
  </si>
  <si>
    <t>marfina</t>
  </si>
  <si>
    <t>FUVS20260718000003</t>
  </si>
  <si>
    <t>9931182607POSLCGCX</t>
  </si>
  <si>
    <t>FHVP</t>
  </si>
  <si>
    <t>18-07-2026 07:45:06</t>
  </si>
  <si>
    <t>Septyaningrum ayu fardela</t>
  </si>
  <si>
    <t>ayufardela13@gmail.com</t>
  </si>
  <si>
    <t>FHVP20260718000001</t>
  </si>
  <si>
    <t>9931182607NNBISOIB</t>
  </si>
  <si>
    <t>FGOC</t>
  </si>
  <si>
    <t>18-07-2026 07:45:29</t>
  </si>
  <si>
    <t>aldi riyatmo</t>
  </si>
  <si>
    <t>aldirytm@gmail.com</t>
  </si>
  <si>
    <t>FGOC20260718000001</t>
  </si>
  <si>
    <t>9931182607AWFXJEGJ</t>
  </si>
  <si>
    <t>18-07-2026 07:45:40</t>
  </si>
  <si>
    <t>lala</t>
  </si>
  <si>
    <t>sitinurlaila43@gmail.com</t>
  </si>
  <si>
    <t>TK4020260718000013</t>
  </si>
  <si>
    <t>9931182607CLPKUUYR</t>
  </si>
  <si>
    <t>Rian Puji Lestari</t>
  </si>
  <si>
    <t>rianpuji05_@Gmail.com</t>
  </si>
  <si>
    <t>T6HB20260718000003</t>
  </si>
  <si>
    <t>9931182607CJFYRHNU</t>
  </si>
  <si>
    <t>18-07-2026 07:45:45</t>
  </si>
  <si>
    <t>sanca christy mareta</t>
  </si>
  <si>
    <t>christy@gmail.com</t>
  </si>
  <si>
    <t>TK4020260718000014</t>
  </si>
  <si>
    <t>9931182607RONXXXXY</t>
  </si>
  <si>
    <t>TINE</t>
  </si>
  <si>
    <t>18-07-2026 07:46:03</t>
  </si>
  <si>
    <t>RENSKYTA</t>
  </si>
  <si>
    <t>renskyta15@gmail.com</t>
  </si>
  <si>
    <t>TINE20260718000001</t>
  </si>
  <si>
    <t>9931182607GNPVGYVD</t>
  </si>
  <si>
    <t>T9H0</t>
  </si>
  <si>
    <t>SRI LESTARI</t>
  </si>
  <si>
    <t>Targustin@gmail.com</t>
  </si>
  <si>
    <t>T9H020260718000002</t>
  </si>
  <si>
    <t>9931182607VOQMMKPV</t>
  </si>
  <si>
    <t>18-07-2026 07:47:29</t>
  </si>
  <si>
    <t>MAYA SRI RAHAYU</t>
  </si>
  <si>
    <t>Rahayumaya4@gmail.com</t>
  </si>
  <si>
    <t>TOKM20260718000008</t>
  </si>
  <si>
    <t>9931182607IDRDPXCE</t>
  </si>
  <si>
    <t>Alfina Dea Amanda</t>
  </si>
  <si>
    <t>FHVP20260718000002</t>
  </si>
  <si>
    <t>9931182607TGRJVPFT</t>
  </si>
  <si>
    <t>T3XX</t>
  </si>
  <si>
    <t>18-07-2026 07:50:13</t>
  </si>
  <si>
    <t>IRSAQ</t>
  </si>
  <si>
    <t>iirsaqazhar@gmail.com</t>
  </si>
  <si>
    <t>T3XX20260718000001</t>
  </si>
  <si>
    <t>9931182607GXWVQDGB</t>
  </si>
  <si>
    <t>TFXZ</t>
  </si>
  <si>
    <t>18-07-2026 07:50:24</t>
  </si>
  <si>
    <t>ULIN NIMAH</t>
  </si>
  <si>
    <t>nikmaima139@gmail.com</t>
  </si>
  <si>
    <t>TFXZ20260718000001</t>
  </si>
  <si>
    <t>9931182607XEXEHPSF</t>
  </si>
  <si>
    <t>F35X</t>
  </si>
  <si>
    <t>18-07-2026 07:50:27</t>
  </si>
  <si>
    <t>Yipta</t>
  </si>
  <si>
    <t>Yiptaariw9a@gmail.com</t>
  </si>
  <si>
    <t>F35X20260718000001</t>
  </si>
  <si>
    <t>9931182607PHNGUPWV</t>
  </si>
  <si>
    <t>18-07-2026 07:50:46</t>
  </si>
  <si>
    <t>Khaula Luthfia Septiana</t>
  </si>
  <si>
    <t>luluk.septiana@gmail.com</t>
  </si>
  <si>
    <t>FWGU20260718000002</t>
  </si>
  <si>
    <t>9931182607KSINONMM</t>
  </si>
  <si>
    <t>18-07-2026 07:50:49</t>
  </si>
  <si>
    <t>ADZIM</t>
  </si>
  <si>
    <t>TINE20260718000002</t>
  </si>
  <si>
    <t>9931182607OTASULWS</t>
  </si>
  <si>
    <t>TVTC</t>
  </si>
  <si>
    <t>18-07-2026 07:51:09</t>
  </si>
  <si>
    <t>Azizah Nuraini Khoiriyah</t>
  </si>
  <si>
    <t>noerfhasya@gmail.com</t>
  </si>
  <si>
    <t>TVTC20260718000002</t>
  </si>
  <si>
    <t>9931182607IWRQRDMG</t>
  </si>
  <si>
    <t>FVPO</t>
  </si>
  <si>
    <t>18-07-2026 07:51:15</t>
  </si>
  <si>
    <t>baharuddin yusuf</t>
  </si>
  <si>
    <t>yusufbaharudin658@gmail.com</t>
  </si>
  <si>
    <t>FVPO20260718000001</t>
  </si>
  <si>
    <t>9931182607UBYCKYGI</t>
  </si>
  <si>
    <t>18-07-2026 07:53:19</t>
  </si>
  <si>
    <t>LINGGA MULTI PERTIWI</t>
  </si>
  <si>
    <t>linggamultipertiwi@gmail.com</t>
  </si>
  <si>
    <t>TOKM20260718000010</t>
  </si>
  <si>
    <t>9931182607KDCQOAWA</t>
  </si>
  <si>
    <t>18-07-2026 07:53:33</t>
  </si>
  <si>
    <t>magha fira laili utami</t>
  </si>
  <si>
    <t>utamilaili824@gmail.com</t>
  </si>
  <si>
    <t>F8N420260718000001</t>
  </si>
  <si>
    <t>9931182607BLWGIBSY</t>
  </si>
  <si>
    <t>18-07-2026 07:53:39</t>
  </si>
  <si>
    <t>Annnisa Qurrotul Ayuni</t>
  </si>
  <si>
    <t>annisaayuni08@gmail.com</t>
  </si>
  <si>
    <t>FUFM20260718000003</t>
  </si>
  <si>
    <t>9931182607PDLHIVSX</t>
  </si>
  <si>
    <t>urliana putri</t>
  </si>
  <si>
    <t>urlianaputri.setyaningsih@gmail.com</t>
  </si>
  <si>
    <t>FFPV20260718000003</t>
  </si>
  <si>
    <t>9931182607YLQGCDGR</t>
  </si>
  <si>
    <t>T4AW</t>
  </si>
  <si>
    <t>18-07-2026 07:56:30</t>
  </si>
  <si>
    <t>tommy adi prasetya</t>
  </si>
  <si>
    <t>iyanjulpiands2@gmail.com</t>
  </si>
  <si>
    <t>T4AW20260718000001</t>
  </si>
  <si>
    <t>9931182607POCAGLKM</t>
  </si>
  <si>
    <t>18-07-2026 07:57:50</t>
  </si>
  <si>
    <t>eko mardiyanto</t>
  </si>
  <si>
    <t>mardiyantoeko23@gmail.com</t>
  </si>
  <si>
    <t>TX0120260718000005</t>
  </si>
  <si>
    <t>9931182607PLQNTLUQ</t>
  </si>
  <si>
    <t>FU5E</t>
  </si>
  <si>
    <t>18-07-2026 07:58:34</t>
  </si>
  <si>
    <t>hendra</t>
  </si>
  <si>
    <t>hendra.rokhma@gmail.com</t>
  </si>
  <si>
    <t>FU5E20260718000001</t>
  </si>
  <si>
    <t>9931182607CGBIYSCY</t>
  </si>
  <si>
    <t>18-07-2026 07:59:58</t>
  </si>
  <si>
    <t>HANA FATHIN NOVITASARI</t>
  </si>
  <si>
    <t>hanafathin2000@gmail.com</t>
  </si>
  <si>
    <t>TB9U20260718000003</t>
  </si>
  <si>
    <t>9931182607CWYGFYFV</t>
  </si>
  <si>
    <t>F5EC</t>
  </si>
  <si>
    <t>18-07-2026 08:00:15</t>
  </si>
  <si>
    <t>abd muthalib</t>
  </si>
  <si>
    <t>nuva.pakaian@gmail.com</t>
  </si>
  <si>
    <t>F5EC20260718000001</t>
  </si>
  <si>
    <t>9931182607VTYTCPFC</t>
  </si>
  <si>
    <t>18-07-2026 08:00:32</t>
  </si>
  <si>
    <t>cicilia rina pujiastuti</t>
  </si>
  <si>
    <t>rinapujiastuty@gmail.com</t>
  </si>
  <si>
    <t>TW8520260718000006</t>
  </si>
  <si>
    <t>9931182607MGFEURWT</t>
  </si>
  <si>
    <t>18-07-2026 08:00:38</t>
  </si>
  <si>
    <t>HERVITA RAHMADIANI</t>
  </si>
  <si>
    <t>rahmadianihervita@gmail.com</t>
  </si>
  <si>
    <t>TOKM20260718000012</t>
  </si>
  <si>
    <t>9931182607SPSYLETD</t>
  </si>
  <si>
    <t>18-07-2026 08:01:40</t>
  </si>
  <si>
    <t>bagas waras</t>
  </si>
  <si>
    <t>yuniawan@gmail.com</t>
  </si>
  <si>
    <t>T9RM20260718000001</t>
  </si>
  <si>
    <t>9931182607JAYACHHH</t>
  </si>
  <si>
    <t>18-07-2026 08:01:51</t>
  </si>
  <si>
    <t>rofa ambarsari</t>
  </si>
  <si>
    <t>rofaambars@gmail.com</t>
  </si>
  <si>
    <t>TTNT20260718000002</t>
  </si>
  <si>
    <t>9931182607OHRADEGB</t>
  </si>
  <si>
    <t>18-07-2026 08:01:54</t>
  </si>
  <si>
    <t>AHMAD IKHBAL FANANI</t>
  </si>
  <si>
    <t>iqbaalfanan1998@gmail.com</t>
  </si>
  <si>
    <t>T71X20260718000001</t>
  </si>
  <si>
    <t>9931182607UBCSULKB</t>
  </si>
  <si>
    <t>18-07-2026 08:02:56</t>
  </si>
  <si>
    <t>HARIS</t>
  </si>
  <si>
    <t>haris1233.hw@gmail.com</t>
  </si>
  <si>
    <t>FO5P20260718000001</t>
  </si>
  <si>
    <t>9931182607JCLIXPFR</t>
  </si>
  <si>
    <t>18-07-2026 08:03:07</t>
  </si>
  <si>
    <t>Syarif fajar</t>
  </si>
  <si>
    <t>syariffajarmusthofa@gmail.com</t>
  </si>
  <si>
    <t>FQJS20260718000001</t>
  </si>
  <si>
    <t>9931182607XEFYJPKS</t>
  </si>
  <si>
    <t>18-07-2026 08:03:28</t>
  </si>
  <si>
    <t>ANNISA LUTHFIYAH ISNAINI</t>
  </si>
  <si>
    <t>annisaluthfiyahisnaini@gmail.com</t>
  </si>
  <si>
    <t>THCX20260718000001</t>
  </si>
  <si>
    <t>9931182607THRUJQBB</t>
  </si>
  <si>
    <t>anidatun nur wakhidah</t>
  </si>
  <si>
    <t>anidatun.wakhidah@gmail.com</t>
  </si>
  <si>
    <t>FFPV20260718000004</t>
  </si>
  <si>
    <t>9931182607EJEIYPHG</t>
  </si>
  <si>
    <t>18-07-2026 08:04:07</t>
  </si>
  <si>
    <t>Sri Nur Hayati</t>
  </si>
  <si>
    <t>keyshageffi10_@Gmail.com</t>
  </si>
  <si>
    <t>T6HB20260718000005</t>
  </si>
  <si>
    <t>9931182607VYYKDIKP</t>
  </si>
  <si>
    <t>18-07-2026 08:04:54</t>
  </si>
  <si>
    <t>Shafira Wahyu</t>
  </si>
  <si>
    <t>pshafira346@gmail.com</t>
  </si>
  <si>
    <t>F1ZJ20260718000001</t>
  </si>
  <si>
    <t>9931182607YXDDMXLE</t>
  </si>
  <si>
    <t>18-07-2026 08:05:12</t>
  </si>
  <si>
    <t>farhan</t>
  </si>
  <si>
    <t>farhan100704@gmail.com</t>
  </si>
  <si>
    <t>TJH620260718000001</t>
  </si>
  <si>
    <t>9931182607MKBFHXFF</t>
  </si>
  <si>
    <t>18-07-2026 08:05:20</t>
  </si>
  <si>
    <t>Yuwono</t>
  </si>
  <si>
    <t>Pakpolsyd@gmail.com</t>
  </si>
  <si>
    <t>F1UN20260718000003</t>
  </si>
  <si>
    <t>9931182607GRXPLPLC</t>
  </si>
  <si>
    <t>18-07-2026 08:06:10</t>
  </si>
  <si>
    <t>IRVAN NURROHMAN</t>
  </si>
  <si>
    <t>irvanmrhmn@gmail.com</t>
  </si>
  <si>
    <t>FM8W20260718000002</t>
  </si>
  <si>
    <t>9931182607IKQNFAEE</t>
  </si>
  <si>
    <t>18-07-2026 08:06:15</t>
  </si>
  <si>
    <t>RIAPUASARI</t>
  </si>
  <si>
    <t>riapuasari1@gmail.com</t>
  </si>
  <si>
    <t>TOKM20260718000013</t>
  </si>
  <si>
    <t>9931182607LSYKCDEI</t>
  </si>
  <si>
    <t>18-07-2026 08:06:16</t>
  </si>
  <si>
    <t>mutiara</t>
  </si>
  <si>
    <t>mutiaravivina@gmail.com</t>
  </si>
  <si>
    <t>FFAW20260718000003</t>
  </si>
  <si>
    <t>9931182607VXHQCHXK</t>
  </si>
  <si>
    <t>yaskur</t>
  </si>
  <si>
    <t>yaskurk23@gmail.com</t>
  </si>
  <si>
    <t>T04U20260718000004</t>
  </si>
  <si>
    <t>9931182607KXQCTXXO</t>
  </si>
  <si>
    <t>18-07-2026 08:07:14</t>
  </si>
  <si>
    <t>APRI VIANA</t>
  </si>
  <si>
    <t>aprisaviana@gmail.com</t>
  </si>
  <si>
    <t>TOKM20260718000014</t>
  </si>
  <si>
    <t>9931182607QFFOXKPM</t>
  </si>
  <si>
    <t>18-07-2026 08:08:16</t>
  </si>
  <si>
    <t>Yuniawan Eko</t>
  </si>
  <si>
    <t>yuniawaneko1@gmail.com1</t>
  </si>
  <si>
    <t>FWGU20260718000005</t>
  </si>
  <si>
    <t>9931182607PEQNUXKC</t>
  </si>
  <si>
    <t>18-07-2026 08:08:38</t>
  </si>
  <si>
    <t>Tara Adining Widiyawati</t>
  </si>
  <si>
    <t>tarawidiyawati20@gmail.com</t>
  </si>
  <si>
    <t>FUFM20260718000005</t>
  </si>
  <si>
    <t>9931182607WWFWXRBV</t>
  </si>
  <si>
    <t>18-07-2026 08:09:16</t>
  </si>
  <si>
    <t>ari haryadi</t>
  </si>
  <si>
    <t>sayaarieharyadi@gmail.com</t>
  </si>
  <si>
    <t>FFPV20260718000006</t>
  </si>
  <si>
    <t>9931182607RVHOXEOM</t>
  </si>
  <si>
    <t>Dinda Firly Fitriani</t>
  </si>
  <si>
    <t>dindafirlyy28@gmail.com</t>
  </si>
  <si>
    <t>FO5P20260718000002</t>
  </si>
  <si>
    <t>9931182607TSVWOGRB</t>
  </si>
  <si>
    <t>18-07-2026 08:11:01</t>
  </si>
  <si>
    <t>lailatul khoiriyah</t>
  </si>
  <si>
    <t>lailatulkhoiriyah353@gmail.com</t>
  </si>
  <si>
    <t>FF5420260718000004</t>
  </si>
  <si>
    <t>9931182607NPJNTKQE</t>
  </si>
  <si>
    <t>FS2J</t>
  </si>
  <si>
    <t>18-07-2026 08:11:25</t>
  </si>
  <si>
    <t>alisha</t>
  </si>
  <si>
    <t>thisisalishanad@gmail.com</t>
  </si>
  <si>
    <t>FS2J20260718000006</t>
  </si>
  <si>
    <t>9931182607BRMYFSML</t>
  </si>
  <si>
    <t>TNF7</t>
  </si>
  <si>
    <t>Fajrin Rusdiyanto</t>
  </si>
  <si>
    <t>fazhri.k789@gmail.com</t>
  </si>
  <si>
    <t>TNF720260718000001</t>
  </si>
  <si>
    <t>9931182607GHATLPTX</t>
  </si>
  <si>
    <t>18-07-2026 08:11:27</t>
  </si>
  <si>
    <t>handiana</t>
  </si>
  <si>
    <t>handianan12@gmail.com</t>
  </si>
  <si>
    <t>T25S20260718000001</t>
  </si>
  <si>
    <t>9931182607JJVQQYNE</t>
  </si>
  <si>
    <t>eka fajar ningsih</t>
  </si>
  <si>
    <t>ekan2255@gmail.com</t>
  </si>
  <si>
    <t>FFPV20260718000007</t>
  </si>
  <si>
    <t>9931182607IXMOGAVG</t>
  </si>
  <si>
    <t>18-07-2026 08:14:52</t>
  </si>
  <si>
    <t>NOVIA</t>
  </si>
  <si>
    <t>Noviaupi05@gmail.com</t>
  </si>
  <si>
    <t>TUK520260718000005</t>
  </si>
  <si>
    <t>9931182607HHGQUETI</t>
  </si>
  <si>
    <t>F6W4</t>
  </si>
  <si>
    <t>18-07-2026 08:15:14</t>
  </si>
  <si>
    <t>prudent aulia</t>
  </si>
  <si>
    <t>p4ultext@gmail.com</t>
  </si>
  <si>
    <t>F6W420260718000001</t>
  </si>
  <si>
    <t>9931182607VVDQVBUT</t>
  </si>
  <si>
    <t>18-07-2026 08:16:15</t>
  </si>
  <si>
    <t>dika bayu</t>
  </si>
  <si>
    <t>TL1Z20260718000004</t>
  </si>
  <si>
    <t>9931182607MFJRNDIX</t>
  </si>
  <si>
    <t>18-07-2026 08:16:22</t>
  </si>
  <si>
    <t>azki</t>
  </si>
  <si>
    <t>azkiya19@gmail.com</t>
  </si>
  <si>
    <t>TB5320260718000005</t>
  </si>
  <si>
    <t>9931182607EAIBADTG</t>
  </si>
  <si>
    <t>18-07-2026 08:17:44</t>
  </si>
  <si>
    <t>isnan</t>
  </si>
  <si>
    <t>isnannasrul13@gmail.com</t>
  </si>
  <si>
    <t>TOID20260718000003</t>
  </si>
  <si>
    <t>9931182607EGGJENWD</t>
  </si>
  <si>
    <t>18-07-2026 08:18:11</t>
  </si>
  <si>
    <t>ahmfauzi24@gmail.com</t>
  </si>
  <si>
    <t>T08X20260718000001</t>
  </si>
  <si>
    <t>9931182607NPJGLRSJ</t>
  </si>
  <si>
    <t>Kanna</t>
  </si>
  <si>
    <t>kannayp@gmail.com</t>
  </si>
  <si>
    <t>F8W320260718000011</t>
  </si>
  <si>
    <t>9931182607AJUFEEFP</t>
  </si>
  <si>
    <t>18-07-2026 08:19:51</t>
  </si>
  <si>
    <t>Aprillia palupi</t>
  </si>
  <si>
    <t>aprilliapalupi@gmail.com</t>
  </si>
  <si>
    <t>TKBW20260718000001</t>
  </si>
  <si>
    <t>9931182607ASXXWGMD</t>
  </si>
  <si>
    <t>adinda nurulia febriani</t>
  </si>
  <si>
    <t>adindafebriani33@gmail.com</t>
  </si>
  <si>
    <t>FU5E20260718000002</t>
  </si>
  <si>
    <t>9931182607GWSQFQIM</t>
  </si>
  <si>
    <t>18-07-2026 08:20:09</t>
  </si>
  <si>
    <t>Yenita Kemal</t>
  </si>
  <si>
    <t>yenitakemal7@gmail.com</t>
  </si>
  <si>
    <t>TFXZ20260718000002</t>
  </si>
  <si>
    <t>9931182607BRRMJCFA</t>
  </si>
  <si>
    <t>Novi Perwitasari</t>
  </si>
  <si>
    <t>novi.perwitasaristpp@gmail.com</t>
  </si>
  <si>
    <t>F1UN20260718000005</t>
  </si>
  <si>
    <t>9931182607OIBHWSKB</t>
  </si>
  <si>
    <t>18-07-2026 08:21:26</t>
  </si>
  <si>
    <t>fajar aditya</t>
  </si>
  <si>
    <t>fajarmartadityanug@gmail.com</t>
  </si>
  <si>
    <t>FFPV20260718000009</t>
  </si>
  <si>
    <t>9931182607HFGPVDAN</t>
  </si>
  <si>
    <t>18-07-2026 08:24:03</t>
  </si>
  <si>
    <t>MARLINA DENNI PERTIWI</t>
  </si>
  <si>
    <t>marlinadenypertiwi@gmil.com</t>
  </si>
  <si>
    <t>TUK520260718000007</t>
  </si>
  <si>
    <t>9931182607JFTFFLNX</t>
  </si>
  <si>
    <t>YUNIANTA CAHYA PURNAMA</t>
  </si>
  <si>
    <t>yunianta.cahyo123@gmail.com</t>
  </si>
  <si>
    <t>TW2T20260718000006</t>
  </si>
  <si>
    <t>9931182607UKFJLUJD</t>
  </si>
  <si>
    <t>18-07-2026 08:25:29</t>
  </si>
  <si>
    <t>desi winda</t>
  </si>
  <si>
    <t>dewinda105@gmail.com</t>
  </si>
  <si>
    <t>T3Q320260718000002</t>
  </si>
  <si>
    <t>9931182607OISKXEKB</t>
  </si>
  <si>
    <t>T97U</t>
  </si>
  <si>
    <t>Desi Damayanti</t>
  </si>
  <si>
    <t>dessdamm@gmail.com</t>
  </si>
  <si>
    <t>T97U20260718000005</t>
  </si>
  <si>
    <t>9931182607WQUSTJHU</t>
  </si>
  <si>
    <t>Thoriq</t>
  </si>
  <si>
    <t>marshandacitra88@gmail.com</t>
  </si>
  <si>
    <t>FR5320260718000001</t>
  </si>
  <si>
    <t>9931182607AQFIRMDK</t>
  </si>
  <si>
    <t>18-07-2026 08:26:56</t>
  </si>
  <si>
    <t>andina primadanti</t>
  </si>
  <si>
    <t>izazhara42@gmail.com</t>
  </si>
  <si>
    <t>FFPV20260718000010</t>
  </si>
  <si>
    <t>9931182607VNFJKKIK</t>
  </si>
  <si>
    <t>18-07-2026 08:27:00</t>
  </si>
  <si>
    <t>yasmin</t>
  </si>
  <si>
    <t>yasminjinanzakiya@gmail.com</t>
  </si>
  <si>
    <t>TK8420260718000009</t>
  </si>
  <si>
    <t>9931182607MUAXEKEJ</t>
  </si>
  <si>
    <t>18-07-2026 08:27:14</t>
  </si>
  <si>
    <t>RIMASANTOSO</t>
  </si>
  <si>
    <t>Rimasantoso84@gmail.com</t>
  </si>
  <si>
    <t>TOKM20260718000017</t>
  </si>
  <si>
    <t>RIZKY</t>
  </si>
  <si>
    <t>rizky.cahyaputra@gmail.com</t>
  </si>
  <si>
    <t>TY7920260718000005</t>
  </si>
  <si>
    <t>9931182607WMUFMTBR</t>
  </si>
  <si>
    <t>18-07-2026 08:27:20</t>
  </si>
  <si>
    <t>ahmad hasbi afiffudin</t>
  </si>
  <si>
    <t>afif.hasbi01@gmail.com</t>
  </si>
  <si>
    <t>T4AW20260718000003</t>
  </si>
  <si>
    <t>9931182607VBSNLOVX</t>
  </si>
  <si>
    <t>18-07-2026 08:27:32</t>
  </si>
  <si>
    <t>DwiFit</t>
  </si>
  <si>
    <t>fitfit0055@gmail.com</t>
  </si>
  <si>
    <t>T04U20260718000007</t>
  </si>
  <si>
    <t>9931182607SURGHHLM</t>
  </si>
  <si>
    <t>T6SK</t>
  </si>
  <si>
    <t>18-07-2026 08:28:26</t>
  </si>
  <si>
    <t>Dinaya Rizky Enggar Ningtyas</t>
  </si>
  <si>
    <t>dinayarizky@gmail.com</t>
  </si>
  <si>
    <t>T6SK20260718000001</t>
  </si>
  <si>
    <t>9931182607XNECKITU</t>
  </si>
  <si>
    <t>18-07-2026 08:28:35</t>
  </si>
  <si>
    <t>zulfi</t>
  </si>
  <si>
    <t>zulfiyunitasari@gmail.com</t>
  </si>
  <si>
    <t>FS2J20260718000008</t>
  </si>
  <si>
    <t>9931182607FESNINGU</t>
  </si>
  <si>
    <t>TE9A</t>
  </si>
  <si>
    <t>18-07-2026 08:28:38</t>
  </si>
  <si>
    <t>havindi fahru</t>
  </si>
  <si>
    <t>havindifm@gmail.com</t>
  </si>
  <si>
    <t>TE9A20260718000001</t>
  </si>
  <si>
    <t>9931182607AQJLQTMD</t>
  </si>
  <si>
    <t>18-07-2026 08:29:18</t>
  </si>
  <si>
    <t>arif rahman</t>
  </si>
  <si>
    <t>arifrjauhari@gmail.com</t>
  </si>
  <si>
    <t>TA8S20260718000016</t>
  </si>
  <si>
    <t>9931182607IUJNJAOU</t>
  </si>
  <si>
    <t>T4UB</t>
  </si>
  <si>
    <t>18-07-2026 08:29:29</t>
  </si>
  <si>
    <t>Agus Widodo</t>
  </si>
  <si>
    <t>agus.wid0877@gmail.com</t>
  </si>
  <si>
    <t>T4UB20260718000001</t>
  </si>
  <si>
    <t>9931182607VPHQMOHO</t>
  </si>
  <si>
    <t>ANNISA AYU LUTHFIATI</t>
  </si>
  <si>
    <t>annisaayuluthfiati@gmail.com</t>
  </si>
  <si>
    <t>TW2T20260718000007</t>
  </si>
  <si>
    <t>9931182607RCMJDWIV</t>
  </si>
  <si>
    <t>18-07-2026 08:30:19</t>
  </si>
  <si>
    <t>Vicky Reza</t>
  </si>
  <si>
    <t>vickyrezaa.makeup@gmail.com</t>
  </si>
  <si>
    <t>FO5P20260718000005</t>
  </si>
  <si>
    <t>9931182607JGFDXRJF</t>
  </si>
  <si>
    <t>18-07-2026 08:30:56</t>
  </si>
  <si>
    <t>Leonardus Piter Mahendra</t>
  </si>
  <si>
    <t>mahendra.piter15@gmail.cm</t>
  </si>
  <si>
    <t>FUFM20260718000006</t>
  </si>
  <si>
    <t>9931182607TWBFXFFK</t>
  </si>
  <si>
    <t>Valen</t>
  </si>
  <si>
    <t>baharuddinvalen2@gmail.com</t>
  </si>
  <si>
    <t>TJ7E20260718000004</t>
  </si>
  <si>
    <t>9931182607BGVJVDJM</t>
  </si>
  <si>
    <t>TX45</t>
  </si>
  <si>
    <t>18-07-2026 08:31:13</t>
  </si>
  <si>
    <t>RIKA</t>
  </si>
  <si>
    <t>hellorikakitty@gmail.com</t>
  </si>
  <si>
    <t>TX4520260718000001</t>
  </si>
  <si>
    <t>9931182607SMUNLELV</t>
  </si>
  <si>
    <t>fitria</t>
  </si>
  <si>
    <t>fitrianurulhidayati131@gmail.com</t>
  </si>
  <si>
    <t>T04U20260718000008</t>
  </si>
  <si>
    <t>9931182607XSHGMFTS</t>
  </si>
  <si>
    <t>T3Q320260718000003</t>
  </si>
  <si>
    <t>9931182607EBXWJYGR</t>
  </si>
  <si>
    <t>T2S4</t>
  </si>
  <si>
    <t>18-07-2026 08:34:10</t>
  </si>
  <si>
    <t>WAHYU ARI WIBOWO</t>
  </si>
  <si>
    <t>wahyuofficial15@gmial.com</t>
  </si>
  <si>
    <t>T2S420260718000001</t>
  </si>
  <si>
    <t>9931182607QHGRNOJB</t>
  </si>
  <si>
    <t>18-07-2026 08:34:33</t>
  </si>
  <si>
    <t>ILHAM YULINDRA SAPUTRA</t>
  </si>
  <si>
    <t>ilhamyulindra12@gmail.com</t>
  </si>
  <si>
    <t>TER020260718000001</t>
  </si>
  <si>
    <t>9931182607BCPFOEJQ</t>
  </si>
  <si>
    <t>18-07-2026 08:34:36</t>
  </si>
  <si>
    <t>Muhammad Alvinsha Ugihari Vipesaddin</t>
  </si>
  <si>
    <t>alvinshaugihari@gmail.com</t>
  </si>
  <si>
    <t>F1UN20260718000007</t>
  </si>
  <si>
    <t>9931182607LHYLOIDS</t>
  </si>
  <si>
    <t>aris setyawan</t>
  </si>
  <si>
    <t>Aristyawan755@gmail.com</t>
  </si>
  <si>
    <t>FJ2G20260718000001</t>
  </si>
  <si>
    <t>9931182607RBKNLTWX</t>
  </si>
  <si>
    <t>18-07-2026 08:34:52</t>
  </si>
  <si>
    <t>fransiska meilinda eka lestari</t>
  </si>
  <si>
    <t>fransiskameilinda987@gmail.com</t>
  </si>
  <si>
    <t>FU5E20260718000003</t>
  </si>
  <si>
    <t>9931182607YKGSCBXQ</t>
  </si>
  <si>
    <t>TI69</t>
  </si>
  <si>
    <t>ardy ferdian</t>
  </si>
  <si>
    <t>Ardyferdian11@gmail.com</t>
  </si>
  <si>
    <t>TI6920260718000002</t>
  </si>
  <si>
    <t>9931182607POKVHLYD</t>
  </si>
  <si>
    <t>aulia</t>
  </si>
  <si>
    <t>auliaalkhoiri@gmail.com</t>
  </si>
  <si>
    <t>TK8420260718000010</t>
  </si>
  <si>
    <t>9931182607QTJCUPHT</t>
  </si>
  <si>
    <t>18-07-2026 08:35:41</t>
  </si>
  <si>
    <t>asmi</t>
  </si>
  <si>
    <t>m.asmi2910@gmail.com</t>
  </si>
  <si>
    <t>TA8S20260718000017</t>
  </si>
  <si>
    <t>9931182607FKREXPVF</t>
  </si>
  <si>
    <t>18-07-2026 08:35:42</t>
  </si>
  <si>
    <t>Anastasia Reni T</t>
  </si>
  <si>
    <t>anastasiareni62@gmail.com</t>
  </si>
  <si>
    <t>TI6920260718000003</t>
  </si>
  <si>
    <t>9931182607TFNFDRWT</t>
  </si>
  <si>
    <t>18-07-2026 08:35:51</t>
  </si>
  <si>
    <t>RENI</t>
  </si>
  <si>
    <t>renirahayu2277@gmail.com</t>
  </si>
  <si>
    <t>TB5320260718000006</t>
  </si>
  <si>
    <t>9931182607KJXGSSXL</t>
  </si>
  <si>
    <t>18-07-2026 08:36:15</t>
  </si>
  <si>
    <t>dwi septiningsih</t>
  </si>
  <si>
    <t>dwihadidd@gmail.com</t>
  </si>
  <si>
    <t>TX0120260718000006</t>
  </si>
  <si>
    <t>9931182607WWCLKONT</t>
  </si>
  <si>
    <t>18-07-2026 08:36:25</t>
  </si>
  <si>
    <t>Adhitya Rasyid</t>
  </si>
  <si>
    <t>adityarasit@gmail.com</t>
  </si>
  <si>
    <t>FQJS20260718000005</t>
  </si>
  <si>
    <t>9931182607DIDCUNEQ</t>
  </si>
  <si>
    <t>18-07-2026 08:36:32</t>
  </si>
  <si>
    <t>TOTOK ARI WIBOWO</t>
  </si>
  <si>
    <t>aripeox@gmail.com</t>
  </si>
  <si>
    <t>FTJ320260718000003</t>
  </si>
  <si>
    <t>9931182607PURDRVAN</t>
  </si>
  <si>
    <t>PRASETYO NUGROHO</t>
  </si>
  <si>
    <t>tyo03021996@gmail.com</t>
  </si>
  <si>
    <t>TOKM20260718000019</t>
  </si>
  <si>
    <t>9931182607FCIAOXRM</t>
  </si>
  <si>
    <t>uung</t>
  </si>
  <si>
    <t>uungrah@ggmail.com</t>
  </si>
  <si>
    <t>FS2J20260718000009</t>
  </si>
  <si>
    <t>9931182607ONPUMOSC</t>
  </si>
  <si>
    <t>Zahratun nisa</t>
  </si>
  <si>
    <t>nisazahratun.2003@gmail.com</t>
  </si>
  <si>
    <t>T97U20260718000006</t>
  </si>
  <si>
    <t>9931182607TCEVPYVD</t>
  </si>
  <si>
    <t>18-07-2026 08:38:35</t>
  </si>
  <si>
    <t>fahriza</t>
  </si>
  <si>
    <t>fahrizawibisono97@gmail.com</t>
  </si>
  <si>
    <t>T04U20260718000009</t>
  </si>
  <si>
    <t>9931182607IVSKPOUH</t>
  </si>
  <si>
    <t>febri mei suryanto</t>
  </si>
  <si>
    <t>febrimeisuryanto@gmail.com</t>
  </si>
  <si>
    <t>FFAW20260718000006</t>
  </si>
  <si>
    <t>9931182607NUVCGMHP</t>
  </si>
  <si>
    <t>18-07-2026 08:39:34</t>
  </si>
  <si>
    <t>Harindra Yoga Pradana</t>
  </si>
  <si>
    <t>harindrayoga28@gmail.com</t>
  </si>
  <si>
    <t>T6SK20260718000002</t>
  </si>
  <si>
    <t>9931182607FQFNCTEY</t>
  </si>
  <si>
    <t>T7QI</t>
  </si>
  <si>
    <t>18-07-2026 08:40:33</t>
  </si>
  <si>
    <t>lintang kemuning</t>
  </si>
  <si>
    <t>lintangkemuningg@gmail.com</t>
  </si>
  <si>
    <t>T7QI20260718000002</t>
  </si>
  <si>
    <t>9931182607BNACSIYY</t>
  </si>
  <si>
    <t>18-07-2026 08:40:49</t>
  </si>
  <si>
    <t>tri wahyono</t>
  </si>
  <si>
    <t>triomen2@gmail.com</t>
  </si>
  <si>
    <t>T9RM20260718000004</t>
  </si>
  <si>
    <t>9931182607QIRVSDEV</t>
  </si>
  <si>
    <t>TVBZ</t>
  </si>
  <si>
    <t>18-07-2026 08:41:48</t>
  </si>
  <si>
    <t>ERNI</t>
  </si>
  <si>
    <t>happyernie2012@gmail.com</t>
  </si>
  <si>
    <t>TVBZ20260718000001</t>
  </si>
  <si>
    <t>9931182607RWJJXWSB</t>
  </si>
  <si>
    <t>hasna</t>
  </si>
  <si>
    <t>hasna.diyanah@gmail.com</t>
  </si>
  <si>
    <t>TA8S20260718000018</t>
  </si>
  <si>
    <t>9931182607NHKIVBQC</t>
  </si>
  <si>
    <t>Laras Kumala</t>
  </si>
  <si>
    <t>upiklaras94@gmail.com</t>
  </si>
  <si>
    <t>FO5P20260718000007</t>
  </si>
  <si>
    <t>9931182607KCSYFSUQ</t>
  </si>
  <si>
    <t>18-07-2026 08:43:04</t>
  </si>
  <si>
    <t>any</t>
  </si>
  <si>
    <t>anykurniatiwi@gmai.com</t>
  </si>
  <si>
    <t>T04U20260718000010</t>
  </si>
  <si>
    <t>9931182607MXYMOVJI</t>
  </si>
  <si>
    <t>18-07-2026 08:44:10</t>
  </si>
  <si>
    <t>anna nisa</t>
  </si>
  <si>
    <t>Anna.khoiruninsa24@gmail.com</t>
  </si>
  <si>
    <t>T08X20260718000003</t>
  </si>
  <si>
    <t>9931182607IFVVYNJH</t>
  </si>
  <si>
    <t>18-07-2026 08:45:40</t>
  </si>
  <si>
    <t>sabrina</t>
  </si>
  <si>
    <t>sabrinaputri812@gmail.com</t>
  </si>
  <si>
    <t>TK8420260718000011</t>
  </si>
  <si>
    <t>9931182607LPRKCRVT</t>
  </si>
  <si>
    <t>18-07-2026 08:45:44</t>
  </si>
  <si>
    <t>mels</t>
  </si>
  <si>
    <t>melatiningrum25@ggmail.com</t>
  </si>
  <si>
    <t>FS2J20260718000010</t>
  </si>
  <si>
    <t>9931182607JXTHYELQ</t>
  </si>
  <si>
    <t>18-07-2026 08:45:50</t>
  </si>
  <si>
    <t>RUFKI AFRIANTO</t>
  </si>
  <si>
    <t>rufkiafrianto1986@gmail.com</t>
  </si>
  <si>
    <t>TM9320260718000002</t>
  </si>
  <si>
    <t>9931182607GCQXAICK</t>
  </si>
  <si>
    <t>18-07-2026 08:46:08</t>
  </si>
  <si>
    <t>risti</t>
  </si>
  <si>
    <t>ristiamd@gmail.com</t>
  </si>
  <si>
    <t>TJH620260718000006</t>
  </si>
  <si>
    <t>9931182607YYHRTLDO</t>
  </si>
  <si>
    <t>VIO ASTA HAPSARA</t>
  </si>
  <si>
    <t>asta.hapsara@gmail.com</t>
  </si>
  <si>
    <t>T4NO20260718000006</t>
  </si>
  <si>
    <t>9931182607CCQRHJTR</t>
  </si>
  <si>
    <t>FAJAR</t>
  </si>
  <si>
    <t>fajaradhi53@gmail.com</t>
  </si>
  <si>
    <t>TC9A20260718000005</t>
  </si>
  <si>
    <t>9931182607DOTMAJKB</t>
  </si>
  <si>
    <t>T6YB</t>
  </si>
  <si>
    <t>indra dwi cm</t>
  </si>
  <si>
    <t>indradwi383@gmail.com</t>
  </si>
  <si>
    <t>T6YB20260718000001</t>
  </si>
  <si>
    <t>9931182607NHUQBHSD</t>
  </si>
  <si>
    <t>18-07-2026 08:46:59</t>
  </si>
  <si>
    <t>hudzaifah ibnu abdillah</t>
  </si>
  <si>
    <t>hudzaifahibnu27@gmail.com</t>
  </si>
  <si>
    <t>T25S20260718000002</t>
  </si>
  <si>
    <t>9931182607FPKTJYJS</t>
  </si>
  <si>
    <t>18-07-2026 08:47:04</t>
  </si>
  <si>
    <t>NADYA PRAMUDITA PUTRI</t>
  </si>
  <si>
    <t>nadyapramudita191@gmail.com</t>
  </si>
  <si>
    <t>THCX20260718000004</t>
  </si>
  <si>
    <t>9931182607CPHJYHKW</t>
  </si>
  <si>
    <t>18-07-2026 08:47:32</t>
  </si>
  <si>
    <t>wulan</t>
  </si>
  <si>
    <t>wulanfitrianingrum99@gmail.com</t>
  </si>
  <si>
    <t>T04U20260718000011</t>
  </si>
  <si>
    <t>9931182607MJPGVASB</t>
  </si>
  <si>
    <t>18-07-2026 08:47:36</t>
  </si>
  <si>
    <t>PURWANTO</t>
  </si>
  <si>
    <t>jayap4436@gmail.com</t>
  </si>
  <si>
    <t>FU5820260718000001</t>
  </si>
  <si>
    <t>9931182607USEBXMUX</t>
  </si>
  <si>
    <t>Mersa Nazhiifa</t>
  </si>
  <si>
    <t>mersanazhiifa16@gmail.com</t>
  </si>
  <si>
    <t>FO5P20260718000008</t>
  </si>
  <si>
    <t>9931182607IULWIBFX</t>
  </si>
  <si>
    <t>bekti pratiwi</t>
  </si>
  <si>
    <t>bektipratiwi89@gmail.com</t>
  </si>
  <si>
    <t>TZLO20260718000004</t>
  </si>
  <si>
    <t>9931182607IHNKEMLG</t>
  </si>
  <si>
    <t>18-07-2026 08:49:09</t>
  </si>
  <si>
    <t>siti febriyanti</t>
  </si>
  <si>
    <t>sfebriyanti13@gmail.com</t>
  </si>
  <si>
    <t>F33N20260718000001</t>
  </si>
  <si>
    <t>9931182607PCFXTIDK</t>
  </si>
  <si>
    <t>18-07-2026 08:50:00</t>
  </si>
  <si>
    <t>SINTA</t>
  </si>
  <si>
    <t>TJ7E20260718000008</t>
  </si>
  <si>
    <t>9931182607NFUWURQU</t>
  </si>
  <si>
    <t>18-07-2026 08:50:10</t>
  </si>
  <si>
    <t>OKI FETALIAWATI</t>
  </si>
  <si>
    <t>fetaliawati@gmail.com</t>
  </si>
  <si>
    <t>T4NO20260718000007</t>
  </si>
  <si>
    <t>9931182607WNVFBODW</t>
  </si>
  <si>
    <t>18-07-2026 08:50:12</t>
  </si>
  <si>
    <t>hanif ragil</t>
  </si>
  <si>
    <t>hanifragil4@gmail.com</t>
  </si>
  <si>
    <t>T08X20260718000004</t>
  </si>
  <si>
    <t>9931182607OIUPNOPF</t>
  </si>
  <si>
    <t>18-07-2026 08:50:19</t>
  </si>
  <si>
    <t>Sri Astuti</t>
  </si>
  <si>
    <t>sriastuti535@gmail.com</t>
  </si>
  <si>
    <t>TY2G20260718000002</t>
  </si>
  <si>
    <t>9931182607EDEINHEN</t>
  </si>
  <si>
    <t>18-07-2026 08:50:22</t>
  </si>
  <si>
    <t>Feri andrianto</t>
  </si>
  <si>
    <t>feriandrianto155@gmail.com</t>
  </si>
  <si>
    <t>TFXZ20260718000003</t>
  </si>
  <si>
    <t>9931182607UNNOPSIC</t>
  </si>
  <si>
    <t>18-07-2026 08:50:27</t>
  </si>
  <si>
    <t>ANDI</t>
  </si>
  <si>
    <t>andinugroho1528@gmail.com</t>
  </si>
  <si>
    <t>TVBZ20260718000002</t>
  </si>
  <si>
    <t>9931182607ANHDOWQP</t>
  </si>
  <si>
    <t>18-07-2026 08:51:16</t>
  </si>
  <si>
    <t>fista</t>
  </si>
  <si>
    <t>fiesta.cindra@gmail.com</t>
  </si>
  <si>
    <t>FS2J20260718000011</t>
  </si>
  <si>
    <t>9931182607YLILKMRU</t>
  </si>
  <si>
    <t>18-07-2026 08:51:30</t>
  </si>
  <si>
    <t>ASWIN ARIANTO</t>
  </si>
  <si>
    <t>aswinck.team@gmail.com</t>
  </si>
  <si>
    <t>TOKM20260718000022</t>
  </si>
  <si>
    <t>9931182607AFOEPCJC</t>
  </si>
  <si>
    <t>18-07-2026 08:51:38</t>
  </si>
  <si>
    <t>ika noviana</t>
  </si>
  <si>
    <t>bunda.ara89@gmail.com</t>
  </si>
  <si>
    <t>TJH620260718000007</t>
  </si>
  <si>
    <t>9931182607JYAGFTBA</t>
  </si>
  <si>
    <t>T108</t>
  </si>
  <si>
    <t>18-07-2026 08:51:56</t>
  </si>
  <si>
    <t>MUCHLAS NOVIANTORO</t>
  </si>
  <si>
    <t>MUCHLASNOVIANTORO@YAHOOCOM</t>
  </si>
  <si>
    <t>T10820260718000004</t>
  </si>
  <si>
    <t>9931182607YDWQDCKH</t>
  </si>
  <si>
    <t>18-07-2026 08:52:55</t>
  </si>
  <si>
    <t>ANINDITA AYU RACHMAWATI</t>
  </si>
  <si>
    <t>anindita.ayu.r@gmail.com</t>
  </si>
  <si>
    <t>FZFB20260718000007</t>
  </si>
  <si>
    <t>9931182607QRLJILWC</t>
  </si>
  <si>
    <t>18-07-2026 08:53:10</t>
  </si>
  <si>
    <t>nur hidayah</t>
  </si>
  <si>
    <t>nurhidayahh128@gmail.com</t>
  </si>
  <si>
    <t>TNK620260718000005</t>
  </si>
  <si>
    <t>9931182607HYODPWQV</t>
  </si>
  <si>
    <t>FNZD</t>
  </si>
  <si>
    <t>meta rosy apriani</t>
  </si>
  <si>
    <t>meta.rossyyy@gmail.com</t>
  </si>
  <si>
    <t>FNZD20260718000001</t>
  </si>
  <si>
    <t>9931182607NLBRMJXX</t>
  </si>
  <si>
    <t>18-07-2026 08:55:26</t>
  </si>
  <si>
    <t>NOFITA SARI</t>
  </si>
  <si>
    <t>no.fitasr97@gmail.com</t>
  </si>
  <si>
    <t>F1UN20260718000009</t>
  </si>
  <si>
    <t>9931182607QCQXKSAT</t>
  </si>
  <si>
    <t>18-07-2026 08:55:50</t>
  </si>
  <si>
    <t>Arnis</t>
  </si>
  <si>
    <t>niezgustia@gmail.com</t>
  </si>
  <si>
    <t>TR6320260718000004</t>
  </si>
  <si>
    <t>9931182607GDSTWGDE</t>
  </si>
  <si>
    <t>18-07-2026 08:56:12</t>
  </si>
  <si>
    <t>ARISA HERTANTI</t>
  </si>
  <si>
    <t>arisahertanti@gmail.com</t>
  </si>
  <si>
    <t>TOKM20260718000023</t>
  </si>
  <si>
    <t>9931182607IQHIELJW</t>
  </si>
  <si>
    <t>Oktaf Ardi Sutanto</t>
  </si>
  <si>
    <t>oktaf.ardi91@gmail.com</t>
  </si>
  <si>
    <t>TM9320260718000003</t>
  </si>
  <si>
    <t>9931182607AUAYDRLJ</t>
  </si>
  <si>
    <t>F5EB</t>
  </si>
  <si>
    <t>18-07-2026 08:58:03</t>
  </si>
  <si>
    <t>LISA FITRIYANI</t>
  </si>
  <si>
    <t>LISAFITRIYANI0801@GMAIL.COM</t>
  </si>
  <si>
    <t>F5EB20260718000001</t>
  </si>
  <si>
    <t>9931182607EDHRGRCV</t>
  </si>
  <si>
    <t>RINI PAMUNGKAS</t>
  </si>
  <si>
    <t>rinipamungkas45@gmail.com</t>
  </si>
  <si>
    <t>FGZG20260718000003</t>
  </si>
  <si>
    <t>9931182607UNKEWIKT</t>
  </si>
  <si>
    <t>18-07-2026 08:58:20</t>
  </si>
  <si>
    <t>yuni</t>
  </si>
  <si>
    <t>sriwahyuni152001@gmail.com</t>
  </si>
  <si>
    <t>FS2J20260718000012</t>
  </si>
  <si>
    <t>9931182607CWGMYKBX</t>
  </si>
  <si>
    <t>TO3U</t>
  </si>
  <si>
    <t>18-07-2026 08:58:37</t>
  </si>
  <si>
    <t>trian</t>
  </si>
  <si>
    <t>trianespapat@gmail.com</t>
  </si>
  <si>
    <t>TO3U20260718000007</t>
  </si>
  <si>
    <t>9931182607LHRFNKSO</t>
  </si>
  <si>
    <t>18-07-2026 08:59:25</t>
  </si>
  <si>
    <t>Dewi</t>
  </si>
  <si>
    <t>dewihndyni@gmail.com</t>
  </si>
  <si>
    <t>TR6320260718000005</t>
  </si>
  <si>
    <t>9931182607ADKBKSOP</t>
  </si>
  <si>
    <t>18-07-2026 08:59:50</t>
  </si>
  <si>
    <t>Rizky ari h</t>
  </si>
  <si>
    <t>rizkyarihidayatie@gmail.com</t>
  </si>
  <si>
    <t>F8W320260718000013</t>
  </si>
  <si>
    <t>9931182607CEJUQRSP</t>
  </si>
  <si>
    <t>18-07-2026 08:59:51</t>
  </si>
  <si>
    <t>adhitya putera utama</t>
  </si>
  <si>
    <t>dhityaputera@gmail.com</t>
  </si>
  <si>
    <t>FFPV20260718000015</t>
  </si>
  <si>
    <t>9931182607XNVSKEKP</t>
  </si>
  <si>
    <t>18-07-2026 08:59:56</t>
  </si>
  <si>
    <t>SUHANDRI</t>
  </si>
  <si>
    <t>andri.samyy99@gmail.com</t>
  </si>
  <si>
    <t>TOKM20260718000024</t>
  </si>
  <si>
    <t>9931182607OHPRINLB</t>
  </si>
  <si>
    <t>18-07-2026 09:00:01</t>
  </si>
  <si>
    <t>Rizqi</t>
  </si>
  <si>
    <t>muhrizqi147@gmail.com</t>
  </si>
  <si>
    <t>TMIJ20260718000006</t>
  </si>
  <si>
    <t>9931182607UCMWXOEC</t>
  </si>
  <si>
    <t>FAZJ</t>
  </si>
  <si>
    <t>18-07-2026 09:00:09</t>
  </si>
  <si>
    <t>NURHIDAYAT</t>
  </si>
  <si>
    <t>siday.noer@gmail.com</t>
  </si>
  <si>
    <t>FAZJ20260718000001</t>
  </si>
  <si>
    <t>9931182607VQHLWDVE</t>
  </si>
  <si>
    <t>Dian Yudhistira</t>
  </si>
  <si>
    <t>kentolan02@gmail.com</t>
  </si>
  <si>
    <t>FQJS20260718000008</t>
  </si>
  <si>
    <t>9931182607SCTOVHVD</t>
  </si>
  <si>
    <t>DJATI AK</t>
  </si>
  <si>
    <t>blackbox_art28@gmail.com</t>
  </si>
  <si>
    <t>TOKM20260718000025</t>
  </si>
  <si>
    <t>9931182607WFMMTRHJ</t>
  </si>
  <si>
    <t>18-07-2026 09:02:15</t>
  </si>
  <si>
    <t>Natalia Deshinta</t>
  </si>
  <si>
    <t>shintandw@gmail.com</t>
  </si>
  <si>
    <t>FO5P20260718000009</t>
  </si>
  <si>
    <t>9931182607DWMAKOPF</t>
  </si>
  <si>
    <t>18-07-2026 09:03:52</t>
  </si>
  <si>
    <t>farah diana</t>
  </si>
  <si>
    <t>farahdiana2000@gmail.com</t>
  </si>
  <si>
    <t>TMIJ20260718000007</t>
  </si>
  <si>
    <t>9931182607RKQAXBHR</t>
  </si>
  <si>
    <t>18-07-2026 09:04:38</t>
  </si>
  <si>
    <t>AFIN RACHMA SULISTYANINGRUM</t>
  </si>
  <si>
    <t>afinsulistyaningrum@gmail.com</t>
  </si>
  <si>
    <t>FQA620260718000003</t>
  </si>
  <si>
    <t>9931182607QCLVGAWK</t>
  </si>
  <si>
    <t>18-07-2026 09:06:38</t>
  </si>
  <si>
    <t>Siska ratna sari</t>
  </si>
  <si>
    <t>siskaratna113@gmail.com</t>
  </si>
  <si>
    <t>F8W320260718000014</t>
  </si>
  <si>
    <t>9931182607VYQYDRXV</t>
  </si>
  <si>
    <t>18-07-2026 09:06:53</t>
  </si>
  <si>
    <t>FFAW20260718000011</t>
  </si>
  <si>
    <t>9931182607LJIFFKAH</t>
  </si>
  <si>
    <t>TPZI</t>
  </si>
  <si>
    <t>18-07-2026 09:07:03</t>
  </si>
  <si>
    <t>EKA PUSPITASARI</t>
  </si>
  <si>
    <t>baiiu.tenyom@gmail.com</t>
  </si>
  <si>
    <t>TPZI20260718000002</t>
  </si>
  <si>
    <t>9931182607QPFKOBEN</t>
  </si>
  <si>
    <t>18-07-2026 09:07:37</t>
  </si>
  <si>
    <t>TMIJ20260718000008</t>
  </si>
  <si>
    <t>9931182607VVBQINNF</t>
  </si>
  <si>
    <t>dewi wulandari</t>
  </si>
  <si>
    <t>dewihaida@gmail.com</t>
  </si>
  <si>
    <t>TA8S20260718000023</t>
  </si>
  <si>
    <t>9931182607UARACBUS</t>
  </si>
  <si>
    <t>18-07-2026 09:08:02</t>
  </si>
  <si>
    <t>Heri fanto</t>
  </si>
  <si>
    <t>fantohery@gmail.com</t>
  </si>
  <si>
    <t>TR6320260718000006</t>
  </si>
  <si>
    <t>9931182607CILVTHQH</t>
  </si>
  <si>
    <t>18-07-2026 09:09:27</t>
  </si>
  <si>
    <t>fitriyati</t>
  </si>
  <si>
    <t>fitriantok29@gmail.com</t>
  </si>
  <si>
    <t>TK4020260718000024</t>
  </si>
  <si>
    <t>9931182607GOSBGMAA</t>
  </si>
  <si>
    <t>18-07-2026 09:10:10</t>
  </si>
  <si>
    <t>S ADI WIJAYA</t>
  </si>
  <si>
    <t>sawijayanto@gmail.com</t>
  </si>
  <si>
    <t>TR6320260718000007</t>
  </si>
  <si>
    <t>9931182607EKKMGFHX</t>
  </si>
  <si>
    <t>TWGN</t>
  </si>
  <si>
    <t>18-07-2026 09:10:58</t>
  </si>
  <si>
    <t>FENI AFRIANI</t>
  </si>
  <si>
    <t>afrianfeny@gmail.com</t>
  </si>
  <si>
    <t>TWGN20260718000001</t>
  </si>
  <si>
    <t>9931182607QALLDMDH</t>
  </si>
  <si>
    <t>TW4P</t>
  </si>
  <si>
    <t>18-07-2026 09:11:46</t>
  </si>
  <si>
    <t>muhamad sodik</t>
  </si>
  <si>
    <t>muhammadsodik391@gmail.com</t>
  </si>
  <si>
    <t>TW4P20260718000001</t>
  </si>
  <si>
    <t>9931182607RXLOXOSN</t>
  </si>
  <si>
    <t>18-07-2026 09:12:24</t>
  </si>
  <si>
    <t>auliya rahmawati</t>
  </si>
  <si>
    <t>auliyarahmawati2@gmail.com</t>
  </si>
  <si>
    <t>TA8S20260718000024</t>
  </si>
  <si>
    <t>9931182607VXYOBDAB</t>
  </si>
  <si>
    <t>18-07-2026 09:13:10</t>
  </si>
  <si>
    <t>Anang Setiawan</t>
  </si>
  <si>
    <t>radenanang517@gmail.com</t>
  </si>
  <si>
    <t>FQJS20260718000012</t>
  </si>
  <si>
    <t>9931182607QDVBDNUS</t>
  </si>
  <si>
    <t>18-07-2026 09:13:25</t>
  </si>
  <si>
    <t>sujiyanto</t>
  </si>
  <si>
    <t>zeujieanto@gmail.com</t>
  </si>
  <si>
    <t>TK4020260718000025</t>
  </si>
  <si>
    <t>9931182607JGCUKACF</t>
  </si>
  <si>
    <t>TCIX</t>
  </si>
  <si>
    <t>18-07-2026 09:13:43</t>
  </si>
  <si>
    <t>handri ramdhani</t>
  </si>
  <si>
    <t>handri.ramdhani3006@gmail.com</t>
  </si>
  <si>
    <t>TCIX20260718000001</t>
  </si>
  <si>
    <t>9931182607NAVMRVFG</t>
  </si>
  <si>
    <t>18-07-2026 09:14:14</t>
  </si>
  <si>
    <t>Bonita Dewi Kusumaningtyas</t>
  </si>
  <si>
    <t>bonitadewiriza@gmail.com</t>
  </si>
  <si>
    <t>FO5P20260718000011</t>
  </si>
  <si>
    <t>9931182607ASDLOWJE</t>
  </si>
  <si>
    <t>18-07-2026 09:14:16</t>
  </si>
  <si>
    <t>SULAIMAN</t>
  </si>
  <si>
    <t>sulaiman23031993@gmail.com</t>
  </si>
  <si>
    <t>F1ZJ20260718000002</t>
  </si>
  <si>
    <t>9931182607LBIIRKUQ</t>
  </si>
  <si>
    <t>18-07-2026 09:14:35</t>
  </si>
  <si>
    <t>anugrah rizki pradana</t>
  </si>
  <si>
    <t>anugrahrizkipradana@gmail.com</t>
  </si>
  <si>
    <t>FNS420260718000002</t>
  </si>
  <si>
    <t>9931182607NVSCSVKU</t>
  </si>
  <si>
    <t>TKVC</t>
  </si>
  <si>
    <t>18-07-2026 09:14:59</t>
  </si>
  <si>
    <t>NURUL FATHIYATI</t>
  </si>
  <si>
    <t>nurulrihan25@gmail.com</t>
  </si>
  <si>
    <t>TKVC20260718000001</t>
  </si>
  <si>
    <t>9931182607YUVMWJLF</t>
  </si>
  <si>
    <t>fransiska</t>
  </si>
  <si>
    <t>fransiska.arfiani92@gmail.com</t>
  </si>
  <si>
    <t>F33N20260718000004</t>
  </si>
  <si>
    <t>9931182607DDFGXTQD</t>
  </si>
  <si>
    <t>FAG0</t>
  </si>
  <si>
    <t>18-07-2026 09:16:17</t>
  </si>
  <si>
    <t>AKHDAN IZZUL HAQ</t>
  </si>
  <si>
    <t>ilmanasikhatunn@gmail.com</t>
  </si>
  <si>
    <t>FAG020260718000001</t>
  </si>
  <si>
    <t>9931182607NEEALPXM</t>
  </si>
  <si>
    <t>18-07-2026 09:17:49</t>
  </si>
  <si>
    <t>Muhammad Anggit</t>
  </si>
  <si>
    <t>indra.anggit.saputra@gmail.com</t>
  </si>
  <si>
    <t>TMDH20260718000002</t>
  </si>
  <si>
    <t>9931182607QTDUTWXL</t>
  </si>
  <si>
    <t>18-07-2026 09:18:36</t>
  </si>
  <si>
    <t>fatkhurohim</t>
  </si>
  <si>
    <t>TW4P20260718000002</t>
  </si>
  <si>
    <t>9931182607AQDNJBIU</t>
  </si>
  <si>
    <t>INDRIANI NUR KADARWATI</t>
  </si>
  <si>
    <t>indrinur0609@gmail.com</t>
  </si>
  <si>
    <t>TB9U20260718000008</t>
  </si>
  <si>
    <t>9931182607UGCPWNNL</t>
  </si>
  <si>
    <t>TG0H</t>
  </si>
  <si>
    <t>18-07-2026 09:18:42</t>
  </si>
  <si>
    <t>Dewa putra</t>
  </si>
  <si>
    <t>efajarsidiq@gmail.com</t>
  </si>
  <si>
    <t>TG0H20260718000002</t>
  </si>
  <si>
    <t>9931182607NCUQLLDE</t>
  </si>
  <si>
    <t>18-07-2026 09:18:53</t>
  </si>
  <si>
    <t>Besilfareta sedikiani</t>
  </si>
  <si>
    <t>reta.new@gmail.com</t>
  </si>
  <si>
    <t>TK4020260718000026</t>
  </si>
  <si>
    <t>9931182607AYOIQMOH</t>
  </si>
  <si>
    <t>AAS</t>
  </si>
  <si>
    <t>astutiretna@gmail.com</t>
  </si>
  <si>
    <t>THCF20260718000004</t>
  </si>
  <si>
    <t>9931182607YBAHDDEP</t>
  </si>
  <si>
    <t>T67R</t>
  </si>
  <si>
    <t>Arfi Andika</t>
  </si>
  <si>
    <t>andikaarfi@gmail.com</t>
  </si>
  <si>
    <t>T67R20260718000002</t>
  </si>
  <si>
    <t>9931182607LYKLSBSH</t>
  </si>
  <si>
    <t>18-07-2026 09:20:15</t>
  </si>
  <si>
    <t>Rica Noviana</t>
  </si>
  <si>
    <t>ricanoviana71@gmail.com</t>
  </si>
  <si>
    <t>T3IU20260718000008</t>
  </si>
  <si>
    <t>9931182607BHWTOXTD</t>
  </si>
  <si>
    <t>TBX3</t>
  </si>
  <si>
    <t>18-07-2026 09:20:37</t>
  </si>
  <si>
    <t>irene</t>
  </si>
  <si>
    <t>eyrenepalohon@gmail.com</t>
  </si>
  <si>
    <t>TBX320260718000001</t>
  </si>
  <si>
    <t>9931182607AOELXFEB</t>
  </si>
  <si>
    <t>18-07-2026 09:21:08</t>
  </si>
  <si>
    <t>HASNAA RAMADHANI</t>
  </si>
  <si>
    <t>hasnaarama25@gmail.com</t>
  </si>
  <si>
    <t>TUO520260718000002</t>
  </si>
  <si>
    <t>9931182607RPEYUIEN</t>
  </si>
  <si>
    <t>18-07-2026 09:22:12</t>
  </si>
  <si>
    <t>lidia kurniasih</t>
  </si>
  <si>
    <t>lidiakurniasih@gmail.com</t>
  </si>
  <si>
    <t>T0GQ20260718000007</t>
  </si>
  <si>
    <t>9931182607UUPJRJHP</t>
  </si>
  <si>
    <t>18-07-2026 09:23:42</t>
  </si>
  <si>
    <t>cindika wanda</t>
  </si>
  <si>
    <t>cindikawanda26@gmail.com</t>
  </si>
  <si>
    <t>T5XS20260718000001</t>
  </si>
  <si>
    <t>9931182607MGBYDRUF</t>
  </si>
  <si>
    <t>18-07-2026 09:23:50</t>
  </si>
  <si>
    <t>dewi nur lestari</t>
  </si>
  <si>
    <t>tareedanil69@gmail.com</t>
  </si>
  <si>
    <t>TX4520260718000003</t>
  </si>
  <si>
    <t>9931182607FFMJKIXT</t>
  </si>
  <si>
    <t>18-07-2026 09:24:00</t>
  </si>
  <si>
    <t>RISALATUL IMAMAH</t>
  </si>
  <si>
    <t>risalah.imamah@gmail.com</t>
  </si>
  <si>
    <t>TKVC20260718000002</t>
  </si>
  <si>
    <t>9931182607OSMRQGPX</t>
  </si>
  <si>
    <t>18-07-2026 09:24:28</t>
  </si>
  <si>
    <t>MURNIWATI</t>
  </si>
  <si>
    <t>murny1989@gmail.com</t>
  </si>
  <si>
    <t>TOKM20260718000026</t>
  </si>
  <si>
    <t>9931182607ATENQBHI</t>
  </si>
  <si>
    <t>18-07-2026 09:24:45</t>
  </si>
  <si>
    <t>devie melia mutiara</t>
  </si>
  <si>
    <t>meliarraa@gmail.com</t>
  </si>
  <si>
    <t>TCIX20260718000002</t>
  </si>
  <si>
    <t>9931182607QIRDENWX</t>
  </si>
  <si>
    <t>TIW5</t>
  </si>
  <si>
    <t>18-07-2026 09:25:46</t>
  </si>
  <si>
    <t>LEONY REINKE</t>
  </si>
  <si>
    <t>lenhareinke@gmail.com</t>
  </si>
  <si>
    <t>TIW520260718000002</t>
  </si>
  <si>
    <t>9931182607CFPOUXHM</t>
  </si>
  <si>
    <t>ridho ilham</t>
  </si>
  <si>
    <t>ridhoilhamqurniawan@gmail.com</t>
  </si>
  <si>
    <t>FU5E20260718000006</t>
  </si>
  <si>
    <t>9931182607FIUOPJOR</t>
  </si>
  <si>
    <t>18-07-2026 09:26:32</t>
  </si>
  <si>
    <t>EKO NUR HENDRIYANTO</t>
  </si>
  <si>
    <t>NUREXOHENDRI@GMAIL.COM</t>
  </si>
  <si>
    <t>T3YB20260718000001</t>
  </si>
  <si>
    <t>9931182607TCQPVLQH</t>
  </si>
  <si>
    <t>18-07-2026 09:26:36</t>
  </si>
  <si>
    <t>taufik adi sanjaya</t>
  </si>
  <si>
    <t>taufikadisanjaya@gmail.com</t>
  </si>
  <si>
    <t>TA8S20260718000027</t>
  </si>
  <si>
    <t>9931182607KFPNQKAH</t>
  </si>
  <si>
    <t>18-07-2026 09:26:53</t>
  </si>
  <si>
    <t>yuaninda</t>
  </si>
  <si>
    <t>yuanindaastri11@gmail.com</t>
  </si>
  <si>
    <t>T71X20260718000007</t>
  </si>
  <si>
    <t>9931182607HDYMRJQQ</t>
  </si>
  <si>
    <t>18-07-2026 09:28:06</t>
  </si>
  <si>
    <t>ANDARINTO KURNIAWAN</t>
  </si>
  <si>
    <t>rintokurniawan86@gmail.com</t>
  </si>
  <si>
    <t>T1W120260718000001</t>
  </si>
  <si>
    <t>9931182607QBLQDIYQ</t>
  </si>
  <si>
    <t>18-07-2026 09:28:30</t>
  </si>
  <si>
    <t>sugeng rasyid prakoso</t>
  </si>
  <si>
    <t>sugeng rash @gmail.com</t>
  </si>
  <si>
    <t>FMP320260718000001</t>
  </si>
  <si>
    <t>9931182607UFFODIIM</t>
  </si>
  <si>
    <t>18-07-2026 09:30:49</t>
  </si>
  <si>
    <t>slamet giono</t>
  </si>
  <si>
    <t>slametgiono99@gmail.com</t>
  </si>
  <si>
    <t>TA8S20260718000028</t>
  </si>
  <si>
    <t>9931182607XDEJLJQC</t>
  </si>
  <si>
    <t>18-07-2026 09:31:39</t>
  </si>
  <si>
    <t>shalihatunisa fathanurul azmi</t>
  </si>
  <si>
    <t>shallyhafa@gmail.com</t>
  </si>
  <si>
    <t>TX4520260718000004</t>
  </si>
  <si>
    <t>9931182607KGDQAYSH</t>
  </si>
  <si>
    <t>18-07-2026 09:32:04</t>
  </si>
  <si>
    <t>SORAYA</t>
  </si>
  <si>
    <t>laili_yuniar@yahoo.com</t>
  </si>
  <si>
    <t>THCF20260718000006</t>
  </si>
  <si>
    <t>9931182607VHKSJUPX</t>
  </si>
  <si>
    <t>18-07-2026 09:33:35</t>
  </si>
  <si>
    <t>ORION AL GOZHALI NOFRIZAL</t>
  </si>
  <si>
    <t>orionnofrizal02@gmail.com</t>
  </si>
  <si>
    <t>TOKM20260718000027</t>
  </si>
  <si>
    <t>9931182607HTABQLAM</t>
  </si>
  <si>
    <t>18-07-2026 09:36:54</t>
  </si>
  <si>
    <t>Dewi Indra Marianna</t>
  </si>
  <si>
    <t>agung_wijayayogya77@yahoo.co.id</t>
  </si>
  <si>
    <t>F31W20260718000002</t>
  </si>
  <si>
    <t>9931182607QCPQSRTE</t>
  </si>
  <si>
    <t>RINI NUFIYANI</t>
  </si>
  <si>
    <t>rininufiyani01@gmail.com</t>
  </si>
  <si>
    <t>T3YB20260718000002</t>
  </si>
  <si>
    <t>9931182607XBGEKRTO</t>
  </si>
  <si>
    <t>TVGT</t>
  </si>
  <si>
    <t>18-07-2026 09:38:57</t>
  </si>
  <si>
    <t>tri</t>
  </si>
  <si>
    <t>trihariyadi890@gmail.com</t>
  </si>
  <si>
    <t>TVGT20260718000002</t>
  </si>
  <si>
    <t>9931182607NDCEYMBN</t>
  </si>
  <si>
    <t>T26I</t>
  </si>
  <si>
    <t>18-07-2026 09:39:06</t>
  </si>
  <si>
    <t>anna maria sofiana</t>
  </si>
  <si>
    <t>annasofiana137@gmail.com</t>
  </si>
  <si>
    <t>T26I20260718000003</t>
  </si>
  <si>
    <t>9931182607BQVFEXAV</t>
  </si>
  <si>
    <t>Adel</t>
  </si>
  <si>
    <t>adel.triana@gmail.com</t>
  </si>
  <si>
    <t>FTV920260718000001</t>
  </si>
  <si>
    <t>9931182607XIPSDGXG</t>
  </si>
  <si>
    <t>18-07-2026 09:41:43</t>
  </si>
  <si>
    <t>Ardiansyah</t>
  </si>
  <si>
    <t>ardiansyahhh289@gmail.com</t>
  </si>
  <si>
    <t>FQJS20260718000013</t>
  </si>
  <si>
    <t>9931182607IEKCQTSQ</t>
  </si>
  <si>
    <t>18-07-2026 09:42:01</t>
  </si>
  <si>
    <t>vivian</t>
  </si>
  <si>
    <t>vivianoke02022@gmail.com</t>
  </si>
  <si>
    <t>TOA320260718000002</t>
  </si>
  <si>
    <t>9931182607YTSKWPHN</t>
  </si>
  <si>
    <t>18-07-2026 09:42:41</t>
  </si>
  <si>
    <t>LULU AZZAHRA</t>
  </si>
  <si>
    <t>luluaazzahra@gmail.com</t>
  </si>
  <si>
    <t>T4I520260718000005</t>
  </si>
  <si>
    <t>9931182607UNWSININ</t>
  </si>
  <si>
    <t>18-07-2026 09:43:45</t>
  </si>
  <si>
    <t>arifinandryy@gmail.com</t>
  </si>
  <si>
    <t>TUO520260718000004</t>
  </si>
  <si>
    <t>9931182607UQXGLUHQ</t>
  </si>
  <si>
    <t>18-07-2026 09:43:56</t>
  </si>
  <si>
    <t>dian wuri astuti</t>
  </si>
  <si>
    <t>dian_wa@gunabangsa.ac.id</t>
  </si>
  <si>
    <t>TA8S20260718000030</t>
  </si>
  <si>
    <t>9931182607QDNINKNL</t>
  </si>
  <si>
    <t>TYUJ</t>
  </si>
  <si>
    <t>18-07-2026 09:44:29</t>
  </si>
  <si>
    <t>Hidayatun Murtafiah</t>
  </si>
  <si>
    <t>hidayatun.murtafiah24@gmail.com</t>
  </si>
  <si>
    <t>TYUJ20260718000001</t>
  </si>
  <si>
    <t>9931182607IQUTSGMD</t>
  </si>
  <si>
    <t>FLO7</t>
  </si>
  <si>
    <t>18-07-2026 09:44:41</t>
  </si>
  <si>
    <t>Irwansyah</t>
  </si>
  <si>
    <t>irwansjah7@gmail.com</t>
  </si>
  <si>
    <t>FLO720260718000001</t>
  </si>
  <si>
    <t>9931182607WGIFPPRH</t>
  </si>
  <si>
    <t>18-07-2026 09:45:08</t>
  </si>
  <si>
    <t>TVGT20260718000003</t>
  </si>
  <si>
    <t>9931182607VLSSBHBW</t>
  </si>
  <si>
    <t>18-07-2026 09:45:43</t>
  </si>
  <si>
    <t>Akta</t>
  </si>
  <si>
    <t>ra.rachma@gmail.com</t>
  </si>
  <si>
    <t>FO5P20260718000015</t>
  </si>
  <si>
    <t>9931182607WHWTAQMN</t>
  </si>
  <si>
    <t>rahni arini</t>
  </si>
  <si>
    <t>rahniarini@gmail.com</t>
  </si>
  <si>
    <t>TKOT20260718000002</t>
  </si>
  <si>
    <t>9931182607GWOTYIOK</t>
  </si>
  <si>
    <t>TX0M</t>
  </si>
  <si>
    <t>fadhila farah syani</t>
  </si>
  <si>
    <t>akbarsyani03@gmail.com</t>
  </si>
  <si>
    <t>TX0M20260718000014</t>
  </si>
  <si>
    <t>9931182607JTWDRBTL</t>
  </si>
  <si>
    <t>Erin dwi artanti</t>
  </si>
  <si>
    <t>erindwiartanti@gmail.com</t>
  </si>
  <si>
    <t>TK4020260718000028</t>
  </si>
  <si>
    <t>9931182607KHDQMICX</t>
  </si>
  <si>
    <t>Erlangga Nova</t>
  </si>
  <si>
    <t>rlanggami@gmail.com</t>
  </si>
  <si>
    <t>TQR120260718000004</t>
  </si>
  <si>
    <t>9931182607PEHYGWTA</t>
  </si>
  <si>
    <t>18-07-2026 09:49:58</t>
  </si>
  <si>
    <t>Azizah Khairlysta Ameera</t>
  </si>
  <si>
    <t>F31W20260718000004</t>
  </si>
  <si>
    <t>9931182607NGJVEHEA</t>
  </si>
  <si>
    <t>TNT6</t>
  </si>
  <si>
    <t>18-07-2026 09:50:01</t>
  </si>
  <si>
    <t>defika nur analia</t>
  </si>
  <si>
    <t>defika.nur.a@gmail.com</t>
  </si>
  <si>
    <t>TNT620260718000001</t>
  </si>
  <si>
    <t>9931182607PPOBTJUN</t>
  </si>
  <si>
    <t>18-07-2026 09:50:41</t>
  </si>
  <si>
    <t>AHMAD FAUZI IHSAN</t>
  </si>
  <si>
    <t>bettapima@gmail.com</t>
  </si>
  <si>
    <t>FGZG20260718000008</t>
  </si>
  <si>
    <t>9931182607IROSCJGH</t>
  </si>
  <si>
    <t>18-07-2026 09:50:50</t>
  </si>
  <si>
    <t>Rchm</t>
  </si>
  <si>
    <t>FO5P20260718000016</t>
  </si>
  <si>
    <t>9931182607UAOXOQBS</t>
  </si>
  <si>
    <t>18-07-2026 09:51:19</t>
  </si>
  <si>
    <t>meindah nursita</t>
  </si>
  <si>
    <t>TX0M20260718000015</t>
  </si>
  <si>
    <t>9931182607RPNVXBTY</t>
  </si>
  <si>
    <t>18-07-2026 09:51:26</t>
  </si>
  <si>
    <t>rio dwi pradana</t>
  </si>
  <si>
    <t>riodwi.0904@gmail.com</t>
  </si>
  <si>
    <t>TKOT20260718000003</t>
  </si>
  <si>
    <t>9931182607ROWQHAYK</t>
  </si>
  <si>
    <t>Joshua</t>
  </si>
  <si>
    <t>joshua.0702974@gmail.com</t>
  </si>
  <si>
    <t>T08X20260718000006</t>
  </si>
  <si>
    <t>9931182607KERAIWGX</t>
  </si>
  <si>
    <t>18-07-2026 09:52:35</t>
  </si>
  <si>
    <t>Rika</t>
  </si>
  <si>
    <t>bwanx38@gmail.com</t>
  </si>
  <si>
    <t>T3IU20260718000011</t>
  </si>
  <si>
    <t>9931182607RMCGBDUA</t>
  </si>
  <si>
    <t>18-07-2026 09:53:03</t>
  </si>
  <si>
    <t>angger satya utama</t>
  </si>
  <si>
    <t>angger.bentangpustaka@gmail.com</t>
  </si>
  <si>
    <t>F25R20260718000005</t>
  </si>
  <si>
    <t>9931182607CQWFQKWP</t>
  </si>
  <si>
    <t>TX75</t>
  </si>
  <si>
    <t>18-07-2026 09:53:26</t>
  </si>
  <si>
    <t>OKTAVIOLA PUTRI ANANDA</t>
  </si>
  <si>
    <t>OKTAVIOLA1910@GMAIL.COM</t>
  </si>
  <si>
    <t>TX7520260718000002</t>
  </si>
  <si>
    <t>9931182607VXXHKCTL</t>
  </si>
  <si>
    <t>18-07-2026 09:54:05</t>
  </si>
  <si>
    <t>SAFIRA HUSNA</t>
  </si>
  <si>
    <t>safirahusna28@gmail.com</t>
  </si>
  <si>
    <t>T4NO20260718000010</t>
  </si>
  <si>
    <t>9931182607NVIMLQOJ</t>
  </si>
  <si>
    <t>18-07-2026 09:55:22</t>
  </si>
  <si>
    <t>dwi ari fitri haryanti</t>
  </si>
  <si>
    <t>dwiarifitriharyanti@gmail.com</t>
  </si>
  <si>
    <t>FFAW20260718000015</t>
  </si>
  <si>
    <t>9931182607ABTBGJOM</t>
  </si>
  <si>
    <t>18-07-2026 09:56:56</t>
  </si>
  <si>
    <t>nurul</t>
  </si>
  <si>
    <t>ntltrhrynt@gmail.com</t>
  </si>
  <si>
    <t>TBX320260718000002</t>
  </si>
  <si>
    <t>9931182607KHVSVUSB</t>
  </si>
  <si>
    <t>Asyrf</t>
  </si>
  <si>
    <t>FO5P20260718000017</t>
  </si>
  <si>
    <t>9931182607ESPWETNT</t>
  </si>
  <si>
    <t>18-07-2026 09:57:31</t>
  </si>
  <si>
    <t>Nurmaningtias</t>
  </si>
  <si>
    <t>nurmatias7_@Gmail.com</t>
  </si>
  <si>
    <t>T6HB20260718000008</t>
  </si>
  <si>
    <t>9931182607SLQMHDJC</t>
  </si>
  <si>
    <t>18-07-2026 09:57:47</t>
  </si>
  <si>
    <t>inggrid</t>
  </si>
  <si>
    <t>ralificani@gmail.com</t>
  </si>
  <si>
    <t>FPXZ20260718000003</t>
  </si>
  <si>
    <t>9931182607MOFLRYJC</t>
  </si>
  <si>
    <t>T0LA</t>
  </si>
  <si>
    <t>NOVI NUR FATIKSARI</t>
  </si>
  <si>
    <t>novifatika9@gmail.com</t>
  </si>
  <si>
    <t>T0LA20260718000001</t>
  </si>
  <si>
    <t>9931182607MYAGGELN</t>
  </si>
  <si>
    <t>18-07-2026 09:58:29</t>
  </si>
  <si>
    <t>Raditya Trahwardhani</t>
  </si>
  <si>
    <t>raihan.shop18@gmail.com</t>
  </si>
  <si>
    <t>TMIJ20260718000011</t>
  </si>
  <si>
    <t>9931182607AFMIOWPU</t>
  </si>
  <si>
    <t>18-07-2026 09:58:44</t>
  </si>
  <si>
    <t>Ari Khasanah</t>
  </si>
  <si>
    <t>Danartapatalan@gmail.com</t>
  </si>
  <si>
    <t>TOIA20260718000003</t>
  </si>
  <si>
    <t>9931182607QNHWJWKU</t>
  </si>
  <si>
    <t>18-07-2026 10:00:33</t>
  </si>
  <si>
    <t>Ari iskandar</t>
  </si>
  <si>
    <t>ariiskandar2017@gmail.com</t>
  </si>
  <si>
    <t>F25R20260718000006</t>
  </si>
  <si>
    <t>9931182607ENNPONRN</t>
  </si>
  <si>
    <t>18-07-2026 10:02:04</t>
  </si>
  <si>
    <t>najwa khoirun mukholifah</t>
  </si>
  <si>
    <t>wnajwa017@gmail.com</t>
  </si>
  <si>
    <t>TER020260718000003</t>
  </si>
  <si>
    <t>9931182607MQJJHUSH</t>
  </si>
  <si>
    <t>18-07-2026 10:03:55</t>
  </si>
  <si>
    <t>ADITYA YUDOSENO</t>
  </si>
  <si>
    <t>aditya.yudasena@gmail.com</t>
  </si>
  <si>
    <t>TWWL20260718000001</t>
  </si>
  <si>
    <t>9931182607MYVGFLNX</t>
  </si>
  <si>
    <t>18-07-2026 10:04:14</t>
  </si>
  <si>
    <t>hernindamaulida</t>
  </si>
  <si>
    <t>hernindamaulida@gmail.com</t>
  </si>
  <si>
    <t>TP5M20260718000002</t>
  </si>
  <si>
    <t>9931182607QLBBONEC</t>
  </si>
  <si>
    <t>18-07-2026 10:04:44</t>
  </si>
  <si>
    <t>Erni Mulandari</t>
  </si>
  <si>
    <t>azzafira88@gmail.com</t>
  </si>
  <si>
    <t>FO5P20260718000018</t>
  </si>
  <si>
    <t>9931182607SKINYKPX</t>
  </si>
  <si>
    <t>18-07-2026 10:04:56</t>
  </si>
  <si>
    <t>Arif Hindhorin Mufti</t>
  </si>
  <si>
    <t>arifhindhorin@gmail.com</t>
  </si>
  <si>
    <t>T0LA20260718000002</t>
  </si>
  <si>
    <t>9931182607RCUWOFPE</t>
  </si>
  <si>
    <t>18-07-2026 10:06:14</t>
  </si>
  <si>
    <t>FAHRUROZIKIN</t>
  </si>
  <si>
    <t>fahrur2498@gmail</t>
  </si>
  <si>
    <t>FSPB20260718000002</t>
  </si>
  <si>
    <t>9931182607PXKNECEP</t>
  </si>
  <si>
    <t>18-07-2026 10:06:30</t>
  </si>
  <si>
    <t>Mistriasih</t>
  </si>
  <si>
    <t>ronnyyulianto81@gmail.com</t>
  </si>
  <si>
    <t>F25R20260718000007</t>
  </si>
  <si>
    <t>9931182607QXEOIWIA</t>
  </si>
  <si>
    <t>18-07-2026 10:06:36</t>
  </si>
  <si>
    <t>rita astrida</t>
  </si>
  <si>
    <t>ritastrida@gmail.com</t>
  </si>
  <si>
    <t>TA8S20260718000034</t>
  </si>
  <si>
    <t>9931182607KYSGAEGA</t>
  </si>
  <si>
    <t>EMY</t>
  </si>
  <si>
    <t>emy.kusparyati@gmail.com</t>
  </si>
  <si>
    <t>F3Y320260718000001</t>
  </si>
  <si>
    <t>9931182607WOSVUJAD</t>
  </si>
  <si>
    <t>IKA YOHANNA</t>
  </si>
  <si>
    <t>ikayohannapratiwi@gmail.com</t>
  </si>
  <si>
    <t>TE5V20260718000004</t>
  </si>
  <si>
    <t>9931182607GCXRTBAQ</t>
  </si>
  <si>
    <t>enda</t>
  </si>
  <si>
    <t>endarositamay@gmail.com</t>
  </si>
  <si>
    <t>F5EC20260718000005</t>
  </si>
  <si>
    <t>9931182607HUPJJICJ</t>
  </si>
  <si>
    <t>18-07-2026 10:07:29</t>
  </si>
  <si>
    <t>Wahyu Arifai</t>
  </si>
  <si>
    <t>wahyu.arifai@gmail.com</t>
  </si>
  <si>
    <t>T71X20260718000011</t>
  </si>
  <si>
    <t>9931182607HRRWHCAB</t>
  </si>
  <si>
    <t>18-07-2026 10:07:32</t>
  </si>
  <si>
    <t>DESI ARDIANA</t>
  </si>
  <si>
    <t>desyardiana.da@gmail.com</t>
  </si>
  <si>
    <t>TR6120260718000011</t>
  </si>
  <si>
    <t>9931182607JLMGMDIY</t>
  </si>
  <si>
    <t>18-07-2026 10:08:19</t>
  </si>
  <si>
    <t>eka arum saputro</t>
  </si>
  <si>
    <t>ekaarumsaputro@gmail.com</t>
  </si>
  <si>
    <t>TMIJ20260718000013</t>
  </si>
  <si>
    <t>9931182607EPVLDQLD</t>
  </si>
  <si>
    <t>FFAW20260718000017</t>
  </si>
  <si>
    <t>9931182607DERODHWF</t>
  </si>
  <si>
    <t>Desi</t>
  </si>
  <si>
    <t>desiumifarhati@gmail.com</t>
  </si>
  <si>
    <t>FO5P20260718000019</t>
  </si>
  <si>
    <t>9931182607YIHGQUJV</t>
  </si>
  <si>
    <t>18-07-2026 10:14:22</t>
  </si>
  <si>
    <t>nindy</t>
  </si>
  <si>
    <t>nindypottergo@yahoo.com</t>
  </si>
  <si>
    <t>F5EC20260718000006</t>
  </si>
  <si>
    <t>9931182607IJNQVLMJ</t>
  </si>
  <si>
    <t>18-07-2026 10:14:24</t>
  </si>
  <si>
    <t>cinddy koullen</t>
  </si>
  <si>
    <t>koullencindy@gmail.com</t>
  </si>
  <si>
    <t>T87X20260718000011</t>
  </si>
  <si>
    <t>9931182607FMEDSTXN</t>
  </si>
  <si>
    <t>PUTRI ARI WIWIT WIDYAWATI</t>
  </si>
  <si>
    <t>putriariwiwitwidyawati@gmail.com</t>
  </si>
  <si>
    <t>TR6120260718000012</t>
  </si>
  <si>
    <t>9931182607QCRRJHSW</t>
  </si>
  <si>
    <t>18-07-2026 10:15:16</t>
  </si>
  <si>
    <t>hernimas naufalia</t>
  </si>
  <si>
    <t>hernimasnaf@gmail.com</t>
  </si>
  <si>
    <t>TP5M20260718000003</t>
  </si>
  <si>
    <t>9931182607WQSAMKEL</t>
  </si>
  <si>
    <t>18-07-2026 10:15:22</t>
  </si>
  <si>
    <t>davina</t>
  </si>
  <si>
    <t>davcalista09@gmail.com</t>
  </si>
  <si>
    <t>FS2J20260718000014</t>
  </si>
  <si>
    <t>9931182607NYUWXHSV</t>
  </si>
  <si>
    <t>THC4</t>
  </si>
  <si>
    <t>18-07-2026 10:15:43</t>
  </si>
  <si>
    <t>khoirunisa</t>
  </si>
  <si>
    <t>khoirunnisasafitri7@gmail.com</t>
  </si>
  <si>
    <t>THC420260718000002</t>
  </si>
  <si>
    <t>9931182607NOPIAMDP</t>
  </si>
  <si>
    <t>18-07-2026 10:16:41</t>
  </si>
  <si>
    <t>fina</t>
  </si>
  <si>
    <t>Nurul.efina@gmail.com</t>
  </si>
  <si>
    <t>TBX320260718000004</t>
  </si>
  <si>
    <t>9931182607OFIUMQPH</t>
  </si>
  <si>
    <t>18-07-2026 10:18:36</t>
  </si>
  <si>
    <t>anisa wulan</t>
  </si>
  <si>
    <t>anisawulan2001@gmail.com</t>
  </si>
  <si>
    <t>T7QI20260718000008</t>
  </si>
  <si>
    <t>9931182607XIFVVVAB</t>
  </si>
  <si>
    <t>FE5S</t>
  </si>
  <si>
    <t>18-07-2026 10:18:45</t>
  </si>
  <si>
    <t>NAZWA KINANTI VIOLETTA</t>
  </si>
  <si>
    <t>nazwakinanti@gmail.com</t>
  </si>
  <si>
    <t>FE5S20260718000002</t>
  </si>
  <si>
    <t>9931182607KCADTIAI</t>
  </si>
  <si>
    <t>18-07-2026 10:19:38</t>
  </si>
  <si>
    <t>Desy</t>
  </si>
  <si>
    <t>desyrosadamayanti@gmail.com</t>
  </si>
  <si>
    <t>F31W20260718000006</t>
  </si>
  <si>
    <t>9931182607MBJDTPBI</t>
  </si>
  <si>
    <t>18-07-2026 10:20:12</t>
  </si>
  <si>
    <t>hani</t>
  </si>
  <si>
    <t>hanifaahiramadanti@ggmail.com</t>
  </si>
  <si>
    <t>FS2J20260718000015</t>
  </si>
  <si>
    <t>9931182607BXGGYUBF</t>
  </si>
  <si>
    <t>18-07-2026 10:20:19</t>
  </si>
  <si>
    <t>andi</t>
  </si>
  <si>
    <t>andidwan48@gmail.com</t>
  </si>
  <si>
    <t>TEC020260718000007</t>
  </si>
  <si>
    <t>9931182607RBCUWEKE</t>
  </si>
  <si>
    <t>18-07-2026 10:20:29</t>
  </si>
  <si>
    <t>wahyuti</t>
  </si>
  <si>
    <t>TER020260718000004</t>
  </si>
  <si>
    <t>9931182607PNDGIGPU</t>
  </si>
  <si>
    <t>AYUDHIA MEYLANI PUTRI</t>
  </si>
  <si>
    <t>ayudhiamey305@gmail.com</t>
  </si>
  <si>
    <t>TOKM20260718000029</t>
  </si>
  <si>
    <t>9931182607SVARFAGA</t>
  </si>
  <si>
    <t>T5D3</t>
  </si>
  <si>
    <t>rismita</t>
  </si>
  <si>
    <t>rismitasari62@gmail.com</t>
  </si>
  <si>
    <t>T5D320260718000001</t>
  </si>
  <si>
    <t>9931182607CQBTVLEP</t>
  </si>
  <si>
    <t>18-07-2026 10:21:48</t>
  </si>
  <si>
    <t>sukerman</t>
  </si>
  <si>
    <t>sukirmanifini@gmail.com</t>
  </si>
  <si>
    <t>T1W120260718000010</t>
  </si>
  <si>
    <t>9931182607KILLGREI</t>
  </si>
  <si>
    <t>18-07-2026 10:22:54</t>
  </si>
  <si>
    <t>Zulfi Syafarudin Abdillah</t>
  </si>
  <si>
    <t>zsa01501@gmail.com</t>
  </si>
  <si>
    <t>FWGU20260718000012</t>
  </si>
  <si>
    <t>9931182607BYQRFVHG</t>
  </si>
  <si>
    <t>18-07-2026 10:24:04</t>
  </si>
  <si>
    <t>Umi Eka Sari</t>
  </si>
  <si>
    <t>madamboboth@gmail.com</t>
  </si>
  <si>
    <t>T87X20260718000012</t>
  </si>
  <si>
    <t>9931182607XHHIQIDH</t>
  </si>
  <si>
    <t>18-07-2026 10:24:16</t>
  </si>
  <si>
    <t>JUAN NICO</t>
  </si>
  <si>
    <t>MAV.ORLANDO@GMAIL.COM</t>
  </si>
  <si>
    <t>TX7520260718000004</t>
  </si>
  <si>
    <t>9931182607OJXHAXUS</t>
  </si>
  <si>
    <t>ELMADINA KAMILA</t>
  </si>
  <si>
    <t>fachrul.ananta@gmail.com</t>
  </si>
  <si>
    <t>FUUN20260718000001</t>
  </si>
  <si>
    <t>9931182607SQFWGPYD</t>
  </si>
  <si>
    <t>18-07-2026 10:24:46</t>
  </si>
  <si>
    <t>Andini Widyaningrum</t>
  </si>
  <si>
    <t>andiniwidyaningrum22@gmail.com</t>
  </si>
  <si>
    <t>TICL20260718000001</t>
  </si>
  <si>
    <t>9931182607EOQAGTYT</t>
  </si>
  <si>
    <t>18-07-2026 10:25:04</t>
  </si>
  <si>
    <t>Maulina</t>
  </si>
  <si>
    <t>maulinarizky03@gmail.com</t>
  </si>
  <si>
    <t>F31W20260718000007</t>
  </si>
  <si>
    <t>9931182607IGGBNSHU</t>
  </si>
  <si>
    <t>cynthia</t>
  </si>
  <si>
    <t>mscynthiadewi@gmail.com</t>
  </si>
  <si>
    <t>TBX320260718000005</t>
  </si>
  <si>
    <t>9931182607MFCDRKGX</t>
  </si>
  <si>
    <t>18-07-2026 10:25:28</t>
  </si>
  <si>
    <t>aliza</t>
  </si>
  <si>
    <t>alizazahra01@gmail.com</t>
  </si>
  <si>
    <t>FS2J20260718000016</t>
  </si>
  <si>
    <t>9931182607KBNYCRYS</t>
  </si>
  <si>
    <t>18-07-2026 10:25:30</t>
  </si>
  <si>
    <t>ibas</t>
  </si>
  <si>
    <t>kangzakar36@gmail.com</t>
  </si>
  <si>
    <t>T8N620260718000005</t>
  </si>
  <si>
    <t>9931182607OBGOJWOB</t>
  </si>
  <si>
    <t>18-07-2026 10:25:32</t>
  </si>
  <si>
    <t>beny</t>
  </si>
  <si>
    <t>styawanbeny@gmail.com</t>
  </si>
  <si>
    <t>TBUV20260718000006</t>
  </si>
  <si>
    <t>9931182607SWKINXAX</t>
  </si>
  <si>
    <t>18-07-2026 10:25:52</t>
  </si>
  <si>
    <t>Merry widya bandari</t>
  </si>
  <si>
    <t>merrywidyabandari@gmail.com</t>
  </si>
  <si>
    <t>F25R20260718000010</t>
  </si>
  <si>
    <t>9931182607GSAGECTW</t>
  </si>
  <si>
    <t>hiliatin razanitaqi</t>
  </si>
  <si>
    <t>hilrazani@gmail.com</t>
  </si>
  <si>
    <t>T3Q320260718000004</t>
  </si>
  <si>
    <t>9931182607GTPIHIRD</t>
  </si>
  <si>
    <t>18-07-2026 10:28:00</t>
  </si>
  <si>
    <t>Riansyah Sadewa</t>
  </si>
  <si>
    <t>ryansyah1929@gmail.com</t>
  </si>
  <si>
    <t>T3Q320260718000005</t>
  </si>
  <si>
    <t>9931182607FODXTYYJ</t>
  </si>
  <si>
    <t>18-07-2026 10:28:01</t>
  </si>
  <si>
    <t>lintang fajarwati</t>
  </si>
  <si>
    <t>lintangfw@gmail.com</t>
  </si>
  <si>
    <t>TER020260718000005</t>
  </si>
  <si>
    <t>9931182607IJKRVBUD</t>
  </si>
  <si>
    <t>18-07-2026 10:28:24</t>
  </si>
  <si>
    <t>rizqi adiputra</t>
  </si>
  <si>
    <t>rizqiadiputra1996@gmail.com</t>
  </si>
  <si>
    <t>FGZG20260718000012</t>
  </si>
  <si>
    <t>9931182607IYGPTIVM</t>
  </si>
  <si>
    <t>18-07-2026 10:28:45</t>
  </si>
  <si>
    <t>Kayreen Maritza Quinn Prasetya</t>
  </si>
  <si>
    <t>kayreenprasetya@gmail.com</t>
  </si>
  <si>
    <t>T4NO20260718000013</t>
  </si>
  <si>
    <t>9931182607MATHSFWC</t>
  </si>
  <si>
    <t>18-07-2026 10:29:54</t>
  </si>
  <si>
    <t>Fiana Arifatun</t>
  </si>
  <si>
    <t>fianaarifatun@gmail.com</t>
  </si>
  <si>
    <t>FBKX20260718000004</t>
  </si>
  <si>
    <t>9931182607PCNPODYE</t>
  </si>
  <si>
    <t>18-07-2026 10:30:12</t>
  </si>
  <si>
    <t>rio tri rahmawati</t>
  </si>
  <si>
    <t>trirahmawatirio@gmail.com</t>
  </si>
  <si>
    <t>TJD420260718000005</t>
  </si>
  <si>
    <t>9931182607MEYRYFYQ</t>
  </si>
  <si>
    <t>FEDY</t>
  </si>
  <si>
    <t>arya</t>
  </si>
  <si>
    <t>Bblorong@gmail.com</t>
  </si>
  <si>
    <t>FEDY20260718000003</t>
  </si>
  <si>
    <t>9931182607IXBFOEBA</t>
  </si>
  <si>
    <t>TC0H</t>
  </si>
  <si>
    <t>18-07-2026 10:30:47</t>
  </si>
  <si>
    <t>novita sari</t>
  </si>
  <si>
    <t>nsari7766@gmail.com1</t>
  </si>
  <si>
    <t>TC0H20260718000004</t>
  </si>
  <si>
    <t>9931182607XWSAKQSW</t>
  </si>
  <si>
    <t>18-07-2026 10:32:38</t>
  </si>
  <si>
    <t>fanny saraswati</t>
  </si>
  <si>
    <t>fannysaraswati2@gmail.com</t>
  </si>
  <si>
    <t>FQQB20260718000002</t>
  </si>
  <si>
    <t>9931182607GYXQQTTH</t>
  </si>
  <si>
    <t>Tri Wahyu Hidayat</t>
  </si>
  <si>
    <t>wahyutrw@gamil.com</t>
  </si>
  <si>
    <t>FWGU20260718000013</t>
  </si>
  <si>
    <t>9931182607GIVMOGLH</t>
  </si>
  <si>
    <t>MOCH ADTYA PRAMONO</t>
  </si>
  <si>
    <t>TWWL20260718000005</t>
  </si>
  <si>
    <t>9931182607JLUXDIGS</t>
  </si>
  <si>
    <t>18-07-2026 10:36:20</t>
  </si>
  <si>
    <t>veronica vika adyandari nugrahani</t>
  </si>
  <si>
    <t>mariaverona_vika@yahoo.com</t>
  </si>
  <si>
    <t>T26I20260718000004</t>
  </si>
  <si>
    <t>9931182607EFDNMBBH</t>
  </si>
  <si>
    <t>18-07-2026 10:36:45</t>
  </si>
  <si>
    <t>d arief h</t>
  </si>
  <si>
    <t>mas.ariephz@gmail.com</t>
  </si>
  <si>
    <t>FJ2G20260718000002</t>
  </si>
  <si>
    <t>9931182607AUHITLRB</t>
  </si>
  <si>
    <t>18-07-2026 10:36:54</t>
  </si>
  <si>
    <t>SUMANTRIFA JASMIN</t>
  </si>
  <si>
    <t>jasminhardhia@gmail.com</t>
  </si>
  <si>
    <t>TAKK20260718000002</t>
  </si>
  <si>
    <t>9931182607MOIPFTPI</t>
  </si>
  <si>
    <t>18-07-2026 10:36:59</t>
  </si>
  <si>
    <t>Hari Santosa</t>
  </si>
  <si>
    <t>harisantosa@gmail.com</t>
  </si>
  <si>
    <t>TOIA20260718000005</t>
  </si>
  <si>
    <t>9931182607EKUDAIYN</t>
  </si>
  <si>
    <t>18-07-2026 10:37:44</t>
  </si>
  <si>
    <t>Robbani khoirul bariyyah</t>
  </si>
  <si>
    <t>robbanikhoirulbariyyah@gmail.com</t>
  </si>
  <si>
    <t>FMO520260718000012</t>
  </si>
  <si>
    <t>9931182607CNNIHQIJ</t>
  </si>
  <si>
    <t>T37X</t>
  </si>
  <si>
    <t>SUSI WINDARTI</t>
  </si>
  <si>
    <t>susiwindarti.tkj@gmail.com</t>
  </si>
  <si>
    <t>T37X20260718000001</t>
  </si>
  <si>
    <t>9931182607KTBTQDFN</t>
  </si>
  <si>
    <t>18-07-2026 10:39:18</t>
  </si>
  <si>
    <t>Monica</t>
  </si>
  <si>
    <t>monicawicaksono@gmail.com</t>
  </si>
  <si>
    <t>TCHF20260718000004</t>
  </si>
  <si>
    <t>9931182607EBAQAGJV</t>
  </si>
  <si>
    <t>18-07-2026 10:40:47</t>
  </si>
  <si>
    <t>shintya</t>
  </si>
  <si>
    <t>shintyafitrianisss19@gmail.com</t>
  </si>
  <si>
    <t>TEA920260718000007</t>
  </si>
  <si>
    <t>9931182607GTSGJUSR</t>
  </si>
  <si>
    <t>18-07-2026 10:41:09</t>
  </si>
  <si>
    <t>Resti Nur Aeni</t>
  </si>
  <si>
    <t>ecirereee@gmail.com</t>
  </si>
  <si>
    <t>TICL20260718000003</t>
  </si>
  <si>
    <t>9931182607NVWKWDOF</t>
  </si>
  <si>
    <t>T3ZN</t>
  </si>
  <si>
    <t>18-07-2026 10:41:20</t>
  </si>
  <si>
    <t>cynthia angelin</t>
  </si>
  <si>
    <t>sinsin8103@gmail.com</t>
  </si>
  <si>
    <t>T3ZN20260718000001</t>
  </si>
  <si>
    <t>9931182607VNILMHXG</t>
  </si>
  <si>
    <t>18-07-2026 10:41:31</t>
  </si>
  <si>
    <t>eni Wahyuni</t>
  </si>
  <si>
    <t>enricofernandito@gmail.com</t>
  </si>
  <si>
    <t>FQJS20260718000025</t>
  </si>
  <si>
    <t>9931182607AHPOQBJQ</t>
  </si>
  <si>
    <t>18-07-2026 10:42:29</t>
  </si>
  <si>
    <t>LAILI</t>
  </si>
  <si>
    <t>laililala.ll@gmail.com</t>
  </si>
  <si>
    <t>TJ7E20260718000011</t>
  </si>
  <si>
    <t>9931182607ERJJIWYR</t>
  </si>
  <si>
    <t>18-07-2026 10:43:02</t>
  </si>
  <si>
    <t>TELT20260718000005</t>
  </si>
  <si>
    <t>9931182607EGIKHVFW</t>
  </si>
  <si>
    <t>18-07-2026 10:45:11</t>
  </si>
  <si>
    <t>fadia sekar ayu w</t>
  </si>
  <si>
    <t>sekarayu522@gmail.com</t>
  </si>
  <si>
    <t>TEA920260718000008</t>
  </si>
  <si>
    <t>9931182607RWQFUNPW</t>
  </si>
  <si>
    <t>TELT20260718000006</t>
  </si>
  <si>
    <t>9931182607DTTSHSON</t>
  </si>
  <si>
    <t>18-07-2026 10:48:24</t>
  </si>
  <si>
    <t>DADAR RIYANDINI</t>
  </si>
  <si>
    <t>dadariyandini22@gmail.com</t>
  </si>
  <si>
    <t>TJ7E20260718000012</t>
  </si>
  <si>
    <t>9931182607SIBDLNHY</t>
  </si>
  <si>
    <t>18-07-2026 10:48:30</t>
  </si>
  <si>
    <t>OKTIVIANI PERWITA SARI</t>
  </si>
  <si>
    <t>adinda.okti.via@gmail.com</t>
  </si>
  <si>
    <t>FSPB20260718000005</t>
  </si>
  <si>
    <t>9931182607QNYYQRAT</t>
  </si>
  <si>
    <t>18-07-2026 10:50:03</t>
  </si>
  <si>
    <t>enrico fernandito</t>
  </si>
  <si>
    <t>enricofernandito04@gmail.com</t>
  </si>
  <si>
    <t>FQJS20260718000028</t>
  </si>
  <si>
    <t>9931182607TQNROWXG</t>
  </si>
  <si>
    <t>18-07-2026 10:51:06</t>
  </si>
  <si>
    <t>ANTONIUS WIDIASTO</t>
  </si>
  <si>
    <t>widitangan@gmail.com</t>
  </si>
  <si>
    <t>FGKV20260718000002</t>
  </si>
  <si>
    <t>9931182607DGYLRWHO</t>
  </si>
  <si>
    <t>Dhiva</t>
  </si>
  <si>
    <t>Dhivahayuatna@gmail.com</t>
  </si>
  <si>
    <t>TCHF20260718000005</t>
  </si>
  <si>
    <t>9931182607RTDPWGVA</t>
  </si>
  <si>
    <t>FYPS</t>
  </si>
  <si>
    <t>18-07-2026 10:52:44</t>
  </si>
  <si>
    <t>muhammad nastangin</t>
  </si>
  <si>
    <t>nastangin18@gmail.com</t>
  </si>
  <si>
    <t>FYPS20260718000001</t>
  </si>
  <si>
    <t>9931182607DMGIJFCF</t>
  </si>
  <si>
    <t>18-07-2026 10:53:02</t>
  </si>
  <si>
    <t>Ellyas Istinawati</t>
  </si>
  <si>
    <t>tefa.gracias888@gmail.com</t>
  </si>
  <si>
    <t>FZ1C20260718000001</t>
  </si>
  <si>
    <t>9931182607RKODSQBU</t>
  </si>
  <si>
    <t>18-07-2026 10:53:08</t>
  </si>
  <si>
    <t>priskila utami</t>
  </si>
  <si>
    <t>6304gmyog@gmail.com</t>
  </si>
  <si>
    <t>TAO020260718000001</t>
  </si>
  <si>
    <t>9931182607BXTRLVIF</t>
  </si>
  <si>
    <t>MELDA</t>
  </si>
  <si>
    <t>Meldamuslimah7@gmail.com</t>
  </si>
  <si>
    <t>TS8N20260718000002</t>
  </si>
  <si>
    <t>9931182607FNKTLUBK</t>
  </si>
  <si>
    <t>18-07-2026 10:55:11</t>
  </si>
  <si>
    <t>Ariel</t>
  </si>
  <si>
    <t>agustiantopratamaputra@gmail.com</t>
  </si>
  <si>
    <t>FO5P20260718000023</t>
  </si>
  <si>
    <t>9931182607PYLXXWOG</t>
  </si>
  <si>
    <t>18-07-2026 10:55:19</t>
  </si>
  <si>
    <t>ARI YULIANTO</t>
  </si>
  <si>
    <t>ariethulank25@gmail.com</t>
  </si>
  <si>
    <t>TWWL20260718000006</t>
  </si>
  <si>
    <t>9931182607MHMINHIV</t>
  </si>
  <si>
    <t>18-07-2026 10:55:49</t>
  </si>
  <si>
    <t>FITRI NOVIYANTI</t>
  </si>
  <si>
    <t>fitrinoviyanti698@gmail.com</t>
  </si>
  <si>
    <t>FSPB20260718000006</t>
  </si>
  <si>
    <t>9931182607BSUDTVYQ</t>
  </si>
  <si>
    <t>TLD4</t>
  </si>
  <si>
    <t>18-07-2026 10:56:44</t>
  </si>
  <si>
    <t>amirul hanifah</t>
  </si>
  <si>
    <t>amirulhamifah3@gmail.com</t>
  </si>
  <si>
    <t>TLD420260718000005</t>
  </si>
  <si>
    <t>9931182607VQUGHPVR</t>
  </si>
  <si>
    <t>18-07-2026 10:56:49</t>
  </si>
  <si>
    <t>nabila noviani dr</t>
  </si>
  <si>
    <t>badutmekdi06@mail.com</t>
  </si>
  <si>
    <t>FQJS20260718000030</t>
  </si>
  <si>
    <t>9931182607ETLXBSWE</t>
  </si>
  <si>
    <t>TU46</t>
  </si>
  <si>
    <t>18-07-2026 10:56:51</t>
  </si>
  <si>
    <t>Afi fatul huda</t>
  </si>
  <si>
    <t>afifatulhuda09@gmail.com</t>
  </si>
  <si>
    <t>TU4620260718000003</t>
  </si>
  <si>
    <t>9931182607MLMAHLBP</t>
  </si>
  <si>
    <t>T73X</t>
  </si>
  <si>
    <t>18-07-2026 10:57:11</t>
  </si>
  <si>
    <t>Syafiq Muktav</t>
  </si>
  <si>
    <t>syafiqthewinner007@GMAIL.COM</t>
  </si>
  <si>
    <t>T73X20260718000001</t>
  </si>
  <si>
    <t>9931182607NMJDGDVG</t>
  </si>
  <si>
    <t>T7I8</t>
  </si>
  <si>
    <t>18-07-2026 10:58:01</t>
  </si>
  <si>
    <t>Erlita</t>
  </si>
  <si>
    <t>erlita.anggra@gmail.com</t>
  </si>
  <si>
    <t>T7I820260718000001</t>
  </si>
  <si>
    <t>9931182607GTULRFDI</t>
  </si>
  <si>
    <t>18-07-2026 10:58:12</t>
  </si>
  <si>
    <t>DIAS AYU SARASWATI</t>
  </si>
  <si>
    <t>diaswati91@gmail.com</t>
  </si>
  <si>
    <t>T37X20260718000002</t>
  </si>
  <si>
    <t>9931182607VUAHXKNU</t>
  </si>
  <si>
    <t>18-07-2026 10:58:36</t>
  </si>
  <si>
    <t>Naura Salzabila</t>
  </si>
  <si>
    <t>rarasalzabila@gmail.com</t>
  </si>
  <si>
    <t>FO5P20260718000024</t>
  </si>
  <si>
    <t>9931182607BYBFIJMJ</t>
  </si>
  <si>
    <t>18-07-2026 10:58:52</t>
  </si>
  <si>
    <t>Qayla maula nadine</t>
  </si>
  <si>
    <t>qmnadine05@gmail.com</t>
  </si>
  <si>
    <t>FQJS20260718000031</t>
  </si>
  <si>
    <t>9931182607GSBELFGR</t>
  </si>
  <si>
    <t>18-07-2026 11:00:38</t>
  </si>
  <si>
    <t>afifah dzakiyyah r</t>
  </si>
  <si>
    <t>afipilon9@gmail.com</t>
  </si>
  <si>
    <t>FQJS20260718000032</t>
  </si>
  <si>
    <t>9931182607RUNRXTBC</t>
  </si>
  <si>
    <t>SEPTI RAHMAWATI</t>
  </si>
  <si>
    <t>ayusaraswati3@gmail.com</t>
  </si>
  <si>
    <t>T37X20260718000003</t>
  </si>
  <si>
    <t>9931182607LFTBGJVE</t>
  </si>
  <si>
    <t>18-07-2026 11:01:23</t>
  </si>
  <si>
    <t>BAYU PARWOTO</t>
  </si>
  <si>
    <t>FAIH20260718000001</t>
  </si>
  <si>
    <t>9931182607RXUPREJO</t>
  </si>
  <si>
    <t>18-07-2026 11:01:29</t>
  </si>
  <si>
    <t>andri alan iriawan</t>
  </si>
  <si>
    <t>hanifahamir4@gmail.com</t>
  </si>
  <si>
    <t>TLD420260718000006</t>
  </si>
  <si>
    <t>9931182607ENCODQDX</t>
  </si>
  <si>
    <t>18-07-2026 11:01:44</t>
  </si>
  <si>
    <t>Nidha</t>
  </si>
  <si>
    <t>nidha.priyono@gmail.com</t>
  </si>
  <si>
    <t>TCHF20260718000007</t>
  </si>
  <si>
    <t>9931182607BJCDYIQK</t>
  </si>
  <si>
    <t>18-07-2026 11:03:56</t>
  </si>
  <si>
    <t>Rr budi ajeng</t>
  </si>
  <si>
    <t>Ajengsica1@gmail.com</t>
  </si>
  <si>
    <t>TU4620260718000004</t>
  </si>
  <si>
    <t>9931182607CUNQEERO</t>
  </si>
  <si>
    <t>18-07-2026 11:03:59</t>
  </si>
  <si>
    <t>diyan pramesti</t>
  </si>
  <si>
    <t>diyan pramesti2011@gmail.com</t>
  </si>
  <si>
    <t>TAYF20260718000002</t>
  </si>
  <si>
    <t>9931182607BKNAIGWR</t>
  </si>
  <si>
    <t>AGUS NUR RACHMAN</t>
  </si>
  <si>
    <t>agusnurracma@yahoo.com</t>
  </si>
  <si>
    <t>TCDJ20260718000003</t>
  </si>
  <si>
    <t>9931182607YELXOHCY</t>
  </si>
  <si>
    <t>18-07-2026 11:05:05</t>
  </si>
  <si>
    <t>TSALIS KURNIAWAN HUSAIN</t>
  </si>
  <si>
    <t>tsalis.kurniawan@gmail.com</t>
  </si>
  <si>
    <t>FUUN20260718000003</t>
  </si>
  <si>
    <t>9931182607EHDOOJYN</t>
  </si>
  <si>
    <t>deni anggita anggraini</t>
  </si>
  <si>
    <t>anggrainidenianggita@gmail.com</t>
  </si>
  <si>
    <t>TLD420260718000007</t>
  </si>
  <si>
    <t>9931182607RJGIWMGS</t>
  </si>
  <si>
    <t>18-07-2026 11:07:12</t>
  </si>
  <si>
    <t>Ratna Ayu Yestiani</t>
  </si>
  <si>
    <t>ratnazhestyani@gmail.com</t>
  </si>
  <si>
    <t>FO5P20260718000026</t>
  </si>
  <si>
    <t>9931182607XVPOECCP</t>
  </si>
  <si>
    <t>T3HI</t>
  </si>
  <si>
    <t>18-07-2026 11:07:16</t>
  </si>
  <si>
    <t>AHRI DIAH I</t>
  </si>
  <si>
    <t>ahridiahistiqomah@gmail.com</t>
  </si>
  <si>
    <t>T3HI20260718000001</t>
  </si>
  <si>
    <t>9931182607JBTNYAAA</t>
  </si>
  <si>
    <t>18-07-2026 11:07:43</t>
  </si>
  <si>
    <t>Shanty</t>
  </si>
  <si>
    <t>Shanty.tjong30@gmail.com</t>
  </si>
  <si>
    <t>TCHF20260718000008</t>
  </si>
  <si>
    <t>9931182607DIEWYWXC</t>
  </si>
  <si>
    <t>18-07-2026 11:08:14</t>
  </si>
  <si>
    <t>sandi wira kurniawan</t>
  </si>
  <si>
    <t>sandiwiraka@gmail.com</t>
  </si>
  <si>
    <t>T3ZN20260718000002</t>
  </si>
  <si>
    <t>9931182607UIXVJOKD</t>
  </si>
  <si>
    <t>18-07-2026 11:09:08</t>
  </si>
  <si>
    <t>rizky wahyu danuwarta</t>
  </si>
  <si>
    <t>dhanuwarta22@gmail.com</t>
  </si>
  <si>
    <t>TLGH20260718000009</t>
  </si>
  <si>
    <t>9931182607RWRPKOIS</t>
  </si>
  <si>
    <t>18-07-2026 11:09:42</t>
  </si>
  <si>
    <t>efa melina</t>
  </si>
  <si>
    <t>FJRH20260718000002</t>
  </si>
  <si>
    <t>9931182607XDEGCPAA</t>
  </si>
  <si>
    <t>18-07-2026 11:09:51</t>
  </si>
  <si>
    <t>umama mahmudah tus sholekhah</t>
  </si>
  <si>
    <t>umama.sholekhah@gmail.com</t>
  </si>
  <si>
    <t>F25R20260718000018</t>
  </si>
  <si>
    <t>9931182607FCJACELR</t>
  </si>
  <si>
    <t>18-07-2026 11:10:11</t>
  </si>
  <si>
    <t>septi widyastuti s</t>
  </si>
  <si>
    <t>septi71@yahoo.com</t>
  </si>
  <si>
    <t>TLD420260718000008</t>
  </si>
  <si>
    <t>9931182607HOJPIORX</t>
  </si>
  <si>
    <t>18-07-2026 11:10:45</t>
  </si>
  <si>
    <t>Amalia luthfia</t>
  </si>
  <si>
    <t>amalialuthfia088@gmail.com</t>
  </si>
  <si>
    <t>T3HI20260718000002</t>
  </si>
  <si>
    <t>9931182607UMVQERIR</t>
  </si>
  <si>
    <t>18-07-2026 11:11:47</t>
  </si>
  <si>
    <t>claudia berta silvia riyanto</t>
  </si>
  <si>
    <t>claudiabertasilvia@gmail.com</t>
  </si>
  <si>
    <t>T1W120260718000013</t>
  </si>
  <si>
    <t>9931182607IWXPWVAB</t>
  </si>
  <si>
    <t>18-07-2026 11:11:56</t>
  </si>
  <si>
    <t>SIGIT WIDODO</t>
  </si>
  <si>
    <t>sigidt94@hotmail.co.uk</t>
  </si>
  <si>
    <t>TCDJ20260718000004</t>
  </si>
  <si>
    <t>9931182607PQTISCSF</t>
  </si>
  <si>
    <t>18-07-2026 11:12:02</t>
  </si>
  <si>
    <t>RIRIN ASTUTIK</t>
  </si>
  <si>
    <t>ririnastutik1997@gmail.com</t>
  </si>
  <si>
    <t>TW2A20260718000013</t>
  </si>
  <si>
    <t>9931182607STNYDFVJ</t>
  </si>
  <si>
    <t>18-07-2026 11:12:20</t>
  </si>
  <si>
    <t>Afifatu Rohmawati</t>
  </si>
  <si>
    <t>Afifatu.rohmawati.AR@gmail.com</t>
  </si>
  <si>
    <t>FO5P20260718000027</t>
  </si>
  <si>
    <t>9931182607SJULQGCY</t>
  </si>
  <si>
    <t>18-07-2026 11:12:48</t>
  </si>
  <si>
    <t>Astrivia</t>
  </si>
  <si>
    <t>astriviade@gmail.com</t>
  </si>
  <si>
    <t>T3HI20260718000003</t>
  </si>
  <si>
    <t>9931182607DETEKCAL</t>
  </si>
  <si>
    <t>18-07-2026 11:13:15</t>
  </si>
  <si>
    <t>jati</t>
  </si>
  <si>
    <t>jatitriasmara@gmail.com</t>
  </si>
  <si>
    <t>TKOT20260718000004</t>
  </si>
  <si>
    <t>9931182607QPEUYESM</t>
  </si>
  <si>
    <t>18-07-2026 11:13:36</t>
  </si>
  <si>
    <t>budi nurahman</t>
  </si>
  <si>
    <t>budinurahman91@gmail.com</t>
  </si>
  <si>
    <t>FQQB20260718000003</t>
  </si>
  <si>
    <t>9931182607RUGWCPGB</t>
  </si>
  <si>
    <t>18-07-2026 11:13:53</t>
  </si>
  <si>
    <t>Riza Latur Rofiqoh</t>
  </si>
  <si>
    <t>TB5V20260718000004</t>
  </si>
  <si>
    <t>9931182607STBFWHJU</t>
  </si>
  <si>
    <t>margareta widianingrum</t>
  </si>
  <si>
    <t>margaretawiwit@gmail.com1</t>
  </si>
  <si>
    <t>TAO020260718000002</t>
  </si>
  <si>
    <t>9931182607SINAEQCL</t>
  </si>
  <si>
    <t>vina alexandra</t>
  </si>
  <si>
    <t>fla.fatikha@yahoo.com</t>
  </si>
  <si>
    <t>T3Q320260718000007</t>
  </si>
  <si>
    <t>9931182607FTRGFPHY</t>
  </si>
  <si>
    <t>Ana Setiawati</t>
  </si>
  <si>
    <t>anasetiawati.200@gmail.com</t>
  </si>
  <si>
    <t>TOIA20260718000010</t>
  </si>
  <si>
    <t>9931182607CHUVASJN</t>
  </si>
  <si>
    <t>FYYZ</t>
  </si>
  <si>
    <t>Kumala Wardani</t>
  </si>
  <si>
    <t>Malamolo89@gmail.com</t>
  </si>
  <si>
    <t>FYYZ20260718000008</t>
  </si>
  <si>
    <t>9931182607YSCUOPGJ</t>
  </si>
  <si>
    <t>18-07-2026 11:18:58</t>
  </si>
  <si>
    <t>sulistyowati</t>
  </si>
  <si>
    <t>budinurahman@gmail.com</t>
  </si>
  <si>
    <t>FQQB20260718000004</t>
  </si>
  <si>
    <t>9931182607VGRAKUJV</t>
  </si>
  <si>
    <t>18-07-2026 11:19:31</t>
  </si>
  <si>
    <t>paras trapsiladi</t>
  </si>
  <si>
    <t>parastrapsiladi@gmail.com</t>
  </si>
  <si>
    <t>TLD420260718000010</t>
  </si>
  <si>
    <t>9931182607YRQRVAGN</t>
  </si>
  <si>
    <t>18-07-2026 11:19:36</t>
  </si>
  <si>
    <t>chatarina merisa</t>
  </si>
  <si>
    <t>chatarinamerisakusuma@gmail.com</t>
  </si>
  <si>
    <t>TAO020260718000003</t>
  </si>
  <si>
    <t>9931182607REWNOVGV</t>
  </si>
  <si>
    <t>ratna dyah h</t>
  </si>
  <si>
    <t>ratna.diah00@gmail.com</t>
  </si>
  <si>
    <t>T3Q320260718000009</t>
  </si>
  <si>
    <t>9931182607UHOTEFJE</t>
  </si>
  <si>
    <t>FM5M</t>
  </si>
  <si>
    <t>18-07-2026 11:21:03</t>
  </si>
  <si>
    <t>Novianto Adiputro</t>
  </si>
  <si>
    <t>Visuallkeii@Gmail.com</t>
  </si>
  <si>
    <t>FM5M20260718000001</t>
  </si>
  <si>
    <t>9931182607DRXTNRFR</t>
  </si>
  <si>
    <t>18-07-2026 11:21:09</t>
  </si>
  <si>
    <t>anggi marga utami</t>
  </si>
  <si>
    <t>anggihijab437@gmail.com</t>
  </si>
  <si>
    <t>TJH620260718000011</t>
  </si>
  <si>
    <t>9931182607TQFCIQGJ</t>
  </si>
  <si>
    <t>Anik Purwaningsih</t>
  </si>
  <si>
    <t>anipurwaningsih986@gmail.com</t>
  </si>
  <si>
    <t>FO5P20260718000029</t>
  </si>
  <si>
    <t>9931182607PTPBQQLC</t>
  </si>
  <si>
    <t>18-07-2026 11:23:16</t>
  </si>
  <si>
    <t>Mega dwi handriyani</t>
  </si>
  <si>
    <t>dhmega16@gmail.com</t>
  </si>
  <si>
    <t>TL1Z20260718000010</t>
  </si>
  <si>
    <t>9931182607JJBMSIGV</t>
  </si>
  <si>
    <t>18-07-2026 11:23:28</t>
  </si>
  <si>
    <t>SULISTIYANDARI</t>
  </si>
  <si>
    <t>sulistyaputriatmaja@gmail.com</t>
  </si>
  <si>
    <t>F9Y220260718000001</t>
  </si>
  <si>
    <t>9931182607HWWOVHNR</t>
  </si>
  <si>
    <t>muhammad rizal</t>
  </si>
  <si>
    <t>rizalmhm80@gmail.com</t>
  </si>
  <si>
    <t>FYPS20260718000003</t>
  </si>
  <si>
    <t>9931182607HJAQCXNN</t>
  </si>
  <si>
    <t>18-07-2026 11:26:50</t>
  </si>
  <si>
    <t>ARYA IQBAL ALROSID</t>
  </si>
  <si>
    <t>aryaiqbal313@gmail.com</t>
  </si>
  <si>
    <t>FTIE20260718000004</t>
  </si>
  <si>
    <t>9931182607BFPYRVYT</t>
  </si>
  <si>
    <t>18-07-2026 11:27:01</t>
  </si>
  <si>
    <t>nathaysia iziyuli ardiana</t>
  </si>
  <si>
    <t>iziardiana21@gmail.com</t>
  </si>
  <si>
    <t>T26I20260718000005</t>
  </si>
  <si>
    <t>9931182607HRKPKMQG</t>
  </si>
  <si>
    <t>18-07-2026 11:27:04</t>
  </si>
  <si>
    <t>wahyu tri mainamto</t>
  </si>
  <si>
    <t>wahyutrimainamto@yahoo.com</t>
  </si>
  <si>
    <t>TLD420260718000012</t>
  </si>
  <si>
    <t>9931182607EPKRBIGY</t>
  </si>
  <si>
    <t>18-07-2026 11:27:16</t>
  </si>
  <si>
    <t>Nelly Wirani</t>
  </si>
  <si>
    <t>nellytridadia@gmial.com</t>
  </si>
  <si>
    <t>FO5P20260718000030</t>
  </si>
  <si>
    <t>9931182607POENXLEK</t>
  </si>
  <si>
    <t>18-07-2026 11:27:36</t>
  </si>
  <si>
    <t>Aditya Saputra</t>
  </si>
  <si>
    <t>adityasptra1446@gmail.com</t>
  </si>
  <si>
    <t>TBUV20260718000010</t>
  </si>
  <si>
    <t>9931182607RMGAEPWA</t>
  </si>
  <si>
    <t>Ramdani</t>
  </si>
  <si>
    <t>ramdawny@gmail.com</t>
  </si>
  <si>
    <t>T4WS20260718000002</t>
  </si>
  <si>
    <t>9931182607WCUAQPND</t>
  </si>
  <si>
    <t>18-07-2026 11:28:36</t>
  </si>
  <si>
    <t>muhammad baharrudin</t>
  </si>
  <si>
    <t>muhammadhidayat2407@gmail.com</t>
  </si>
  <si>
    <t>TA8S20260718000038</t>
  </si>
  <si>
    <t>9931182607AOWDBUSB</t>
  </si>
  <si>
    <t>18-07-2026 11:29:12</t>
  </si>
  <si>
    <t>Agus Salim</t>
  </si>
  <si>
    <t>widodo1408@gmail.com</t>
  </si>
  <si>
    <t>FF5420260718000012</t>
  </si>
  <si>
    <t>9931182607UGDTYGJR</t>
  </si>
  <si>
    <t>18-07-2026 11:30:47</t>
  </si>
  <si>
    <t>Agung Wahyu</t>
  </si>
  <si>
    <t>akristantoemail@gmail.com</t>
  </si>
  <si>
    <t>TP5M20260718000009</t>
  </si>
  <si>
    <t>9931182607IETMKIQK</t>
  </si>
  <si>
    <t>18-07-2026 11:30:50</t>
  </si>
  <si>
    <t>wika ariani</t>
  </si>
  <si>
    <t>T8IZ20260718000001</t>
  </si>
  <si>
    <t>9931182607DBDWKGTV</t>
  </si>
  <si>
    <t>18-07-2026 11:31:15</t>
  </si>
  <si>
    <t>Alkhaer Habib</t>
  </si>
  <si>
    <t>alkhaerhabib14@gmail.com</t>
  </si>
  <si>
    <t>TBUV20260718000011</t>
  </si>
  <si>
    <t>9931182607QKNSAABC</t>
  </si>
  <si>
    <t>TEFG</t>
  </si>
  <si>
    <t>18-07-2026 11:31:28</t>
  </si>
  <si>
    <t>indra resiawan</t>
  </si>
  <si>
    <t>indra.resiawan@hotmail.com</t>
  </si>
  <si>
    <t>TEFG20260718000001</t>
  </si>
  <si>
    <t>9931182607UDBFNDRK</t>
  </si>
  <si>
    <t>18-07-2026 11:31:58</t>
  </si>
  <si>
    <t>Rizki Muriliasari</t>
  </si>
  <si>
    <t>rizki.murliasari@gmail.com</t>
  </si>
  <si>
    <t>T3Q320260718000010</t>
  </si>
  <si>
    <t>9931182607QSKCQGHR</t>
  </si>
  <si>
    <t>18-07-2026 11:32:09</t>
  </si>
  <si>
    <t>ferdian nugroho</t>
  </si>
  <si>
    <t>ferdiannugroho8@gmail.com</t>
  </si>
  <si>
    <t>FQQB20260718000006</t>
  </si>
  <si>
    <t>9931182607YKIFHSWM</t>
  </si>
  <si>
    <t>TCD9</t>
  </si>
  <si>
    <t>monica tan</t>
  </si>
  <si>
    <t>eunikemonic0601@gmail.com</t>
  </si>
  <si>
    <t>TCD920260718000001</t>
  </si>
  <si>
    <t>9931182607CRAJYYJI</t>
  </si>
  <si>
    <t>18-07-2026 11:32:46</t>
  </si>
  <si>
    <t>galih oktorika isnawan</t>
  </si>
  <si>
    <t>oktorika007@gmail.com</t>
  </si>
  <si>
    <t>TC0H20260718000006</t>
  </si>
  <si>
    <t>9931182607NEHKXJKH</t>
  </si>
  <si>
    <t>Tegar Nurul Fachmi</t>
  </si>
  <si>
    <t>tegarfachmi5151@gmail.com</t>
  </si>
  <si>
    <t>FU4A20260718000002</t>
  </si>
  <si>
    <t>9931182607KFPGBVNH</t>
  </si>
  <si>
    <t>18-07-2026 11:33:23</t>
  </si>
  <si>
    <t>Lutfi Nur Rochman</t>
  </si>
  <si>
    <t>lutfinurrochman17203@gmail.com</t>
  </si>
  <si>
    <t>T4FQ20260718000005</t>
  </si>
  <si>
    <t>9931182607FNLDJIJH</t>
  </si>
  <si>
    <t>18-07-2026 11:41:31</t>
  </si>
  <si>
    <t>lia</t>
  </si>
  <si>
    <t>lia.arianiaulia@gmail.com</t>
  </si>
  <si>
    <t>TKOT20260718000006</t>
  </si>
  <si>
    <t>9931182607DKVNKMIM</t>
  </si>
  <si>
    <t>18-07-2026 11:41:53</t>
  </si>
  <si>
    <t>NUR ENDAH SAFITRI</t>
  </si>
  <si>
    <t>nurendahsafitri62@gmail.com</t>
  </si>
  <si>
    <t>TW2A20260718000014</t>
  </si>
  <si>
    <t>9931182607YLOJPBQH</t>
  </si>
  <si>
    <t>T3M9</t>
  </si>
  <si>
    <t>18-07-2026 11:42:22</t>
  </si>
  <si>
    <t>zuntava sapta dewi hudayani</t>
  </si>
  <si>
    <t>zuntava.hudayani@gmail.com</t>
  </si>
  <si>
    <t>T3M920260718000001</t>
  </si>
  <si>
    <t>9931182607HPFFRCHD</t>
  </si>
  <si>
    <t>FCA4</t>
  </si>
  <si>
    <t>18-07-2026 11:42:27</t>
  </si>
  <si>
    <t>Muhamad tegar alwi</t>
  </si>
  <si>
    <t>mtegaralwiiiii@gmail.com</t>
  </si>
  <si>
    <t>FCA420260718000002</t>
  </si>
  <si>
    <t>9931182607MRYEXHSV</t>
  </si>
  <si>
    <t>18-07-2026 11:42:34</t>
  </si>
  <si>
    <t>wahid ashari</t>
  </si>
  <si>
    <t>ashariwakhid6@gmail.com</t>
  </si>
  <si>
    <t>T5XS20260718000003</t>
  </si>
  <si>
    <t>9931182607EXPUTWXM</t>
  </si>
  <si>
    <t>Eko Prasetyo</t>
  </si>
  <si>
    <t>T3Q320260718000011</t>
  </si>
  <si>
    <t>9931182607SLANVCQK</t>
  </si>
  <si>
    <t>18-07-2026 11:42:51</t>
  </si>
  <si>
    <t>Zain Aminullah Jamil</t>
  </si>
  <si>
    <t>zeinjamil03@gmail.com</t>
  </si>
  <si>
    <t>TBUV20260718000012</t>
  </si>
  <si>
    <t>9931182607ENSCAEYO</t>
  </si>
  <si>
    <t>18-07-2026 11:42:52</t>
  </si>
  <si>
    <t>Mala Zeta Savitri</t>
  </si>
  <si>
    <t>malazeta06@gmail.com</t>
  </si>
  <si>
    <t>FU4A20260718000003</t>
  </si>
  <si>
    <t>9931182607JHEOVOFV</t>
  </si>
  <si>
    <t>18-07-2026 11:43:04</t>
  </si>
  <si>
    <t>TIFANI AISYAH AMBADA</t>
  </si>
  <si>
    <t>tifani.aa@gmail.com</t>
  </si>
  <si>
    <t>TOKM20260718000030</t>
  </si>
  <si>
    <t>9931182607ITGPIRXI</t>
  </si>
  <si>
    <t>18-07-2026 11:43:22</t>
  </si>
  <si>
    <t>CINDY LAKSITA</t>
  </si>
  <si>
    <t>cindylaksita99@gmail.com</t>
  </si>
  <si>
    <t>TWGN20260718000003</t>
  </si>
  <si>
    <t>9931182607PAABCAQI</t>
  </si>
  <si>
    <t>18-07-2026 11:43:45</t>
  </si>
  <si>
    <t>AINUN MIN SAFARINA</t>
  </si>
  <si>
    <t>aununminsafarina301@gmail.com</t>
  </si>
  <si>
    <t>TB5320260718000009</t>
  </si>
  <si>
    <t>9931182607BOJXTNXI</t>
  </si>
  <si>
    <t>18-07-2026 11:43:50</t>
  </si>
  <si>
    <t>Dian septian ningrum</t>
  </si>
  <si>
    <t>advian.cperdana@gmail.com</t>
  </si>
  <si>
    <t>T05Q20260718000014</t>
  </si>
  <si>
    <t>9931182607YNQNFXIF</t>
  </si>
  <si>
    <t>18-07-2026 11:44:07</t>
  </si>
  <si>
    <t>arif widyadarma</t>
  </si>
  <si>
    <t>awidyadarma@gmail.com</t>
  </si>
  <si>
    <t>FF5420260718000014</t>
  </si>
  <si>
    <t>9931182607MEXBHWJS</t>
  </si>
  <si>
    <t>FFK9</t>
  </si>
  <si>
    <t>18-07-2026 11:44:14</t>
  </si>
  <si>
    <t>zerlinda ariesta wibowo</t>
  </si>
  <si>
    <t>zerlinda778@gmail.com</t>
  </si>
  <si>
    <t>FFK920260718000002</t>
  </si>
  <si>
    <t>9931182607DQHXYXWC</t>
  </si>
  <si>
    <t>18-07-2026 11:44:31</t>
  </si>
  <si>
    <t>winardi</t>
  </si>
  <si>
    <t>kdidi3868@gmail.com</t>
  </si>
  <si>
    <t>TA8S20260718000041</t>
  </si>
  <si>
    <t>9931182607HQHUXJXB</t>
  </si>
  <si>
    <t>T049</t>
  </si>
  <si>
    <t>18-07-2026 11:45:00</t>
  </si>
  <si>
    <t>Muhammad Damar</t>
  </si>
  <si>
    <t>damarbm@gmail.com</t>
  </si>
  <si>
    <t>T04920260718000003</t>
  </si>
  <si>
    <t>9931182607WLIILQOP</t>
  </si>
  <si>
    <t>18-07-2026 11:45:07</t>
  </si>
  <si>
    <t>ASIH NUR LATIFAH</t>
  </si>
  <si>
    <t>asihnurlatifah249@gmail.com</t>
  </si>
  <si>
    <t>TW2A20260718000015</t>
  </si>
  <si>
    <t>9931182607MDERYOVN</t>
  </si>
  <si>
    <t>18-07-2026 11:45:12</t>
  </si>
  <si>
    <t>CLARA SHINTA JUNIARISKA</t>
  </si>
  <si>
    <t>clarashintaj@gmail.com</t>
  </si>
  <si>
    <t>FW7I20260718000002</t>
  </si>
  <si>
    <t>9931182607FTGABVLA</t>
  </si>
  <si>
    <t>TPBW</t>
  </si>
  <si>
    <t>18-07-2026 11:45:45</t>
  </si>
  <si>
    <t>ERWAN CAHYA WARDANA</t>
  </si>
  <si>
    <t>erwancahya2000@gmail.com</t>
  </si>
  <si>
    <t>TPBW20260718000001</t>
  </si>
  <si>
    <t>9931182607GAHABAEG</t>
  </si>
  <si>
    <t>18-07-2026 11:45:52</t>
  </si>
  <si>
    <t>dian ratna wijayanti</t>
  </si>
  <si>
    <t>dianwijayanti0318@gmail.com</t>
  </si>
  <si>
    <t>TT0P20260718000014</t>
  </si>
  <si>
    <t>9931182607KVYAVVMT</t>
  </si>
  <si>
    <t>18-07-2026 11:46:03</t>
  </si>
  <si>
    <t>HADYAN HARISTAMA</t>
  </si>
  <si>
    <t>hadyanadhikakusuma@gmail.com</t>
  </si>
  <si>
    <t>TC9A20260718000006</t>
  </si>
  <si>
    <t>9931182607NPFICLSY</t>
  </si>
  <si>
    <t>TN4F</t>
  </si>
  <si>
    <t>18-07-2026 11:46:14</t>
  </si>
  <si>
    <t>Rizki hidayatullah</t>
  </si>
  <si>
    <t>rizkihidayatullah0@gmail.com</t>
  </si>
  <si>
    <t>TN4F20260718000001</t>
  </si>
  <si>
    <t>9931182607YSLYJJLW</t>
  </si>
  <si>
    <t>18-07-2026 11:46:19</t>
  </si>
  <si>
    <t>M E Novie Harimurti</t>
  </si>
  <si>
    <t>gudegmambu@gmail.com</t>
  </si>
  <si>
    <t>F31W20260718000010</t>
  </si>
  <si>
    <t>9931182607GIEMENQB</t>
  </si>
  <si>
    <t>18-07-2026 11:46:25</t>
  </si>
  <si>
    <t>brianr.putra@gmail.com</t>
  </si>
  <si>
    <t>TX9720260718000002</t>
  </si>
  <si>
    <t>9931182607GDYPSBHI</t>
  </si>
  <si>
    <t>18-07-2026 11:46:37</t>
  </si>
  <si>
    <t>ISNAWATI NUR AZIZAH</t>
  </si>
  <si>
    <t>isnawatinazizah@gmail.com</t>
  </si>
  <si>
    <t>F9Y220260718000005</t>
  </si>
  <si>
    <t>9931182607LSNYAYCR</t>
  </si>
  <si>
    <t>18-07-2026 11:47:47</t>
  </si>
  <si>
    <t>Septiana</t>
  </si>
  <si>
    <t>ani1004.ar@gmailcom</t>
  </si>
  <si>
    <t>TA1E20260718000013</t>
  </si>
  <si>
    <t>9931182607VSNCJIXJ</t>
  </si>
  <si>
    <t>TX23</t>
  </si>
  <si>
    <t>18-07-2026 11:48:13</t>
  </si>
  <si>
    <t>ANINDYA</t>
  </si>
  <si>
    <t>eeyorenindy@gmail.com</t>
  </si>
  <si>
    <t>TX2320260718000001</t>
  </si>
  <si>
    <t>9931182607YPESLCJK</t>
  </si>
  <si>
    <t>TJ0U</t>
  </si>
  <si>
    <t>18-07-2026 11:48:37</t>
  </si>
  <si>
    <t>Rini setyawati</t>
  </si>
  <si>
    <t>rindu.rivyant@gmail.com</t>
  </si>
  <si>
    <t>TJ0U20260718000002</t>
  </si>
  <si>
    <t>9931182607EFYXYHNJ</t>
  </si>
  <si>
    <t>18-07-2026 11:49:28</t>
  </si>
  <si>
    <t>Arum</t>
  </si>
  <si>
    <t>risnatantia182@gmail.com</t>
  </si>
  <si>
    <t>T3Q320260718000012</t>
  </si>
  <si>
    <t>9931182607OWAVIUKN</t>
  </si>
  <si>
    <t>18-07-2026 11:49:40</t>
  </si>
  <si>
    <t>nimas</t>
  </si>
  <si>
    <t>martiananimas@gmail.com</t>
  </si>
  <si>
    <t>TX9720260718000003</t>
  </si>
  <si>
    <t>9931182607KGHFMCGJ</t>
  </si>
  <si>
    <t>winda lestari</t>
  </si>
  <si>
    <t>pawarto97@gmail.com</t>
  </si>
  <si>
    <t>TI6920260718000009</t>
  </si>
  <si>
    <t>9931182607QOEIBGPV</t>
  </si>
  <si>
    <t>18-07-2026 11:49:47</t>
  </si>
  <si>
    <t>sri lestari</t>
  </si>
  <si>
    <t>bcl.fisika@gmail.com</t>
  </si>
  <si>
    <t>TOXU20260718000001</t>
  </si>
  <si>
    <t>9931182607IOKSSBNK</t>
  </si>
  <si>
    <t>18-07-2026 11:49:48</t>
  </si>
  <si>
    <t>chandra rizky raharja</t>
  </si>
  <si>
    <t>chandrarizkyraharja@gmail.com</t>
  </si>
  <si>
    <t>TER020260718000006</t>
  </si>
  <si>
    <t>9931182607MSKVTGKB</t>
  </si>
  <si>
    <t>18-07-2026 11:51:15</t>
  </si>
  <si>
    <t>EVI AINUL JANNAH</t>
  </si>
  <si>
    <t>ainuljannah1511@gmail.com</t>
  </si>
  <si>
    <t>TB5320260718000010</t>
  </si>
  <si>
    <t>9931182607VADHQKQJ</t>
  </si>
  <si>
    <t>18-07-2026 11:52:18</t>
  </si>
  <si>
    <t>endah eko sriwahyuni</t>
  </si>
  <si>
    <t>endariza54@gmail.com</t>
  </si>
  <si>
    <t>FQQB20260718000013</t>
  </si>
  <si>
    <t>9931182607HIAWTVET</t>
  </si>
  <si>
    <t>18-07-2026 11:52:34</t>
  </si>
  <si>
    <t>RENI SUHERNI</t>
  </si>
  <si>
    <t>reyni.rifky.jog@gmail.com</t>
  </si>
  <si>
    <t>FD4W20260718000008</t>
  </si>
  <si>
    <t>9931182607STOYLODE</t>
  </si>
  <si>
    <t>18-07-2026 11:52:53</t>
  </si>
  <si>
    <t>Risna</t>
  </si>
  <si>
    <t>dapa21.da@gmail.com</t>
  </si>
  <si>
    <t>T3Q320260718000013</t>
  </si>
  <si>
    <t>9931182607YSBCEQIJ</t>
  </si>
  <si>
    <t>18-07-2026 11:53:01</t>
  </si>
  <si>
    <t>Alifia Sekar Harumghani</t>
  </si>
  <si>
    <t>alifiasekar16@gmail.com</t>
  </si>
  <si>
    <t>F69F20260718000005</t>
  </si>
  <si>
    <t>9931182607SVHGADOW</t>
  </si>
  <si>
    <t>18-07-2026 11:53:19</t>
  </si>
  <si>
    <t>siti muslihah</t>
  </si>
  <si>
    <t>sitimusfakhri@gmail.com</t>
  </si>
  <si>
    <t>T25S20260718000007</t>
  </si>
  <si>
    <t>9931182607YTRFYDTS</t>
  </si>
  <si>
    <t>18-07-2026 11:53:51</t>
  </si>
  <si>
    <t>elisa candra</t>
  </si>
  <si>
    <t>elisa.candra.ec@gmail.com</t>
  </si>
  <si>
    <t>T1W120260718000017</t>
  </si>
  <si>
    <t>9931182607MOSRSJHJ</t>
  </si>
  <si>
    <t>18-07-2026 11:54:24</t>
  </si>
  <si>
    <t>jumirah</t>
  </si>
  <si>
    <t>jumi.biroesda@gmail.com</t>
  </si>
  <si>
    <t>TX2220260718000004</t>
  </si>
  <si>
    <t>9931182607RNMYOXTO</t>
  </si>
  <si>
    <t>18-07-2026 11:54:27</t>
  </si>
  <si>
    <t>Hestri Apriliani Widowati</t>
  </si>
  <si>
    <t>hestriapril2@gmail.com</t>
  </si>
  <si>
    <t>FQJS20260718000036</t>
  </si>
  <si>
    <t>9931182607QPVLPBTQ</t>
  </si>
  <si>
    <t>FK97</t>
  </si>
  <si>
    <t>18-07-2026 11:54:38</t>
  </si>
  <si>
    <t>aji rahmat fajri</t>
  </si>
  <si>
    <t>adjisaputra28@gmail.com</t>
  </si>
  <si>
    <t>FK9720260718000004</t>
  </si>
  <si>
    <t>9931182607MEANSKCK</t>
  </si>
  <si>
    <t>18-07-2026 11:55:16</t>
  </si>
  <si>
    <t>rovita</t>
  </si>
  <si>
    <t>rovitadewi19@gmail.com</t>
  </si>
  <si>
    <t>TAYF20260718000004</t>
  </si>
  <si>
    <t>9931182607HJJSBJIM</t>
  </si>
  <si>
    <t>18-07-2026 11:55:24</t>
  </si>
  <si>
    <t>raqell</t>
  </si>
  <si>
    <t>nadiaputhri@gmail.com</t>
  </si>
  <si>
    <t>TL1Z20260718000013</t>
  </si>
  <si>
    <t>9931182607AXJWEVQG</t>
  </si>
  <si>
    <t>TV7L</t>
  </si>
  <si>
    <t>18-07-2026 11:55:59</t>
  </si>
  <si>
    <t>riany andan sari</t>
  </si>
  <si>
    <t>sari.rianyy@gmail.com</t>
  </si>
  <si>
    <t>TV7L20260718000002</t>
  </si>
  <si>
    <t>9931182607XHHYWQIT</t>
  </si>
  <si>
    <t>TPD4</t>
  </si>
  <si>
    <t>18-07-2026 11:56:38</t>
  </si>
  <si>
    <t>selvi novia lestari</t>
  </si>
  <si>
    <t>selvinovialestari@gmail.com</t>
  </si>
  <si>
    <t>TPD420260718000006</t>
  </si>
  <si>
    <t>9931182607HTFXCISV</t>
  </si>
  <si>
    <t>18-07-2026 11:56:41</t>
  </si>
  <si>
    <t>Shofi nabila ilyas</t>
  </si>
  <si>
    <t>shofi.nabila2014@gmail.com</t>
  </si>
  <si>
    <t>FQJS20260718000037</t>
  </si>
  <si>
    <t>9931182607JEIOGFVM</t>
  </si>
  <si>
    <t>18-07-2026 11:57:18</t>
  </si>
  <si>
    <t>vanny sari nastiti</t>
  </si>
  <si>
    <t>vannysari01@gmail.com</t>
  </si>
  <si>
    <t>FQJS20260718000038</t>
  </si>
  <si>
    <t>9931182607EFMFAPNE</t>
  </si>
  <si>
    <t>18-07-2026 11:57:25</t>
  </si>
  <si>
    <t>aji putra ramadhan</t>
  </si>
  <si>
    <t>ajiputra.ram21@gmail.com</t>
  </si>
  <si>
    <t>FFPV20260718000019</t>
  </si>
  <si>
    <t>9931182607QJJAYOBR</t>
  </si>
  <si>
    <t>18-07-2026 11:58:07</t>
  </si>
  <si>
    <t>Dwi purnomo</t>
  </si>
  <si>
    <t>dwiheyegh@gmail.com</t>
  </si>
  <si>
    <t>TAKK20260718000007</t>
  </si>
  <si>
    <t>9931182607KDXXCIDI</t>
  </si>
  <si>
    <t>18-07-2026 11:58:25</t>
  </si>
  <si>
    <t>batsyeba natalia putri</t>
  </si>
  <si>
    <t>batsyebanaliaputri@gmail.com</t>
  </si>
  <si>
    <t>TV7L20260718000003</t>
  </si>
  <si>
    <t>9931182607BRRNANYL</t>
  </si>
  <si>
    <t>18-07-2026 11:58:55</t>
  </si>
  <si>
    <t>Hartuti</t>
  </si>
  <si>
    <t>TUTUTITRIYANTORO@GMAIL.COM</t>
  </si>
  <si>
    <t>TR0J20260718000001</t>
  </si>
  <si>
    <t>9931182607DJJBATTQ</t>
  </si>
  <si>
    <t>TX25</t>
  </si>
  <si>
    <t>18-07-2026 11:58:57</t>
  </si>
  <si>
    <t>TX2520260718000002</t>
  </si>
  <si>
    <t>9931182607CBUIKEFY</t>
  </si>
  <si>
    <t>18-07-2026 11:59:09</t>
  </si>
  <si>
    <t>michael sugiharto kurniawan</t>
  </si>
  <si>
    <t>michaelsugihartok@gmail.com</t>
  </si>
  <si>
    <t>T3ZN20260718000004</t>
  </si>
  <si>
    <t>9931182607NPCNNCPO</t>
  </si>
  <si>
    <t>18-07-2026 11:59:52</t>
  </si>
  <si>
    <t>rahayu w</t>
  </si>
  <si>
    <t>rahayu.project@gmail.com</t>
  </si>
  <si>
    <t>TY7920260718000008</t>
  </si>
  <si>
    <t>9931182607DGCQMPWP</t>
  </si>
  <si>
    <t>18-07-2026 12:01:36</t>
  </si>
  <si>
    <t>hesti widyasari</t>
  </si>
  <si>
    <t>hesti.bipa@gmail.com</t>
  </si>
  <si>
    <t>TX8520260718000013</t>
  </si>
  <si>
    <t>9931182607AKMQYAEO</t>
  </si>
  <si>
    <t>18-07-2026 12:02:06</t>
  </si>
  <si>
    <t>ardina eka saputri</t>
  </si>
  <si>
    <t>ardinasapp@gmail.com</t>
  </si>
  <si>
    <t>TR0J20260718000002</t>
  </si>
  <si>
    <t>9931182607WIPTBPYI</t>
  </si>
  <si>
    <t>18-07-2026 12:02:13</t>
  </si>
  <si>
    <t>Darwance</t>
  </si>
  <si>
    <t>darwance@yahoo.co.id</t>
  </si>
  <si>
    <t>TKBW20260718000007</t>
  </si>
  <si>
    <t>9931182607CDMKJRXH</t>
  </si>
  <si>
    <t>18-07-2026 12:03:12</t>
  </si>
  <si>
    <t>BENMUNT</t>
  </si>
  <si>
    <t>benedictusdianprabowo@gmail.com</t>
  </si>
  <si>
    <t>TDFX20260718000004</t>
  </si>
  <si>
    <t>9931182607QWRMHCWS</t>
  </si>
  <si>
    <t>18-07-2026 12:04:40</t>
  </si>
  <si>
    <t>Fatkhurrahman Sayuti</t>
  </si>
  <si>
    <t>fatkhurgaldowo@gmail.com</t>
  </si>
  <si>
    <t>FQJS20260718000039</t>
  </si>
  <si>
    <t>9931182607VJODHCSM</t>
  </si>
  <si>
    <t>18-07-2026 12:04:41</t>
  </si>
  <si>
    <t>Vita</t>
  </si>
  <si>
    <t>svita8067@gmail.com</t>
  </si>
  <si>
    <t>TGNX20260718000003</t>
  </si>
  <si>
    <t>9931182607JXRRLKPN</t>
  </si>
  <si>
    <t>THPL</t>
  </si>
  <si>
    <t>18-07-2026 12:04:44</t>
  </si>
  <si>
    <t>MUTHIA RAHMAH</t>
  </si>
  <si>
    <t>muthia.rahmah0212@gmail.com</t>
  </si>
  <si>
    <t>THPL20260718000001</t>
  </si>
  <si>
    <t>9931182607TTICJGXS</t>
  </si>
  <si>
    <t>18-07-2026 12:04:50</t>
  </si>
  <si>
    <t>idha tri utami</t>
  </si>
  <si>
    <t>idhatri123@gmail.com</t>
  </si>
  <si>
    <t>F6W420260718000003</t>
  </si>
  <si>
    <t>9931182607DHTIAVXI</t>
  </si>
  <si>
    <t>18-07-2026 12:05:11</t>
  </si>
  <si>
    <t>Nailil Fidda</t>
  </si>
  <si>
    <t>elitapras@gmail.com</t>
  </si>
  <si>
    <t>T3Q320260718000015</t>
  </si>
  <si>
    <t>9931182607WFBHHQDH</t>
  </si>
  <si>
    <t>18-07-2026 12:05:50</t>
  </si>
  <si>
    <t>TX2520260718000004</t>
  </si>
  <si>
    <t>9931182607RKELESTA</t>
  </si>
  <si>
    <t>18-07-2026 12:06:09</t>
  </si>
  <si>
    <t>petrus agung wicaksana</t>
  </si>
  <si>
    <t>enjangamc1997@gmail.com</t>
  </si>
  <si>
    <t>T5XS20260718000004</t>
  </si>
  <si>
    <t>9931182607UPVIGNMV</t>
  </si>
  <si>
    <t>18-07-2026 12:06:11</t>
  </si>
  <si>
    <t>yohanes crusc yunianto</t>
  </si>
  <si>
    <t>ycrusc@gmail.com</t>
  </si>
  <si>
    <t>FMP320260718000005</t>
  </si>
  <si>
    <t>9931182607KNEIDMQP</t>
  </si>
  <si>
    <t>TKH0</t>
  </si>
  <si>
    <t>18-07-2026 12:06:15</t>
  </si>
  <si>
    <t>IKHSANUDIN</t>
  </si>
  <si>
    <t>xsan2424@gmail.com</t>
  </si>
  <si>
    <t>TKH020260718000001</t>
  </si>
  <si>
    <t>9931182607QUBXDOTG</t>
  </si>
  <si>
    <t>FNKD</t>
  </si>
  <si>
    <t>18-07-2026 12:06:22</t>
  </si>
  <si>
    <t>dwi waryono</t>
  </si>
  <si>
    <t>dwdeyon@gimal.com</t>
  </si>
  <si>
    <t>FNKD20260718000001</t>
  </si>
  <si>
    <t>9931182607LSSSVYDD</t>
  </si>
  <si>
    <t>18-07-2026 12:06:30</t>
  </si>
  <si>
    <t>DEA LAKSMI CANDRANINGTYAS</t>
  </si>
  <si>
    <t>danidwi5429@gmail.com</t>
  </si>
  <si>
    <t>FGZG20260718000013</t>
  </si>
  <si>
    <t>9931182607JAGCIOMX</t>
  </si>
  <si>
    <t>18-07-2026 12:07:27</t>
  </si>
  <si>
    <t>SITI WIJILESTARI</t>
  </si>
  <si>
    <t>tarilestari2122@gmail.com</t>
  </si>
  <si>
    <t>FD4W20260718000011</t>
  </si>
  <si>
    <t>9931182607XBHFPIJJ</t>
  </si>
  <si>
    <t>18-07-2026 12:08:58</t>
  </si>
  <si>
    <t>BAGUS PANGESTU AJI</t>
  </si>
  <si>
    <t>ajijava2024@gmail.com</t>
  </si>
  <si>
    <t>TB9U20260718000009</t>
  </si>
  <si>
    <t>9931182607LBBNKRCP</t>
  </si>
  <si>
    <t>18-07-2026 12:10:29</t>
  </si>
  <si>
    <t>dany</t>
  </si>
  <si>
    <t>danydwisetiawan85@gmail.com</t>
  </si>
  <si>
    <t>TK8420260718000014</t>
  </si>
  <si>
    <t>9931182607CXDEBPIY</t>
  </si>
  <si>
    <t>18-07-2026 12:10:47</t>
  </si>
  <si>
    <t>ghana fuadi</t>
  </si>
  <si>
    <t>ghanaghans@gmail.com</t>
  </si>
  <si>
    <t>TX9720260718000005</t>
  </si>
  <si>
    <t>9931182607ADLCLGFR</t>
  </si>
  <si>
    <t>18-07-2026 12:11:47</t>
  </si>
  <si>
    <t>FAUZIAH</t>
  </si>
  <si>
    <t>nurfauziah496@gmail.com</t>
  </si>
  <si>
    <t>T05Q20260718000016</t>
  </si>
  <si>
    <t>9931182607NCYIQGMV</t>
  </si>
  <si>
    <t>18-07-2026 12:11:50</t>
  </si>
  <si>
    <t>Lathifah Nur Baiti</t>
  </si>
  <si>
    <t>lathifahnurbaiti.30@gmail.com</t>
  </si>
  <si>
    <t>TMDH20260718000003</t>
  </si>
  <si>
    <t>9931182607FMFAFWKB</t>
  </si>
  <si>
    <t>18-07-2026 12:12:32</t>
  </si>
  <si>
    <t>NIKEN TRI UTAMI</t>
  </si>
  <si>
    <t>nikentri4@gmail.com</t>
  </si>
  <si>
    <t>FWGU20260718000021</t>
  </si>
  <si>
    <t>9931182607OPFDODBE</t>
  </si>
  <si>
    <t>18-07-2026 12:13:51</t>
  </si>
  <si>
    <t>salis gustina sari</t>
  </si>
  <si>
    <t>salisgustinasari.sgs@gmail.com</t>
  </si>
  <si>
    <t>F33N20260718000006</t>
  </si>
  <si>
    <t>9931182607CWASXJOA</t>
  </si>
  <si>
    <t>18-07-2026 12:14:13</t>
  </si>
  <si>
    <t>Aris Kristiawan</t>
  </si>
  <si>
    <t>ariskristi@gmail.com</t>
  </si>
  <si>
    <t>F9Y220260718000006</t>
  </si>
  <si>
    <t>9931182607MVOOLWBY</t>
  </si>
  <si>
    <t>18-07-2026 12:14:17</t>
  </si>
  <si>
    <t>yasir budaya</t>
  </si>
  <si>
    <t>intanperwitasari01@gmail.com</t>
  </si>
  <si>
    <t>T3YB20260718000010</t>
  </si>
  <si>
    <t>9931182607NBGUJCOG</t>
  </si>
  <si>
    <t>FM5R</t>
  </si>
  <si>
    <t>18-07-2026 12:14:26</t>
  </si>
  <si>
    <t>NUR INTAN YUNIANTI</t>
  </si>
  <si>
    <t>nurinyunian@gmail.com</t>
  </si>
  <si>
    <t>FM5R20260718000001</t>
  </si>
  <si>
    <t>9931182607FUTEGHPU</t>
  </si>
  <si>
    <t>18-07-2026 12:14:31</t>
  </si>
  <si>
    <t>Rona aqila husna</t>
  </si>
  <si>
    <t>ronaqilahusana@gmail.com</t>
  </si>
  <si>
    <t>TE7S20260718000015</t>
  </si>
  <si>
    <t>9931182607WFSCCWIW</t>
  </si>
  <si>
    <t>18-07-2026 12:15:37</t>
  </si>
  <si>
    <t>Cintya devitasari</t>
  </si>
  <si>
    <t>FVTX20260718000002</t>
  </si>
  <si>
    <t>9931182607UFEGWNPY</t>
  </si>
  <si>
    <t>TP1F</t>
  </si>
  <si>
    <t>18-07-2026 12:16:25</t>
  </si>
  <si>
    <t>Isnani Nur Aini</t>
  </si>
  <si>
    <t>isnaa7497@gmail.com</t>
  </si>
  <si>
    <t>TP1F20260718000001</t>
  </si>
  <si>
    <t>9931182607DWRUSIIO</t>
  </si>
  <si>
    <t>18-07-2026 12:16:49</t>
  </si>
  <si>
    <t>Afifatul Khoirunnisa</t>
  </si>
  <si>
    <t>afifatulkhoirunnisa3@gmail.com</t>
  </si>
  <si>
    <t>TMDH20260718000004</t>
  </si>
  <si>
    <t>9931182607FVOVIDJD</t>
  </si>
  <si>
    <t>18-07-2026 12:17:03</t>
  </si>
  <si>
    <t>NOAH ALKINO YASA</t>
  </si>
  <si>
    <t>yunansuhani@gmail.com</t>
  </si>
  <si>
    <t>TJJN20260718000009</t>
  </si>
  <si>
    <t>9931182607RBHJBVPL</t>
  </si>
  <si>
    <t>18-07-2026 12:18:37</t>
  </si>
  <si>
    <t>Yuliana sari</t>
  </si>
  <si>
    <t>Zizisukazizi@gmail.com</t>
  </si>
  <si>
    <t>TE7S20260718000016</t>
  </si>
  <si>
    <t>9931182607OXCUBGKF</t>
  </si>
  <si>
    <t>18-07-2026 12:18:44</t>
  </si>
  <si>
    <t>Andri Kurnianto</t>
  </si>
  <si>
    <t>andrikurnianto.ibs@gmail.com</t>
  </si>
  <si>
    <t>TOIA20260718000016</t>
  </si>
  <si>
    <t>9931182607MEMSAYHO</t>
  </si>
  <si>
    <t>TDZT</t>
  </si>
  <si>
    <t>18-07-2026 12:18:56</t>
  </si>
  <si>
    <t>SAFITRI DWI HAPSARI</t>
  </si>
  <si>
    <t>Safitri.9c.26@gmail.com</t>
  </si>
  <si>
    <t>TDZT20260718000001</t>
  </si>
  <si>
    <t>9931182607KBSQTFWU</t>
  </si>
  <si>
    <t>TD1P</t>
  </si>
  <si>
    <t>18-07-2026 12:18:57</t>
  </si>
  <si>
    <t>Lintang Prabadani</t>
  </si>
  <si>
    <t>lintangprbdni@gmail.com</t>
  </si>
  <si>
    <t>TD1P20260718000001</t>
  </si>
  <si>
    <t>9931182607ABJKTJMD</t>
  </si>
  <si>
    <t>18-07-2026 12:19:23</t>
  </si>
  <si>
    <t>grace</t>
  </si>
  <si>
    <t>danielagusta16@gmail.com</t>
  </si>
  <si>
    <t>TY7920260718000009</t>
  </si>
  <si>
    <t>9931182607RJLQNVQS</t>
  </si>
  <si>
    <t>18-07-2026 12:19:27</t>
  </si>
  <si>
    <t>QUEISHA FATIHAH YASA</t>
  </si>
  <si>
    <t>kekeyasa05@gmail.com</t>
  </si>
  <si>
    <t>TJJN20260718000010</t>
  </si>
  <si>
    <t>9931182607XTMODMYM</t>
  </si>
  <si>
    <t>18-07-2026 12:20:15</t>
  </si>
  <si>
    <t>anan</t>
  </si>
  <si>
    <t>anandamaulana69@gmail.com</t>
  </si>
  <si>
    <t>TX3520260718000018</t>
  </si>
  <si>
    <t>9931182607KRHRWPSK</t>
  </si>
  <si>
    <t>18-07-2026 12:20:40</t>
  </si>
  <si>
    <t>NUR REZKI</t>
  </si>
  <si>
    <t>nurrezki1406@gmail.com</t>
  </si>
  <si>
    <t>THPL20260718000002</t>
  </si>
  <si>
    <t>9931182607PAPJPEUD</t>
  </si>
  <si>
    <t>18-07-2026 12:20:43</t>
  </si>
  <si>
    <t>Barbara Shirimavo</t>
  </si>
  <si>
    <t>barbara.shirimavo24@gmail.com</t>
  </si>
  <si>
    <t>TOIA20260718000017</t>
  </si>
  <si>
    <t>9931182607UTPDNXFT</t>
  </si>
  <si>
    <t>18-07-2026 12:21:15</t>
  </si>
  <si>
    <t>aurel</t>
  </si>
  <si>
    <t>aurel123@gmail.com</t>
  </si>
  <si>
    <t>T3YB20260718000011</t>
  </si>
  <si>
    <t>9931182607WIOWKTPO</t>
  </si>
  <si>
    <t>18-07-2026 12:21:35</t>
  </si>
  <si>
    <t>Yuniva Istanti</t>
  </si>
  <si>
    <t>yunivaistanti21@gmail.com</t>
  </si>
  <si>
    <t>TB5V20260718000005</t>
  </si>
  <si>
    <t>9931182607TOHMHOAF</t>
  </si>
  <si>
    <t>18-07-2026 12:21:42</t>
  </si>
  <si>
    <t>JENNAHARA AMIRA YASA</t>
  </si>
  <si>
    <t>ajengsuhani15@gmail.com</t>
  </si>
  <si>
    <t>TJJN20260718000011</t>
  </si>
  <si>
    <t>9931182607XBTPVHNA</t>
  </si>
  <si>
    <t>FE83</t>
  </si>
  <si>
    <t>18-07-2026 12:21:53</t>
  </si>
  <si>
    <t>HUDA</t>
  </si>
  <si>
    <t>bittaqwamahmudamara@gmail.com</t>
  </si>
  <si>
    <t>FE8320260718000001</t>
  </si>
  <si>
    <t>9931182607MLUSTLNK</t>
  </si>
  <si>
    <t>18-07-2026 12:22:17</t>
  </si>
  <si>
    <t>Dzikrina MFA</t>
  </si>
  <si>
    <t>dzikrinamfa@gmail.com</t>
  </si>
  <si>
    <t>T05Q20260718000019</t>
  </si>
  <si>
    <t>9931182607ETVTYMIP</t>
  </si>
  <si>
    <t>F28R</t>
  </si>
  <si>
    <t>18-07-2026 12:23:06</t>
  </si>
  <si>
    <t>Damar Pranowo Aji</t>
  </si>
  <si>
    <t>damarpranowoaji@gmail.com</t>
  </si>
  <si>
    <t>F28R20260718000001</t>
  </si>
  <si>
    <t>9931182607BVALTGGC</t>
  </si>
  <si>
    <t>18-07-2026 12:23:57</t>
  </si>
  <si>
    <t>Cyntia Paramita</t>
  </si>
  <si>
    <t>cyntiaputri@gmail.com</t>
  </si>
  <si>
    <t>F2TA20260718000007</t>
  </si>
  <si>
    <t>9931182607FFUVVDNI</t>
  </si>
  <si>
    <t>FNBO</t>
  </si>
  <si>
    <t>18-07-2026 12:24:35</t>
  </si>
  <si>
    <t>Fauziyah</t>
  </si>
  <si>
    <t>nurfauziyah496@gmail.com</t>
  </si>
  <si>
    <t>FNBO20260718000002</t>
  </si>
  <si>
    <t>9931182607OOAMFUAT</t>
  </si>
  <si>
    <t>18-07-2026 12:24:47</t>
  </si>
  <si>
    <t>YUNI ISWATI</t>
  </si>
  <si>
    <t>dryuni79@gmail.com</t>
  </si>
  <si>
    <t>T05Q20260718000020</t>
  </si>
  <si>
    <t>9931182607VICIRNTF</t>
  </si>
  <si>
    <t>18-07-2026 12:24:49</t>
  </si>
  <si>
    <t>ibnu rohmad prasetya</t>
  </si>
  <si>
    <t>ibnu.rohmad03@gmail.com</t>
  </si>
  <si>
    <t>FEAQ20260718000013</t>
  </si>
  <si>
    <t>9931182607WUMJYVLK</t>
  </si>
  <si>
    <t>FN9T</t>
  </si>
  <si>
    <t>18-07-2026 12:25:24</t>
  </si>
  <si>
    <t>agung reza prabowo</t>
  </si>
  <si>
    <t>ruzuagung@gmail.com</t>
  </si>
  <si>
    <t>FN9T20260718000001</t>
  </si>
  <si>
    <t>9931182607WHBOSIYB</t>
  </si>
  <si>
    <t>18-07-2026 12:26:45</t>
  </si>
  <si>
    <t>ahmad ridwan</t>
  </si>
  <si>
    <t>ridwanahmad0710@gmail.com</t>
  </si>
  <si>
    <t>FQJS20260718000042</t>
  </si>
  <si>
    <t>9931182607PRSRDBLB</t>
  </si>
  <si>
    <t>18-07-2026 12:26:55</t>
  </si>
  <si>
    <t>PUJI ASTUTI</t>
  </si>
  <si>
    <t>pujpuj29@gmail.com</t>
  </si>
  <si>
    <t>T05Q20260718000021</t>
  </si>
  <si>
    <t>9931182607LCPDWQXK</t>
  </si>
  <si>
    <t>18-07-2026 12:28:30</t>
  </si>
  <si>
    <t>Maya</t>
  </si>
  <si>
    <t>mayasetiya875@gmail.com</t>
  </si>
  <si>
    <t>F8IX20260718000002</t>
  </si>
  <si>
    <t>9931182607MGWFLAWN</t>
  </si>
  <si>
    <t>18-07-2026 12:29:02</t>
  </si>
  <si>
    <t>bunga nugraheni</t>
  </si>
  <si>
    <t>anastasiabunga530@gmail.com</t>
  </si>
  <si>
    <t>TP9620260718000007</t>
  </si>
  <si>
    <t>9931182607RYODIPDE</t>
  </si>
  <si>
    <t>18-07-2026 12:29:17</t>
  </si>
  <si>
    <t>ESTU DESIMA SUSANTY</t>
  </si>
  <si>
    <t>estudesimasusanty@gmail.com</t>
  </si>
  <si>
    <t>FQA620260718000005</t>
  </si>
  <si>
    <t>9931182607VDSDPYCW</t>
  </si>
  <si>
    <t>18-07-2026 12:31:11</t>
  </si>
  <si>
    <t>gitta</t>
  </si>
  <si>
    <t>cornelia.gitta@gmail.com</t>
  </si>
  <si>
    <t>T0GQ20260718000014</t>
  </si>
  <si>
    <t>9931182607DGRMYQTG</t>
  </si>
  <si>
    <t>18-07-2026 12:31:36</t>
  </si>
  <si>
    <t>muhammad danang</t>
  </si>
  <si>
    <t>dwidodo094@gmail.com</t>
  </si>
  <si>
    <t>FR1320260718000001</t>
  </si>
  <si>
    <t>9931182607QRLLDIJV</t>
  </si>
  <si>
    <t>T4JK</t>
  </si>
  <si>
    <t>18-07-2026 12:32:52</t>
  </si>
  <si>
    <t>LATISIA</t>
  </si>
  <si>
    <t>LATISIA@Gmail.com</t>
  </si>
  <si>
    <t>T4JK20260718000001</t>
  </si>
  <si>
    <t>9931182607WMWSXMHM</t>
  </si>
  <si>
    <t>18-07-2026 12:33:20</t>
  </si>
  <si>
    <t>AGHNIA SRI WAHYUNI</t>
  </si>
  <si>
    <t>yuni.elzahraagung@gmail.com</t>
  </si>
  <si>
    <t>FQG320260718000002</t>
  </si>
  <si>
    <t>9931182607PDWNNNAC</t>
  </si>
  <si>
    <t>18-07-2026 12:33:35</t>
  </si>
  <si>
    <t>muhammad rizki aji saputra</t>
  </si>
  <si>
    <t>aji349404@gmail.com</t>
  </si>
  <si>
    <t>TY7Z20260718000007</t>
  </si>
  <si>
    <t>9931182607UNQIFSKI</t>
  </si>
  <si>
    <t>TFXK</t>
  </si>
  <si>
    <t>18-07-2026 12:34:23</t>
  </si>
  <si>
    <t>JURIT WIRATMA ADI TAMTAMA</t>
  </si>
  <si>
    <t>juritwiratma@gmail.com</t>
  </si>
  <si>
    <t>TFXK20260718000001</t>
  </si>
  <si>
    <t>9931182607UDFRPYTV</t>
  </si>
  <si>
    <t>18-07-2026 12:34:45</t>
  </si>
  <si>
    <t>T4JK20260718000002</t>
  </si>
  <si>
    <t>9931182607TRVEUVUG</t>
  </si>
  <si>
    <t>18-07-2026 12:34:52</t>
  </si>
  <si>
    <t>Bagus Panular</t>
  </si>
  <si>
    <t>baguspanular228@gmail.com</t>
  </si>
  <si>
    <t>F28R20260718000003</t>
  </si>
  <si>
    <t>9931182607NXDEUNKH</t>
  </si>
  <si>
    <t>18-07-2026 12:35:01</t>
  </si>
  <si>
    <t>Tri Godha Fitriani</t>
  </si>
  <si>
    <t>trigodha@gmail.com</t>
  </si>
  <si>
    <t>TOIA20260718000024</t>
  </si>
  <si>
    <t>9931182607ETGGUAXS</t>
  </si>
  <si>
    <t>TG2H</t>
  </si>
  <si>
    <t>18-07-2026 12:35:12</t>
  </si>
  <si>
    <t>LEDY YUSTITIA</t>
  </si>
  <si>
    <t>yustitialedy@gmail.com</t>
  </si>
  <si>
    <t>TG2H20260718000001</t>
  </si>
  <si>
    <t>9931182607XHHOYAFI</t>
  </si>
  <si>
    <t>18-07-2026 12:36:20</t>
  </si>
  <si>
    <t>RISTIN</t>
  </si>
  <si>
    <t>ristin_teope@yahoo.com</t>
  </si>
  <si>
    <t>FQG320260718000003</t>
  </si>
  <si>
    <t>9931182607HXSAKPUF</t>
  </si>
  <si>
    <t>18-07-2026 12:36:23</t>
  </si>
  <si>
    <t>Sefrina esta puspita</t>
  </si>
  <si>
    <t>sefrinaestapuspita@gmail.com</t>
  </si>
  <si>
    <t>F9Y220260718000008</t>
  </si>
  <si>
    <t>9931182607EAJDWDFE</t>
  </si>
  <si>
    <t>18-07-2026 12:36:57</t>
  </si>
  <si>
    <t>Farid Alhuda</t>
  </si>
  <si>
    <t>farid.alhuda@gmail.com</t>
  </si>
  <si>
    <t>TOIA20260718000025</t>
  </si>
  <si>
    <t>9931182607OSVGFBND</t>
  </si>
  <si>
    <t>18-07-2026 12:37:08</t>
  </si>
  <si>
    <t>sri winarni</t>
  </si>
  <si>
    <t>T8IZ20260718000002</t>
  </si>
  <si>
    <t>9931182607RPERHELH</t>
  </si>
  <si>
    <t>18-07-2026 12:38:21</t>
  </si>
  <si>
    <t>RINA</t>
  </si>
  <si>
    <t>arulalkhalifi@gmail.com</t>
  </si>
  <si>
    <t>FQG320260718000004</t>
  </si>
  <si>
    <t>9931182607KIAPDPRM</t>
  </si>
  <si>
    <t>18-07-2026 12:39:15</t>
  </si>
  <si>
    <t>ayu anggraini</t>
  </si>
  <si>
    <t>ayyua736@gmail.com</t>
  </si>
  <si>
    <t>FYPS20260718000004</t>
  </si>
  <si>
    <t>9931182607BDVVVDKK</t>
  </si>
  <si>
    <t>18-07-2026 12:40:05</t>
  </si>
  <si>
    <t>Muhammad Sigith p</t>
  </si>
  <si>
    <t>sigithporwokusumo@gmail</t>
  </si>
  <si>
    <t>T3IU20260718000014</t>
  </si>
  <si>
    <t>9931182607BHTDDWQI</t>
  </si>
  <si>
    <t>18-07-2026 12:41:05</t>
  </si>
  <si>
    <t>IKA CAHYANINGSIH</t>
  </si>
  <si>
    <t>KCAHYANINGSIH@GMAIL.COM</t>
  </si>
  <si>
    <t>T9L520260718000009</t>
  </si>
  <si>
    <t>9931182607LSXJHCVF</t>
  </si>
  <si>
    <t>18-07-2026 12:41:44</t>
  </si>
  <si>
    <t>Hani Tyas Wikansih</t>
  </si>
  <si>
    <t>menjahitblkppdiy@gmail.com</t>
  </si>
  <si>
    <t>T87X20260718000017</t>
  </si>
  <si>
    <t>9931182607QYKHDTOX</t>
  </si>
  <si>
    <t>18-07-2026 12:41:50</t>
  </si>
  <si>
    <t>yonathan</t>
  </si>
  <si>
    <t>yonathannm2c@gmail.com</t>
  </si>
  <si>
    <t>T1W120260718000020</t>
  </si>
  <si>
    <t>9931182607SRKBGMUR</t>
  </si>
  <si>
    <t>18-07-2026 12:42:00</t>
  </si>
  <si>
    <t>WIDIATWITANTI</t>
  </si>
  <si>
    <t>widiatwitanti@gmail.com</t>
  </si>
  <si>
    <t>FQG320260718000005</t>
  </si>
  <si>
    <t>9931182607NPKYLJCI</t>
  </si>
  <si>
    <t>18-07-2026 12:42:02</t>
  </si>
  <si>
    <t>ani astuti</t>
  </si>
  <si>
    <t>T8IZ20260718000003</t>
  </si>
  <si>
    <t>9931182607QYPWQNYO</t>
  </si>
  <si>
    <t>18-07-2026 12:42:15</t>
  </si>
  <si>
    <t>riska</t>
  </si>
  <si>
    <t>endelkece@gmail.com</t>
  </si>
  <si>
    <t>T71X20260718000015</t>
  </si>
  <si>
    <t>9931182607XHFGTRYQ</t>
  </si>
  <si>
    <t>18-07-2026 12:43:23</t>
  </si>
  <si>
    <t>Zahra</t>
  </si>
  <si>
    <t>zahraafiati370@gmail.com</t>
  </si>
  <si>
    <t>FR5320260718000008</t>
  </si>
  <si>
    <t>9931182607MRFEVVBC</t>
  </si>
  <si>
    <t>18-07-2026 12:43:29</t>
  </si>
  <si>
    <t>meysa hana nafiisah</t>
  </si>
  <si>
    <t>T8IZ20260718000004</t>
  </si>
  <si>
    <t>9931182607KLEAPPAE</t>
  </si>
  <si>
    <t>ADEKK</t>
  </si>
  <si>
    <t>aulia07122019@gmail.com</t>
  </si>
  <si>
    <t>T6HB20260718000011</t>
  </si>
  <si>
    <t>9931182607TDHTWYLF</t>
  </si>
  <si>
    <t>18-07-2026 12:44:10</t>
  </si>
  <si>
    <t>Mario Hanindito Wsanggeni</t>
  </si>
  <si>
    <t>mama.mario.dito@gmail.com</t>
  </si>
  <si>
    <t>T87X20260718000018</t>
  </si>
  <si>
    <t>9931182607LKGHPQVD</t>
  </si>
  <si>
    <t>F53B</t>
  </si>
  <si>
    <t>18-07-2026 12:44:37</t>
  </si>
  <si>
    <t>DAVID SURYA PRADANA</t>
  </si>
  <si>
    <t>davidze7end@gmail.com</t>
  </si>
  <si>
    <t>F53B20260718000001</t>
  </si>
  <si>
    <t>9931182607FUOYEJFK</t>
  </si>
  <si>
    <t>18-07-2026 12:45:45</t>
  </si>
  <si>
    <t>annis fadiya</t>
  </si>
  <si>
    <t>ronaqilah@gmail.com</t>
  </si>
  <si>
    <t>TE7S20260718000017</t>
  </si>
  <si>
    <t>9931182607MYXMKKGY</t>
  </si>
  <si>
    <t>18-07-2026 12:46:06</t>
  </si>
  <si>
    <t>putri</t>
  </si>
  <si>
    <t>putriliaken@gmail.com</t>
  </si>
  <si>
    <t>TAYF20260718000006</t>
  </si>
  <si>
    <t>9931182607RVAJVRVB</t>
  </si>
  <si>
    <t>18-07-2026 12:46:11</t>
  </si>
  <si>
    <t>Sri</t>
  </si>
  <si>
    <t>sriharyati02@gmail.com</t>
  </si>
  <si>
    <t>TBUV20260718000017</t>
  </si>
  <si>
    <t>9931182607PVJPCJWS</t>
  </si>
  <si>
    <t>18-07-2026 12:46:28</t>
  </si>
  <si>
    <t>SITI FATONAH</t>
  </si>
  <si>
    <t>sitifatonah291183@gmail.com</t>
  </si>
  <si>
    <t>FQG320260718000007</t>
  </si>
  <si>
    <t>9931182607OUAKKSLC</t>
  </si>
  <si>
    <t>18-07-2026 12:47:34</t>
  </si>
  <si>
    <t>shelly sagita putri</t>
  </si>
  <si>
    <t>dwi92.dj@gmail.com</t>
  </si>
  <si>
    <t>TP9620260718000009</t>
  </si>
  <si>
    <t>9931182607ITVYBSEN</t>
  </si>
  <si>
    <t>18-07-2026 12:49:09</t>
  </si>
  <si>
    <t>JIDANE ADI RAMADHZAN</t>
  </si>
  <si>
    <t>jramadhzan@gmail.com</t>
  </si>
  <si>
    <t>TI5A20260718000001</t>
  </si>
  <si>
    <t>9931182607SMPOWSKV</t>
  </si>
  <si>
    <t>18-07-2026 12:49:15</t>
  </si>
  <si>
    <t>T4FG20260718000002</t>
  </si>
  <si>
    <t>9931182607VWIPNGBA</t>
  </si>
  <si>
    <t>FFPG</t>
  </si>
  <si>
    <t>18-07-2026 12:49:24</t>
  </si>
  <si>
    <t>ivana marsella</t>
  </si>
  <si>
    <t>ivanamasrsella29@gmail.com</t>
  </si>
  <si>
    <t>FFPG20260718000001</t>
  </si>
  <si>
    <t>9931182607KTRGHRNK</t>
  </si>
  <si>
    <t>TX78</t>
  </si>
  <si>
    <t>18-07-2026 12:49:27</t>
  </si>
  <si>
    <t>dwi retno setyaningsih</t>
  </si>
  <si>
    <t>dwisetyaningsih008@gmail.com</t>
  </si>
  <si>
    <t>TX7820260718000001</t>
  </si>
  <si>
    <t>9931182607UTKBFUXV</t>
  </si>
  <si>
    <t>18-07-2026 12:51:01</t>
  </si>
  <si>
    <t>tasya</t>
  </si>
  <si>
    <t>tasyaaulia0308@gmail.com</t>
  </si>
  <si>
    <t>T25S20260718000010</t>
  </si>
  <si>
    <t>9931182607UNKJUUFT</t>
  </si>
  <si>
    <t>18-07-2026 12:52:45</t>
  </si>
  <si>
    <t>AFIFAH LIINA SOFURA</t>
  </si>
  <si>
    <t>linaafifah1@gmail.com</t>
  </si>
  <si>
    <t>FZFB20260718000009</t>
  </si>
  <si>
    <t>9931182607PPTLFDET</t>
  </si>
  <si>
    <t>18-07-2026 12:53:16</t>
  </si>
  <si>
    <t>Nisa Urizka Fayogi</t>
  </si>
  <si>
    <t>nisauriskafayogi@gmail.com</t>
  </si>
  <si>
    <t>FWGU20260718000023</t>
  </si>
  <si>
    <t>9931182607QDMXALPG</t>
  </si>
  <si>
    <t>18-07-2026 12:54:14</t>
  </si>
  <si>
    <t>Bagus pramana</t>
  </si>
  <si>
    <t>baguspramana987@gmail.com</t>
  </si>
  <si>
    <t>TAYF20260718000007</t>
  </si>
  <si>
    <t>9931182607FNTEMVEX</t>
  </si>
  <si>
    <t>18-07-2026 12:55:01</t>
  </si>
  <si>
    <t>dewi aryanti</t>
  </si>
  <si>
    <t>dewiaryanti17453@gmail.com</t>
  </si>
  <si>
    <t>T87X20260718000020</t>
  </si>
  <si>
    <t>9931182607HVDCLKQC</t>
  </si>
  <si>
    <t>18-07-2026 12:55:33</t>
  </si>
  <si>
    <t>Fitri Agustin</t>
  </si>
  <si>
    <t>fitriagustin09@gmail.com</t>
  </si>
  <si>
    <t>TICL20260718000004</t>
  </si>
  <si>
    <t>9931182607BRUXAIUS</t>
  </si>
  <si>
    <t>18-07-2026 12:56:02</t>
  </si>
  <si>
    <t>SISCA</t>
  </si>
  <si>
    <t>TDFX20260718000007</t>
  </si>
  <si>
    <t>9931182607CTJHJOYM</t>
  </si>
  <si>
    <t>18-07-2026 12:56:57</t>
  </si>
  <si>
    <t>Zusma Nadya Izzati</t>
  </si>
  <si>
    <t>Nadyawidiyanto@gmail.com</t>
  </si>
  <si>
    <t>FWGU20260718000025</t>
  </si>
  <si>
    <t>9931182607DLDDFUER</t>
  </si>
  <si>
    <t>18-07-2026 12:57:04</t>
  </si>
  <si>
    <t>jana ayu estrika samudraini</t>
  </si>
  <si>
    <t>janaayu.es@gmail.com</t>
  </si>
  <si>
    <t>TX5820260718000004</t>
  </si>
  <si>
    <t>9931182607OLCEWGSA</t>
  </si>
  <si>
    <t>TUKU</t>
  </si>
  <si>
    <t>18-07-2026 12:57:35</t>
  </si>
  <si>
    <t>FIRDA FAWNIA</t>
  </si>
  <si>
    <t>FIRDAFAWNIA123@GMAIL.COM</t>
  </si>
  <si>
    <t>TUKU20260718000002</t>
  </si>
  <si>
    <t>9931182607MTEXHOQU</t>
  </si>
  <si>
    <t>FYAJ</t>
  </si>
  <si>
    <t>18-07-2026 12:57:39</t>
  </si>
  <si>
    <t>febri</t>
  </si>
  <si>
    <t>febpridewi280@gmail.com</t>
  </si>
  <si>
    <t>FYAJ20260718000001</t>
  </si>
  <si>
    <t>9931182607TIVOWONL</t>
  </si>
  <si>
    <t>18-07-2026 12:57:41</t>
  </si>
  <si>
    <t>Syafina FR</t>
  </si>
  <si>
    <t>syafinafarida69@gmail.com</t>
  </si>
  <si>
    <t>TICL20260718000005</t>
  </si>
  <si>
    <t>9931182607ASQCVLJH</t>
  </si>
  <si>
    <t>18-07-2026 12:58:14</t>
  </si>
  <si>
    <t>SEPTIAN WULANDARI</t>
  </si>
  <si>
    <t>septianwulan014@gmail.com</t>
  </si>
  <si>
    <t>T1W120260718000021</t>
  </si>
  <si>
    <t>9931182607VXHCIHQF</t>
  </si>
  <si>
    <t>F51R</t>
  </si>
  <si>
    <t>18-07-2026 12:59:48</t>
  </si>
  <si>
    <t>ferdika ibnuariyanto</t>
  </si>
  <si>
    <t>ferdikaibnu1999@gmail.com</t>
  </si>
  <si>
    <t>F51R20260718000003</t>
  </si>
  <si>
    <t>9931182607STNUIQUS</t>
  </si>
  <si>
    <t>18-07-2026 13:00:04</t>
  </si>
  <si>
    <t>Azizah</t>
  </si>
  <si>
    <t>azzhnurlia@gmail.com</t>
  </si>
  <si>
    <t>TYUJ20260718000005</t>
  </si>
  <si>
    <t>9931182607PWDGXQXA</t>
  </si>
  <si>
    <t>FP1P</t>
  </si>
  <si>
    <t>18-07-2026 13:00:52</t>
  </si>
  <si>
    <t>INANDHA ARIKA</t>
  </si>
  <si>
    <t>INANDHAARIKA645@GMAIL.COM</t>
  </si>
  <si>
    <t>FP1P20260718000001</t>
  </si>
  <si>
    <t>9931182607LOKAWNWT</t>
  </si>
  <si>
    <t>18-07-2026 13:01:03</t>
  </si>
  <si>
    <t>MELINDA ADHYAKSA</t>
  </si>
  <si>
    <t>NIA122725@GMAIL.COM</t>
  </si>
  <si>
    <t>TUKU20260718000003</t>
  </si>
  <si>
    <t>9931182607CJKJQAJW</t>
  </si>
  <si>
    <t>18-07-2026 13:01:25</t>
  </si>
  <si>
    <t>annisa wahyu febrianti</t>
  </si>
  <si>
    <t>annisawahyufebrianti@gmail.com</t>
  </si>
  <si>
    <t>TX5820260718000005</t>
  </si>
  <si>
    <t>9931182607GMMMJRSK</t>
  </si>
  <si>
    <t>18-07-2026 13:01:59</t>
  </si>
  <si>
    <t>tika</t>
  </si>
  <si>
    <t>tikanurtianingsih@gmail.com</t>
  </si>
  <si>
    <t>FYAJ20260718000002</t>
  </si>
  <si>
    <t>9931182607QQESASIH</t>
  </si>
  <si>
    <t>18-07-2026 13:02:58</t>
  </si>
  <si>
    <t>nicolas lukman napitupulu</t>
  </si>
  <si>
    <t>nicolasnapitupulu746@gmail.com</t>
  </si>
  <si>
    <t>T26I20260718000007</t>
  </si>
  <si>
    <t>9931182607TKDVVUOE</t>
  </si>
  <si>
    <t>18-07-2026 13:03:16</t>
  </si>
  <si>
    <t>Ika Fitriani</t>
  </si>
  <si>
    <t>Fitrianiika@gmail.com</t>
  </si>
  <si>
    <t>F2TA20260718000009</t>
  </si>
  <si>
    <t>9931182607RKSUGOTW</t>
  </si>
  <si>
    <t>18-07-2026 13:03:21</t>
  </si>
  <si>
    <t>tri nur endah</t>
  </si>
  <si>
    <t>endah.pmik@gmail.com</t>
  </si>
  <si>
    <t>TJ0U20260718000006</t>
  </si>
  <si>
    <t>9931182607TOANREBK</t>
  </si>
  <si>
    <t>18-07-2026 13:03:25</t>
  </si>
  <si>
    <t>Tamara</t>
  </si>
  <si>
    <t>viditamara99@gmail.com</t>
  </si>
  <si>
    <t>F5MK20260718000002</t>
  </si>
  <si>
    <t>9931182607FDMXVXFH</t>
  </si>
  <si>
    <t>TPEQ</t>
  </si>
  <si>
    <t>18-07-2026 13:04:03</t>
  </si>
  <si>
    <t>wiwin</t>
  </si>
  <si>
    <t>nirmalitof.n@gmail.com</t>
  </si>
  <si>
    <t>TPEQ20260718000001</t>
  </si>
  <si>
    <t>9931182607LATJJROG</t>
  </si>
  <si>
    <t>18-07-2026 13:04:09</t>
  </si>
  <si>
    <t>Nur Utami Q</t>
  </si>
  <si>
    <t>qoumunisanurutami@gmail.com</t>
  </si>
  <si>
    <t>FHH620260718000004</t>
  </si>
  <si>
    <t>9931182607MISIRKUP</t>
  </si>
  <si>
    <t>FB3S</t>
  </si>
  <si>
    <t>18-07-2026 13:04:23</t>
  </si>
  <si>
    <t>eva</t>
  </si>
  <si>
    <t>arisaaeva@gmal.com</t>
  </si>
  <si>
    <t>FB3S20260718000002</t>
  </si>
  <si>
    <t>9931182607VUUEPMOT</t>
  </si>
  <si>
    <t>18-07-2026 13:05:07</t>
  </si>
  <si>
    <t>jahitun meilani satya nugraheni</t>
  </si>
  <si>
    <t>achmad15rifai@gmail.com</t>
  </si>
  <si>
    <t>TP9620260718000012</t>
  </si>
  <si>
    <t>9931182607JRVANFTT</t>
  </si>
  <si>
    <t>18-07-2026 13:05:52</t>
  </si>
  <si>
    <t>Farhana</t>
  </si>
  <si>
    <t>F5MK20260718000003</t>
  </si>
  <si>
    <t>9931182607NYGINYNB</t>
  </si>
  <si>
    <t>TKIY</t>
  </si>
  <si>
    <t>18-07-2026 13:06:19</t>
  </si>
  <si>
    <t>Kuntoro</t>
  </si>
  <si>
    <t>Adipzainullutfi@gmail.com</t>
  </si>
  <si>
    <t>TKIY20260718000001</t>
  </si>
  <si>
    <t>9931182607KGYIYSXS</t>
  </si>
  <si>
    <t>18-07-2026 13:07:20</t>
  </si>
  <si>
    <t>Yona Ferlia Prastiwi</t>
  </si>
  <si>
    <t>kasulijogjakarta2019@gmail.com</t>
  </si>
  <si>
    <t>FTV920260718000005</t>
  </si>
  <si>
    <t>9931182607QRWFRJHC</t>
  </si>
  <si>
    <t>18-07-2026 13:07:25</t>
  </si>
  <si>
    <t>Tsalitsu Khamdan Nuzilal Ikhsani</t>
  </si>
  <si>
    <t>tsalitsukham111@gmail.com</t>
  </si>
  <si>
    <t>T50Y20260718000001</t>
  </si>
  <si>
    <t>9931182607LTFQNXWN</t>
  </si>
  <si>
    <t>18-07-2026 13:07:31</t>
  </si>
  <si>
    <t>INDAH PRATIWI</t>
  </si>
  <si>
    <t>INANDHAARIKA645@GMAI.COM</t>
  </si>
  <si>
    <t>FP1P20260718000002</t>
  </si>
  <si>
    <t>9931182607WHUBDYIQ</t>
  </si>
  <si>
    <t>18-07-2026 13:08:38</t>
  </si>
  <si>
    <t>Fatikha</t>
  </si>
  <si>
    <t>fatikhaaulia05@gmail.com</t>
  </si>
  <si>
    <t>TCHF20260718000010</t>
  </si>
  <si>
    <t>9931182607YAOPRLKX</t>
  </si>
  <si>
    <t>18-07-2026 13:09:03</t>
  </si>
  <si>
    <t>Khudma Nazlin Maghfiroh</t>
  </si>
  <si>
    <t>khudma.nazlin79@gmail.com</t>
  </si>
  <si>
    <t>TU5720260718000005</t>
  </si>
  <si>
    <t>9931182607SSFTNETX</t>
  </si>
  <si>
    <t>18-07-2026 13:09:21</t>
  </si>
  <si>
    <t>nuri</t>
  </si>
  <si>
    <t>sari39964@gmail.com</t>
  </si>
  <si>
    <t>T5Q720260718000016</t>
  </si>
  <si>
    <t>9931182607CYDOOFMH</t>
  </si>
  <si>
    <t>18-07-2026 13:09:37</t>
  </si>
  <si>
    <t>dina mariyu</t>
  </si>
  <si>
    <t>wahyuaprianto123@gmail.com</t>
  </si>
  <si>
    <t>TYKJ20260718000002</t>
  </si>
  <si>
    <t>9931182607PYRINAFK</t>
  </si>
  <si>
    <t>TB5V20260718000007</t>
  </si>
  <si>
    <t>9931182607KMHKNRYV</t>
  </si>
  <si>
    <t>18-07-2026 13:09:41</t>
  </si>
  <si>
    <t>Feri Herwanto N</t>
  </si>
  <si>
    <t>ferihn122@gmail.com</t>
  </si>
  <si>
    <t>TU5720260718000006</t>
  </si>
  <si>
    <t>9931182607EEKIYNQI</t>
  </si>
  <si>
    <t>T0K0</t>
  </si>
  <si>
    <t>18-07-2026 13:10:37</t>
  </si>
  <si>
    <t>dzaky alhafidz prasetyo</t>
  </si>
  <si>
    <t>abudzaky.hpai@gmail com</t>
  </si>
  <si>
    <t>T0K020260718000001</t>
  </si>
  <si>
    <t>9931182607SWMIBBAL</t>
  </si>
  <si>
    <t>TO1M</t>
  </si>
  <si>
    <t>18-07-2026 13:11:36</t>
  </si>
  <si>
    <t>FAJAR ARIFIN</t>
  </si>
  <si>
    <t>jenazahc949@gmail.com</t>
  </si>
  <si>
    <t>TO1M20260718000004</t>
  </si>
  <si>
    <t>9931182607WERTJKIR</t>
  </si>
  <si>
    <t>18-07-2026 13:14:03</t>
  </si>
  <si>
    <t>Aris B</t>
  </si>
  <si>
    <t>arrezarea.27@gmail.com</t>
  </si>
  <si>
    <t>TB5V20260718000008</t>
  </si>
  <si>
    <t>9931182607MUYIBUXQ</t>
  </si>
  <si>
    <t>18-07-2026 13:14:23</t>
  </si>
  <si>
    <t>Isti nur khalis</t>
  </si>
  <si>
    <t>denistynthingelse@gmail.com</t>
  </si>
  <si>
    <t>T97U20260718000009</t>
  </si>
  <si>
    <t>9931182607LGVBPFNE</t>
  </si>
  <si>
    <t>18-07-2026 13:14:53</t>
  </si>
  <si>
    <t>Prila Eki Rolanisa</t>
  </si>
  <si>
    <t>prilaekir@gmail.com</t>
  </si>
  <si>
    <t>TU5720260718000008</t>
  </si>
  <si>
    <t>9931182607MODDKKXU</t>
  </si>
  <si>
    <t>18-07-2026 13:15:40</t>
  </si>
  <si>
    <t>ELSA FEBRIANY</t>
  </si>
  <si>
    <t>echalf@gmail.com</t>
  </si>
  <si>
    <t>T4WS20260718000003</t>
  </si>
  <si>
    <t>9931182607TGTEFKXL</t>
  </si>
  <si>
    <t>18-07-2026 13:15:49</t>
  </si>
  <si>
    <t>reza nur amaliya yahya</t>
  </si>
  <si>
    <t>rn7994691@gmail.com</t>
  </si>
  <si>
    <t>T3Q320260718000022</t>
  </si>
  <si>
    <t>9931182607OOPJUMLG</t>
  </si>
  <si>
    <t>18-07-2026 13:20:49</t>
  </si>
  <si>
    <t>FARIDA AGUSTIN</t>
  </si>
  <si>
    <t>harufarafa@gmail.com</t>
  </si>
  <si>
    <t>FE5H20260718000005</t>
  </si>
  <si>
    <t>9931182607EOBWBHCU</t>
  </si>
  <si>
    <t>Bhakti prianggara</t>
  </si>
  <si>
    <t>prianggara13@gmail.com</t>
  </si>
  <si>
    <t>TI6920260718000010</t>
  </si>
  <si>
    <t>9931182607SPYREWKB</t>
  </si>
  <si>
    <t>18-07-2026 13:21:50</t>
  </si>
  <si>
    <t>GERRY ALFATH H</t>
  </si>
  <si>
    <t>geryharyansa@gmail.com</t>
  </si>
  <si>
    <t>FQG320260718000009</t>
  </si>
  <si>
    <t>9931182607JHQBCTEQ</t>
  </si>
  <si>
    <t>18-07-2026 13:21:51</t>
  </si>
  <si>
    <t>karina</t>
  </si>
  <si>
    <t>karinaanggraeni27@gmail.com</t>
  </si>
  <si>
    <t>FJ2G20260718000014</t>
  </si>
  <si>
    <t>9931182607YDBRDNDG</t>
  </si>
  <si>
    <t>18-07-2026 13:22:08</t>
  </si>
  <si>
    <t>Dwita Wahyu Rizkiana</t>
  </si>
  <si>
    <t>dwitawahyu59@gmail.com</t>
  </si>
  <si>
    <t>FE2W20260718000003</t>
  </si>
  <si>
    <t>9931182607DIKOJWYJ</t>
  </si>
  <si>
    <t>18-07-2026 13:23:33</t>
  </si>
  <si>
    <t>enggar prasetyo</t>
  </si>
  <si>
    <t>enggar.prasetyo.1999@gmail.com</t>
  </si>
  <si>
    <t>T25S20260718000014</t>
  </si>
  <si>
    <t>9931182607SEHRIICS</t>
  </si>
  <si>
    <t>18-07-2026 13:24:04</t>
  </si>
  <si>
    <t>Daffa</t>
  </si>
  <si>
    <t>dava.saifuddien@gmail.com</t>
  </si>
  <si>
    <t>FF3320260718000007</t>
  </si>
  <si>
    <t>9931182607SPLTWJNU</t>
  </si>
  <si>
    <t>18-07-2026 13:24:08</t>
  </si>
  <si>
    <t>Frita siyamsih</t>
  </si>
  <si>
    <t>fritasiyamsih0101@gmail.com</t>
  </si>
  <si>
    <t>TI6920260718000011</t>
  </si>
  <si>
    <t>9931182607GKQIFCMG</t>
  </si>
  <si>
    <t>18-07-2026 13:24:24</t>
  </si>
  <si>
    <t>SITI NURROHMAH</t>
  </si>
  <si>
    <t>geprekmoveon7@gmail.com</t>
  </si>
  <si>
    <t>T2S420260718000002</t>
  </si>
  <si>
    <t>9931182607ALAHABDK</t>
  </si>
  <si>
    <t>FYOW</t>
  </si>
  <si>
    <t>18-07-2026 13:24:28</t>
  </si>
  <si>
    <t>Dany Pratama</t>
  </si>
  <si>
    <t>danypratama2112@gmail.com</t>
  </si>
  <si>
    <t>FYOW20260718000002</t>
  </si>
  <si>
    <t>9931182607LMATSSLB</t>
  </si>
  <si>
    <t>18-07-2026 13:26:20</t>
  </si>
  <si>
    <t>LANI KRISTIANTI</t>
  </si>
  <si>
    <t>lanikridtianti09@gmail.com</t>
  </si>
  <si>
    <t>TI6920260718000012</t>
  </si>
  <si>
    <t>9931182607AEIWJHAB</t>
  </si>
  <si>
    <t>18-07-2026 13:26:37</t>
  </si>
  <si>
    <t>DEWI MAHARDHIKA</t>
  </si>
  <si>
    <t>dewimahardhika17@gmail.com</t>
  </si>
  <si>
    <t>FE5H20260718000006</t>
  </si>
  <si>
    <t>9931182607VTXRLHDL</t>
  </si>
  <si>
    <t>18-07-2026 13:26:40</t>
  </si>
  <si>
    <t>RISTIANTO</t>
  </si>
  <si>
    <t>RHIZTIAN46@GMAIL.COM</t>
  </si>
  <si>
    <t>TTZ520260718000003</t>
  </si>
  <si>
    <t>9931182607MNTJBVJU</t>
  </si>
  <si>
    <t>TAMA</t>
  </si>
  <si>
    <t>18-07-2026 13:26:42</t>
  </si>
  <si>
    <t>JESSICA CHANDRA</t>
  </si>
  <si>
    <t>jessi.ca15@yahoo.com</t>
  </si>
  <si>
    <t>TAMA20260718000001</t>
  </si>
  <si>
    <t>9931182607KJRIMBLK</t>
  </si>
  <si>
    <t>FU4J</t>
  </si>
  <si>
    <t>18-07-2026 13:28:25</t>
  </si>
  <si>
    <t>RISWANTO HERMANSYAH</t>
  </si>
  <si>
    <t>juniartydhita23@gmail.com</t>
  </si>
  <si>
    <t>FU4J20260718000001</t>
  </si>
  <si>
    <t>9931182607SUOVUMYR</t>
  </si>
  <si>
    <t>F19E</t>
  </si>
  <si>
    <t>18-07-2026 13:28:28</t>
  </si>
  <si>
    <t>NAFINGATUL</t>
  </si>
  <si>
    <t>nafingatulmustafidah@gmail.com</t>
  </si>
  <si>
    <t>F19E20260718000001</t>
  </si>
  <si>
    <t>9931182607YXRKWKQS</t>
  </si>
  <si>
    <t>18-07-2026 13:29:59</t>
  </si>
  <si>
    <t>Natasya oktavianti</t>
  </si>
  <si>
    <t>natasya.okta29@gmail.com</t>
  </si>
  <si>
    <t>FVTX20260718000004</t>
  </si>
  <si>
    <t>9931182607PJCUHESQ</t>
  </si>
  <si>
    <t>TPEK</t>
  </si>
  <si>
    <t>18-07-2026 13:31:15</t>
  </si>
  <si>
    <t>Brenda Angelina</t>
  </si>
  <si>
    <t>brenda.anglez.ba@gmail.com</t>
  </si>
  <si>
    <t>TPEK20260718000001</t>
  </si>
  <si>
    <t>9931182607PTBOSHBA</t>
  </si>
  <si>
    <t>18-07-2026 13:31:23</t>
  </si>
  <si>
    <t>sendi cahya laksana</t>
  </si>
  <si>
    <t>sendilaksana47@gmail.com</t>
  </si>
  <si>
    <t>TAYF20260718000008</t>
  </si>
  <si>
    <t>9931182607NMWFGTUD</t>
  </si>
  <si>
    <t>18-07-2026 13:31:28</t>
  </si>
  <si>
    <t>indah</t>
  </si>
  <si>
    <t>indahmerisuryani@gmail.com</t>
  </si>
  <si>
    <t>TU5720260718000009</t>
  </si>
  <si>
    <t>9931182607OOOJXVPS</t>
  </si>
  <si>
    <t>18-07-2026 13:31:39</t>
  </si>
  <si>
    <t>TOMY IDHA MARYANTO</t>
  </si>
  <si>
    <t>tomymaryanto99@gmail.com</t>
  </si>
  <si>
    <t>F3Y320260718000005</t>
  </si>
  <si>
    <t>9931182607IKBEVIEU</t>
  </si>
  <si>
    <t>18-07-2026 13:32:13</t>
  </si>
  <si>
    <t>AGUSTIEN WIDYASARI FATCHAM</t>
  </si>
  <si>
    <t>uniartydhita23@gmail.com</t>
  </si>
  <si>
    <t>FU4J20260718000002</t>
  </si>
  <si>
    <t>9931182607AYYBVQGF</t>
  </si>
  <si>
    <t>18-07-2026 13:32:30</t>
  </si>
  <si>
    <t>ARENDRA YULIAN</t>
  </si>
  <si>
    <t>arendrayulian@gmail.com</t>
  </si>
  <si>
    <t>TI6920260718000013</t>
  </si>
  <si>
    <t>9931182607LSFANQYU</t>
  </si>
  <si>
    <t>18-07-2026 13:33:04</t>
  </si>
  <si>
    <t>F1ZJ20260718000008</t>
  </si>
  <si>
    <t>9931182607CYPHTYDR</t>
  </si>
  <si>
    <t>18-07-2026 13:33:18</t>
  </si>
  <si>
    <t>Linta Ayunin</t>
  </si>
  <si>
    <t>lintaace@gmail.com</t>
  </si>
  <si>
    <t>TPEK20260718000002</t>
  </si>
  <si>
    <t>9931182607AGMAEAAC</t>
  </si>
  <si>
    <t>18-07-2026 13:33:34</t>
  </si>
  <si>
    <t>Aryo Yuwono</t>
  </si>
  <si>
    <t>Aryo.yuw1201@gmail.com</t>
  </si>
  <si>
    <t>TOIA20260718000029</t>
  </si>
  <si>
    <t>9931182607KBDIPCOJ</t>
  </si>
  <si>
    <t>18-07-2026 13:33:57</t>
  </si>
  <si>
    <t>Mokhamad Khoirul Anwar</t>
  </si>
  <si>
    <t>erulsujatmoko@gmail.com</t>
  </si>
  <si>
    <t>FWZY20260718000002</t>
  </si>
  <si>
    <t>9931182607VXCJLKFF</t>
  </si>
  <si>
    <t>18-07-2026 13:35:06</t>
  </si>
  <si>
    <t>Nurul Hidayah</t>
  </si>
  <si>
    <t>girltaaj20@gmail.com</t>
  </si>
  <si>
    <t>FZ1C20260718000006</t>
  </si>
  <si>
    <t>9931182607OFPGISJC</t>
  </si>
  <si>
    <t>18-07-2026 13:35:18</t>
  </si>
  <si>
    <t>denok santi ardiningsih</t>
  </si>
  <si>
    <t>santidenok89@gmail.com</t>
  </si>
  <si>
    <t>TI6920260718000014</t>
  </si>
  <si>
    <t>9931182607FCSHQTLQ</t>
  </si>
  <si>
    <t>G004</t>
  </si>
  <si>
    <t>FZU5</t>
  </si>
  <si>
    <t>18-07-2026 13:37:46</t>
  </si>
  <si>
    <t>Amelia Ayu Arsinta Dewi</t>
  </si>
  <si>
    <t>amelia.ayuarsinta@gmail.com</t>
  </si>
  <si>
    <t>FZU520260718000002</t>
  </si>
  <si>
    <t>9931182607OJALEFEW</t>
  </si>
  <si>
    <t>18-07-2026 13:37:47</t>
  </si>
  <si>
    <t>afifah kusuma hutami</t>
  </si>
  <si>
    <t>afifahk8@gmail.com</t>
  </si>
  <si>
    <t>TI6920260718000015</t>
  </si>
  <si>
    <t>9931182607WDMXIWBR</t>
  </si>
  <si>
    <t>18-07-2026 13:40:01</t>
  </si>
  <si>
    <t>nova afidatunnisa</t>
  </si>
  <si>
    <t>nova.afy@gmail.com</t>
  </si>
  <si>
    <t>FU5E20260718000012</t>
  </si>
  <si>
    <t>9931182607CHIYGRUN</t>
  </si>
  <si>
    <t>18-07-2026 13:42:47</t>
  </si>
  <si>
    <t>mayang kartika</t>
  </si>
  <si>
    <t>makarisai@gmail.com</t>
  </si>
  <si>
    <t>T5SR20260718000012</t>
  </si>
  <si>
    <t>9931182607HNDJIRHJ</t>
  </si>
  <si>
    <t>18-07-2026 13:45:24</t>
  </si>
  <si>
    <t>T5SR20260718000013</t>
  </si>
  <si>
    <t>9931182607DGDWHXER</t>
  </si>
  <si>
    <t>18-07-2026 13:45:39</t>
  </si>
  <si>
    <t>UMMY LATIFAH</t>
  </si>
  <si>
    <t>ummylatifaa@gmail.com</t>
  </si>
  <si>
    <t>FQDT20260718000006</t>
  </si>
  <si>
    <t>9931182607BLWNPGVB</t>
  </si>
  <si>
    <t>18-07-2026 13:46:20</t>
  </si>
  <si>
    <t>Wildan Ismail Azmi</t>
  </si>
  <si>
    <t>wildanismail37@gmail.com</t>
  </si>
  <si>
    <t>FWGU20260718000029</t>
  </si>
  <si>
    <t>9931182607BVHMNDGB</t>
  </si>
  <si>
    <t>18-07-2026 13:47:40</t>
  </si>
  <si>
    <t>Said akmal</t>
  </si>
  <si>
    <t>saidakmal63@gmail.com</t>
  </si>
  <si>
    <t>FTV920260718000007</t>
  </si>
  <si>
    <t>9931182607PNDRKKTQ</t>
  </si>
  <si>
    <t>18-07-2026 13:47:41</t>
  </si>
  <si>
    <t>erlyn</t>
  </si>
  <si>
    <t>eaviandry@gmail.com</t>
  </si>
  <si>
    <t>T5D320260718000006</t>
  </si>
  <si>
    <t>9931182607JBWEHCQR</t>
  </si>
  <si>
    <t>18-07-2026 13:47:55</t>
  </si>
  <si>
    <t>kayla</t>
  </si>
  <si>
    <t>kayykaylaexekaylaa@gmail.com</t>
  </si>
  <si>
    <t>TR6320260718000011</t>
  </si>
  <si>
    <t>9931182607HAQTLNJP</t>
  </si>
  <si>
    <t>18-07-2026 13:48:07</t>
  </si>
  <si>
    <t>yuni anifah</t>
  </si>
  <si>
    <t>bettabantul@gmail.com</t>
  </si>
  <si>
    <t>T25S20260718000015</t>
  </si>
  <si>
    <t>9931182607DJUTAEKM</t>
  </si>
  <si>
    <t>18-07-2026 13:49:55</t>
  </si>
  <si>
    <t>danur</t>
  </si>
  <si>
    <t>satriodanurdoro20@gmail.com</t>
  </si>
  <si>
    <t>T5D320260718000007</t>
  </si>
  <si>
    <t>9931182607AGIKAUWY</t>
  </si>
  <si>
    <t>18-07-2026 13:51:16</t>
  </si>
  <si>
    <t>NOVILIANA KUSUMA ASTUTI</t>
  </si>
  <si>
    <t>noviliana07@gmail.com</t>
  </si>
  <si>
    <t>T2F220260718000017</t>
  </si>
  <si>
    <t>9931182607MCRFKPWS</t>
  </si>
  <si>
    <t>18-07-2026 13:51:24</t>
  </si>
  <si>
    <t>fitriana ika yuni astuti</t>
  </si>
  <si>
    <t>fitrianaikayuniastuti@gmail.com</t>
  </si>
  <si>
    <t>TLGH20260718000010</t>
  </si>
  <si>
    <t>9931182607KQYXKJRL</t>
  </si>
  <si>
    <t>18-07-2026 13:52:36</t>
  </si>
  <si>
    <t>nur azizah safitri</t>
  </si>
  <si>
    <t>azizahns7@gmail.com</t>
  </si>
  <si>
    <t>T25S20260718000016</t>
  </si>
  <si>
    <t>9931182607EYDJHAUI</t>
  </si>
  <si>
    <t>FX6L</t>
  </si>
  <si>
    <t>18-07-2026 13:54:05</t>
  </si>
  <si>
    <t>kubra</t>
  </si>
  <si>
    <t>m.furqon.xtrada@gmail.com</t>
  </si>
  <si>
    <t>FX6L20260718000001</t>
  </si>
  <si>
    <t>9931182607BLKUKVUR</t>
  </si>
  <si>
    <t>18-07-2026 13:54:28</t>
  </si>
  <si>
    <t>pande</t>
  </si>
  <si>
    <t>pratnyadarsana13@gmail.com</t>
  </si>
  <si>
    <t>T5D320260718000009</t>
  </si>
  <si>
    <t>9931182607HGRGGCNY</t>
  </si>
  <si>
    <t>18-07-2026 13:54:52</t>
  </si>
  <si>
    <t>TLGH20260718000011</t>
  </si>
  <si>
    <t>9931182607BEEWUTAG</t>
  </si>
  <si>
    <t>davi arian</t>
  </si>
  <si>
    <t>daviarians@gmail.com</t>
  </si>
  <si>
    <t>TR6320260718000013</t>
  </si>
  <si>
    <t>9931182607TCWMYSFF</t>
  </si>
  <si>
    <t>18-07-2026 13:55:56</t>
  </si>
  <si>
    <t>Ridho tri mulyadi</t>
  </si>
  <si>
    <t>ridhotrimulyadi1@gmail.com</t>
  </si>
  <si>
    <t>FCA420260718000003</t>
  </si>
  <si>
    <t>9931182607KDVTVXGO</t>
  </si>
  <si>
    <t>F0L1</t>
  </si>
  <si>
    <t>18-07-2026 13:56:16</t>
  </si>
  <si>
    <t>wahyu dwi novikasari</t>
  </si>
  <si>
    <t>dwinovikasariwahyu@gmail.com</t>
  </si>
  <si>
    <t>F0L120260718000001</t>
  </si>
  <si>
    <t>9931182607FFSAUABV</t>
  </si>
  <si>
    <t>18-07-2026 13:56:59</t>
  </si>
  <si>
    <t>okti indriana</t>
  </si>
  <si>
    <t>indrianaokti@gmail.com</t>
  </si>
  <si>
    <t>FU5E20260718000013</t>
  </si>
  <si>
    <t>9931182607OGAUMIQP</t>
  </si>
  <si>
    <t>TEC1</t>
  </si>
  <si>
    <t>18-07-2026 13:57:13</t>
  </si>
  <si>
    <t>pingky irawati</t>
  </si>
  <si>
    <t>pingkyirawati@gmail.com</t>
  </si>
  <si>
    <t>TEC120260718000001</t>
  </si>
  <si>
    <t>9931182607WSFACCFR</t>
  </si>
  <si>
    <t>18-07-2026 13:57:20</t>
  </si>
  <si>
    <t>anggita permata devi</t>
  </si>
  <si>
    <t>Anggitapdevi29@gmail.com</t>
  </si>
  <si>
    <t>TE7S20260718000019</t>
  </si>
  <si>
    <t>9931182607LVJFGRLF</t>
  </si>
  <si>
    <t>18-07-2026 13:57:26</t>
  </si>
  <si>
    <t>islamanda dimas putra nuswantara</t>
  </si>
  <si>
    <t>dimasnuswantara.idpn@gmail.com</t>
  </si>
  <si>
    <t>F25R20260718000028</t>
  </si>
  <si>
    <t>9931182607DBTAWAHH</t>
  </si>
  <si>
    <t>18-07-2026 13:58:06</t>
  </si>
  <si>
    <t>Tjondro Budi Harjanto</t>
  </si>
  <si>
    <t>tjondrobudi@gmail.com</t>
  </si>
  <si>
    <t>TY2G20260718000005</t>
  </si>
  <si>
    <t>9931182607JMQLIJGF</t>
  </si>
  <si>
    <t>18-07-2026 13:58:59</t>
  </si>
  <si>
    <t>eng</t>
  </si>
  <si>
    <t>gandi2508@gmail.com</t>
  </si>
  <si>
    <t>T5D320260718000011</t>
  </si>
  <si>
    <t>9931182607QDROMGEX</t>
  </si>
  <si>
    <t>18-07-2026 13:59:22</t>
  </si>
  <si>
    <t>Elys romadani</t>
  </si>
  <si>
    <t>elysromadani@gmail.com</t>
  </si>
  <si>
    <t>F25R20260718000029</t>
  </si>
  <si>
    <t>9931182607WLBPGDRS</t>
  </si>
  <si>
    <t>18-07-2026 14:00:05</t>
  </si>
  <si>
    <t>WILDAN JAUHARI</t>
  </si>
  <si>
    <t>jwildan13@gmailcom</t>
  </si>
  <si>
    <t>TJD420260718000006</t>
  </si>
  <si>
    <t>9931182607XSMMDMUF</t>
  </si>
  <si>
    <t>G261</t>
  </si>
  <si>
    <t>TSLB</t>
  </si>
  <si>
    <t>18-07-2026 14:00:22</t>
  </si>
  <si>
    <t>ayon beny wahyudi</t>
  </si>
  <si>
    <t>ayonazkaniodjp@gmail.com</t>
  </si>
  <si>
    <t>TSLB20260718000001</t>
  </si>
  <si>
    <t>9931182607YSRQIFSV</t>
  </si>
  <si>
    <t>18-07-2026 14:01:01</t>
  </si>
  <si>
    <t>Nurdiana Setyaningsih</t>
  </si>
  <si>
    <t>shabiladotco@gmail.com</t>
  </si>
  <si>
    <t>TPD420260718000008</t>
  </si>
  <si>
    <t>9931182607WSOORLXG</t>
  </si>
  <si>
    <t>18-07-2026 14:02:28</t>
  </si>
  <si>
    <t>Rudy Mulyono</t>
  </si>
  <si>
    <t>rudy.mitv@gmail.com</t>
  </si>
  <si>
    <t>TY2G20260718000006</t>
  </si>
  <si>
    <t>9931182607QBMXNLFS</t>
  </si>
  <si>
    <t>T35W</t>
  </si>
  <si>
    <t>18-07-2026 14:03:01</t>
  </si>
  <si>
    <t>Nur Rizky Dwi Maulidya</t>
  </si>
  <si>
    <t>nurrizkydwimaulidya@gmail.com</t>
  </si>
  <si>
    <t>T35W20260718000001</t>
  </si>
  <si>
    <t>9931182607RGRBHOML</t>
  </si>
  <si>
    <t>18-07-2026 14:03:26</t>
  </si>
  <si>
    <t>Mirna Marriza Maharani</t>
  </si>
  <si>
    <t>mirnamarriza@gmail.com</t>
  </si>
  <si>
    <t>TR9U20260718000001</t>
  </si>
  <si>
    <t>9931182607MISNYXPF</t>
  </si>
  <si>
    <t>18-07-2026 14:03:38</t>
  </si>
  <si>
    <t>Ervita</t>
  </si>
  <si>
    <t>ervitayurista14@gmail.com</t>
  </si>
  <si>
    <t>FJ2G20260718000018</t>
  </si>
  <si>
    <t>9931182607PMJPCXCT</t>
  </si>
  <si>
    <t>TIE1</t>
  </si>
  <si>
    <t>18-07-2026 14:03:51</t>
  </si>
  <si>
    <t>SAEBANI</t>
  </si>
  <si>
    <t>Saebanimaiyah@gmail.com</t>
  </si>
  <si>
    <t>TIE120260718000002</t>
  </si>
  <si>
    <t>9931182607WDIFLAON</t>
  </si>
  <si>
    <t>18-07-2026 14:04:19</t>
  </si>
  <si>
    <t>edy santoso</t>
  </si>
  <si>
    <t>teddygrafity@gmail.com</t>
  </si>
  <si>
    <t>T5D320260718000013</t>
  </si>
  <si>
    <t>9931182607VUEAPYRW</t>
  </si>
  <si>
    <t>T28W</t>
  </si>
  <si>
    <t>18-07-2026 14:04:43</t>
  </si>
  <si>
    <t>Azik</t>
  </si>
  <si>
    <t>yazidahmad350@gmail.com</t>
  </si>
  <si>
    <t>T28W20260718000002</t>
  </si>
  <si>
    <t>9931182607BLDAJYCJ</t>
  </si>
  <si>
    <t>18-07-2026 14:05:04</t>
  </si>
  <si>
    <t>Ifandari</t>
  </si>
  <si>
    <t>ifandari11nov@gmail.com</t>
  </si>
  <si>
    <t>TB5320260718000013</t>
  </si>
  <si>
    <t>9931182607YTCHCDWE</t>
  </si>
  <si>
    <t>18-07-2026 14:05:37</t>
  </si>
  <si>
    <t>yoeneeuni@gmail.com</t>
  </si>
  <si>
    <t>T3Q320260718000024</t>
  </si>
  <si>
    <t>9931182607GARYVGRV</t>
  </si>
  <si>
    <t>18-07-2026 14:05:40</t>
  </si>
  <si>
    <t>erni kusumawati</t>
  </si>
  <si>
    <t>ekoseven40@gmail.com</t>
  </si>
  <si>
    <t>TP9620260718000018</t>
  </si>
  <si>
    <t>9931182607KKHDGMBP</t>
  </si>
  <si>
    <t>18-07-2026 14:05:43</t>
  </si>
  <si>
    <t>sutilah</t>
  </si>
  <si>
    <t>ssutilah205@gmail.com</t>
  </si>
  <si>
    <t>TNWE20260718000002</t>
  </si>
  <si>
    <t>9931182607DNHRYCHS</t>
  </si>
  <si>
    <t>18-07-2026 14:06:10</t>
  </si>
  <si>
    <t>Khaira talita</t>
  </si>
  <si>
    <t>k.talitaku@gmail.com</t>
  </si>
  <si>
    <t>FA4C20260718000006</t>
  </si>
  <si>
    <t>9931182607NFFLXBRR</t>
  </si>
  <si>
    <t>18-07-2026 14:08:13</t>
  </si>
  <si>
    <t>atik novita sari</t>
  </si>
  <si>
    <t>atiknovitasari31@gmail.com</t>
  </si>
  <si>
    <t>TGNX20260718000006</t>
  </si>
  <si>
    <t>9931182607INRAFHTO</t>
  </si>
  <si>
    <t>18-07-2026 14:08:34</t>
  </si>
  <si>
    <t>diky fajar rifai</t>
  </si>
  <si>
    <t>dikyrifai98@gmail.com</t>
  </si>
  <si>
    <t>T5D320260718000014</t>
  </si>
  <si>
    <t>9931182607HCICBTGM</t>
  </si>
  <si>
    <t>18-07-2026 14:09:18</t>
  </si>
  <si>
    <t>Dionisius Danu Ega</t>
  </si>
  <si>
    <t>dionisiusdanuega123@gmail.com</t>
  </si>
  <si>
    <t>T0LA20260718000005</t>
  </si>
  <si>
    <t>9931182607GFNDGAIW</t>
  </si>
  <si>
    <t>18-07-2026 14:09:38</t>
  </si>
  <si>
    <t>Musfirotun</t>
  </si>
  <si>
    <t>musfirotun93@gmail.com</t>
  </si>
  <si>
    <t>TK4020260718000035</t>
  </si>
  <si>
    <t>9931182607LIXVDFNQ</t>
  </si>
  <si>
    <t>TKH5</t>
  </si>
  <si>
    <t>18-07-2026 14:11:17</t>
  </si>
  <si>
    <t>DWI NURAENI HIDAYATI</t>
  </si>
  <si>
    <t>dwinuraeni803@gmail.com</t>
  </si>
  <si>
    <t>TKH520260718000003</t>
  </si>
  <si>
    <t>9931182607VTPERUEM</t>
  </si>
  <si>
    <t>18-07-2026 14:11:20</t>
  </si>
  <si>
    <t>eko budiyanto</t>
  </si>
  <si>
    <t>ekopoulty1990@gmail.com</t>
  </si>
  <si>
    <t>TP9620260718000020</t>
  </si>
  <si>
    <t>9931182607RCTVBYMB</t>
  </si>
  <si>
    <t>18-07-2026 14:11:50</t>
  </si>
  <si>
    <t>Nurul Aini Widyaningsih</t>
  </si>
  <si>
    <t>nurullwidya04@gmail.com</t>
  </si>
  <si>
    <t>FDYC20260718000001</t>
  </si>
  <si>
    <t>9931182607IDVIDQIK</t>
  </si>
  <si>
    <t>18-07-2026 14:11:58</t>
  </si>
  <si>
    <t>chika</t>
  </si>
  <si>
    <t>@chikayati.com</t>
  </si>
  <si>
    <t>TAYF20260718000009</t>
  </si>
  <si>
    <t>9931182607XNHFCAKL</t>
  </si>
  <si>
    <t>18-07-2026 14:12:49</t>
  </si>
  <si>
    <t>yeni</t>
  </si>
  <si>
    <t>TK4020260718000036</t>
  </si>
  <si>
    <t>9931182607DMUKRPHU</t>
  </si>
  <si>
    <t>FE41</t>
  </si>
  <si>
    <t>18-07-2026 14:13:19</t>
  </si>
  <si>
    <t>shellania</t>
  </si>
  <si>
    <t>shellaniasari@gmail.com</t>
  </si>
  <si>
    <t>FE4120260718000001</t>
  </si>
  <si>
    <t>9931182607KLHCKSAW</t>
  </si>
  <si>
    <t>18-07-2026 14:13:22</t>
  </si>
  <si>
    <t>Setyo Nugroho</t>
  </si>
  <si>
    <t>setyon176@gmail.com</t>
  </si>
  <si>
    <t>F58S20260718000009</t>
  </si>
  <si>
    <t>9931182607NNUKLNXV</t>
  </si>
  <si>
    <t>18-07-2026 14:13:37</t>
  </si>
  <si>
    <t>RENALDO EKKY APRILIANT</t>
  </si>
  <si>
    <t>renaldoekkyapriliant@gmail.com</t>
  </si>
  <si>
    <t>T0LA20260718000006</t>
  </si>
  <si>
    <t>9931182607BLQHXKIB</t>
  </si>
  <si>
    <t>18-07-2026 14:13:43</t>
  </si>
  <si>
    <t>puspita anggraini</t>
  </si>
  <si>
    <t>puspitaanggraini1011@gmail.com</t>
  </si>
  <si>
    <t>T3HI20260718000004</t>
  </si>
  <si>
    <t>9931182607JYAXNAVS</t>
  </si>
  <si>
    <t>18-07-2026 14:13:58</t>
  </si>
  <si>
    <t>Alis ariyanti</t>
  </si>
  <si>
    <t>alisariyanti27@gmail.com</t>
  </si>
  <si>
    <t>T7S020260718000006</t>
  </si>
  <si>
    <t>9931182607NFLHLDPW</t>
  </si>
  <si>
    <t>18-07-2026 14:14:07</t>
  </si>
  <si>
    <t>widas</t>
  </si>
  <si>
    <t>widas.khouirunnisa@gmail.com</t>
  </si>
  <si>
    <t>FVPO20260718000008</t>
  </si>
  <si>
    <t>9931182607JXNVJKSM</t>
  </si>
  <si>
    <t>18-07-2026 14:14:18</t>
  </si>
  <si>
    <t>raina puspita</t>
  </si>
  <si>
    <t>rainapuspitaaa.a@gmail.com</t>
  </si>
  <si>
    <t>TP9620260718000021</t>
  </si>
  <si>
    <t>9931182607GMBHLFNV</t>
  </si>
  <si>
    <t>18-07-2026 14:14:25</t>
  </si>
  <si>
    <t>teddygravity@gmail.com</t>
  </si>
  <si>
    <t>T5D320260718000015</t>
  </si>
  <si>
    <t>9931182607XOQHXFKK</t>
  </si>
  <si>
    <t>18-07-2026 14:15:38</t>
  </si>
  <si>
    <t>Yande</t>
  </si>
  <si>
    <t>Yandeadnyana12@gmail.com</t>
  </si>
  <si>
    <t>T7I820260718000002</t>
  </si>
  <si>
    <t>9931182607PQGDNAFQ</t>
  </si>
  <si>
    <t>18-07-2026 14:15:51</t>
  </si>
  <si>
    <t>Nurul Wulan</t>
  </si>
  <si>
    <t>nurulwulans98@gmail.com</t>
  </si>
  <si>
    <t>FJUJ20260718000004</t>
  </si>
  <si>
    <t>9931182607FQAFMCXJ</t>
  </si>
  <si>
    <t>DESINTA PURNAMA SARI</t>
  </si>
  <si>
    <t>Siskaaa1123@gmail.com</t>
  </si>
  <si>
    <t>FUUN20260718000006</t>
  </si>
  <si>
    <t>9931182607YTNVKYPE</t>
  </si>
  <si>
    <t>18-07-2026 14:17:30</t>
  </si>
  <si>
    <t>pavita puteri septiani</t>
  </si>
  <si>
    <t>TK4020260718000037</t>
  </si>
  <si>
    <t>9931182607KCRAHGMA</t>
  </si>
  <si>
    <t>Muhammad Luthfi</t>
  </si>
  <si>
    <t>muhlufi12@gmail.com</t>
  </si>
  <si>
    <t>TX3720260718000010</t>
  </si>
  <si>
    <t>9931182607AHIJOYOK</t>
  </si>
  <si>
    <t>18-07-2026 14:18:22</t>
  </si>
  <si>
    <t>Maharani Putri Adi</t>
  </si>
  <si>
    <t>maharaniputriadi@gmail.com</t>
  </si>
  <si>
    <t>TU5120260718000003</t>
  </si>
  <si>
    <t>9931182607GKDTJXHV</t>
  </si>
  <si>
    <t>18-07-2026 14:18:32</t>
  </si>
  <si>
    <t>fachri khoirul anam</t>
  </si>
  <si>
    <t>fachriazhur@yahoo.com</t>
  </si>
  <si>
    <t>FX6L20260718000002</t>
  </si>
  <si>
    <t>9931182607ERCVTEMG</t>
  </si>
  <si>
    <t>18-07-2026 14:19:51</t>
  </si>
  <si>
    <t>Rifai zainnuri</t>
  </si>
  <si>
    <t>Rifaizainnuri@gmail.com</t>
  </si>
  <si>
    <t>TK4020260718000038</t>
  </si>
  <si>
    <t>9931182607THISTBHP</t>
  </si>
  <si>
    <t>18-07-2026 14:19:55</t>
  </si>
  <si>
    <t>yunianti risma imaroh</t>
  </si>
  <si>
    <t>yuniantirismaimaroh@gmail.com</t>
  </si>
  <si>
    <t>TA8S20260718000048</t>
  </si>
  <si>
    <t>9931182607DFMEVATD</t>
  </si>
  <si>
    <t>F44O</t>
  </si>
  <si>
    <t>18-07-2026 14:20:33</t>
  </si>
  <si>
    <t>dhea ramadhani</t>
  </si>
  <si>
    <t>dhearamadhanii31@gmail.com</t>
  </si>
  <si>
    <t>F44O20260718000003</t>
  </si>
  <si>
    <t>9931182607VBGLBBWR</t>
  </si>
  <si>
    <t>18-07-2026 14:20:58</t>
  </si>
  <si>
    <t>kris</t>
  </si>
  <si>
    <t>kristanta.mbkw2@gmail.com</t>
  </si>
  <si>
    <t>T9RM20260718000006</t>
  </si>
  <si>
    <t>9931182607OABLJCWC</t>
  </si>
  <si>
    <t>18-07-2026 14:22:15</t>
  </si>
  <si>
    <t>iqbal rumboko aji</t>
  </si>
  <si>
    <t>rumbokoaji2015juli@gmail.com</t>
  </si>
  <si>
    <t>T3HI20260718000005</t>
  </si>
  <si>
    <t>9931182607JMRUBMTL</t>
  </si>
  <si>
    <t>18-07-2026 14:22:24</t>
  </si>
  <si>
    <t>ridwan dwi</t>
  </si>
  <si>
    <t>nursofianaatika@gmail.com</t>
  </si>
  <si>
    <t>TER020260718000010</t>
  </si>
  <si>
    <t>9931182607PEOEMBLQ</t>
  </si>
  <si>
    <t>TCN7</t>
  </si>
  <si>
    <t>18-07-2026 14:22:42</t>
  </si>
  <si>
    <t>Mahardhika Tri Fauziati</t>
  </si>
  <si>
    <t>mahardhikatf@gmail.com</t>
  </si>
  <si>
    <t>TCN720260718000001</t>
  </si>
  <si>
    <t>9931182607GJPFTOBB</t>
  </si>
  <si>
    <t>18-07-2026 14:23:14</t>
  </si>
  <si>
    <t>Annisatul Qudwah</t>
  </si>
  <si>
    <t>qudwah55@gmail.com</t>
  </si>
  <si>
    <t>F58S20260718000010</t>
  </si>
  <si>
    <t>9931182607JXPXQLLV</t>
  </si>
  <si>
    <t>F8NH</t>
  </si>
  <si>
    <t>18-07-2026 14:25:02</t>
  </si>
  <si>
    <t>Djayanti Sari</t>
  </si>
  <si>
    <t>tepoutomo@gmail.com</t>
  </si>
  <si>
    <t>F8NH20260718000002</t>
  </si>
  <si>
    <t>9931182607JTUGAJBL</t>
  </si>
  <si>
    <t>18-07-2026 14:25:53</t>
  </si>
  <si>
    <t>mei hidayati</t>
  </si>
  <si>
    <t>meihidayati93@gmail.com</t>
  </si>
  <si>
    <t>TER020260718000011</t>
  </si>
  <si>
    <t>9931182607KJWUUHLP</t>
  </si>
  <si>
    <t>18-07-2026 14:26:17</t>
  </si>
  <si>
    <t>fery gunawan</t>
  </si>
  <si>
    <t>feryg3109@gmail.com</t>
  </si>
  <si>
    <t>FQG320260718000014</t>
  </si>
  <si>
    <t>9931182607DYJHGRBI</t>
  </si>
  <si>
    <t>18-07-2026 14:26:32</t>
  </si>
  <si>
    <t>Kurniasari Tripambudi</t>
  </si>
  <si>
    <t>kurniasaritripambudi05@gmail.com</t>
  </si>
  <si>
    <t>F1XA20260718000002</t>
  </si>
  <si>
    <t>9931182607JRNAVDTU</t>
  </si>
  <si>
    <t>rohadi</t>
  </si>
  <si>
    <t>hadi1903r@gmail.com</t>
  </si>
  <si>
    <t>TY7Z20260718000013</t>
  </si>
  <si>
    <t>9931182607FVNWPIEH</t>
  </si>
  <si>
    <t>18-07-2026 14:26:55</t>
  </si>
  <si>
    <t>Androdita simanjuntak</t>
  </si>
  <si>
    <t>T3Q320260718000026</t>
  </si>
  <si>
    <t>9931182607ODLNSUAX</t>
  </si>
  <si>
    <t>18-07-2026 14:28:31</t>
  </si>
  <si>
    <t>GALUH TIARA PRAMESTI</t>
  </si>
  <si>
    <t>galuhtiara28@gmail.com</t>
  </si>
  <si>
    <t>T37X20260718000004</t>
  </si>
  <si>
    <t>9931182607ONPYJSVK</t>
  </si>
  <si>
    <t>18-07-2026 14:28:42</t>
  </si>
  <si>
    <t>suyono</t>
  </si>
  <si>
    <t>dimazsulojink@gmail.com</t>
  </si>
  <si>
    <t>TER020260718000012</t>
  </si>
  <si>
    <t>9931182607DYRIOBWJ</t>
  </si>
  <si>
    <t>18-07-2026 14:30:15</t>
  </si>
  <si>
    <t>Izula Evan Nayottama</t>
  </si>
  <si>
    <t>izulaevan11@gmail.com</t>
  </si>
  <si>
    <t>TA1E20260718000019</t>
  </si>
  <si>
    <t>9931182607JPMSVJNF</t>
  </si>
  <si>
    <t>18-07-2026 14:30:35</t>
  </si>
  <si>
    <t>Elvi Dwi Lestari</t>
  </si>
  <si>
    <t>elvideel00@gmail.com</t>
  </si>
  <si>
    <t>T7S020260718000009</t>
  </si>
  <si>
    <t>9931182607YSWIPYSW</t>
  </si>
  <si>
    <t>18-07-2026 14:31:25</t>
  </si>
  <si>
    <t>RANDY FERDIANSYAH</t>
  </si>
  <si>
    <t>randyferdiansyah18@gmail.com</t>
  </si>
  <si>
    <t>FE8720260718000001</t>
  </si>
  <si>
    <t>9931182607OIUNYTJS</t>
  </si>
  <si>
    <t>18-07-2026 14:32:06</t>
  </si>
  <si>
    <t>MUTIARA RESTUNINGTIAS</t>
  </si>
  <si>
    <t>tiyas.yanto111@gmail.com</t>
  </si>
  <si>
    <t>T37X20260718000005</t>
  </si>
  <si>
    <t>9931182607FAWSBAUU</t>
  </si>
  <si>
    <t>18-07-2026 14:32:50</t>
  </si>
  <si>
    <t>AMIN DAKSA ALFENDO</t>
  </si>
  <si>
    <t>TCDJ20260718000010</t>
  </si>
  <si>
    <t>9931182607CNAUKPEM</t>
  </si>
  <si>
    <t>18-07-2026 14:34:17</t>
  </si>
  <si>
    <t>NATTE VAGONTING OMANG</t>
  </si>
  <si>
    <t>nattevagon@gmail.com</t>
  </si>
  <si>
    <t>T2F220260718000021</t>
  </si>
  <si>
    <t>9931182607XUJYOEBA</t>
  </si>
  <si>
    <t>TU28</t>
  </si>
  <si>
    <t>18-07-2026 14:34:48</t>
  </si>
  <si>
    <t>DIAN INDRAJITA</t>
  </si>
  <si>
    <t>DIAINDRA14@GMAIL.COM</t>
  </si>
  <si>
    <t>TU2820260718000005</t>
  </si>
  <si>
    <t>9931182607CFDJYPVK</t>
  </si>
  <si>
    <t>18-07-2026 14:34:53</t>
  </si>
  <si>
    <t>Endah Istiqomah</t>
  </si>
  <si>
    <t>endahistikomah123@gmail.com</t>
  </si>
  <si>
    <t>F9Y220260718000009</t>
  </si>
  <si>
    <t>9931182607FTUPWTNJ</t>
  </si>
  <si>
    <t>F9B1</t>
  </si>
  <si>
    <t>18-07-2026 14:36:05</t>
  </si>
  <si>
    <t>luftia firdausia</t>
  </si>
  <si>
    <t>firdafile3@gmail.com</t>
  </si>
  <si>
    <t>F9B120260718000001</t>
  </si>
  <si>
    <t>9931182607CEMXXKKG</t>
  </si>
  <si>
    <t>18-07-2026 14:36:37</t>
  </si>
  <si>
    <t>TEGAR JUANG</t>
  </si>
  <si>
    <t>tegardamayo@gmail.com</t>
  </si>
  <si>
    <t>FWGU20260718000031</t>
  </si>
  <si>
    <t>9931182607PLILEIHM</t>
  </si>
  <si>
    <t>TWZP</t>
  </si>
  <si>
    <t>18-07-2026 14:36:59</t>
  </si>
  <si>
    <t>afnurrobbie bintang j</t>
  </si>
  <si>
    <t>afnur.r@gmail.com</t>
  </si>
  <si>
    <t>TWZP20260718000001</t>
  </si>
  <si>
    <t>9931182607MJEREYGI</t>
  </si>
  <si>
    <t>18-07-2026 14:37:58</t>
  </si>
  <si>
    <t>NUR NAZMY LAILA A</t>
  </si>
  <si>
    <t>BORDERALBERTO28@GMAIL.COM</t>
  </si>
  <si>
    <t>TU2820260718000006</t>
  </si>
  <si>
    <t>9931182607FBAHLHTL</t>
  </si>
  <si>
    <t>18-07-2026 14:38:52</t>
  </si>
  <si>
    <t>dina anggraeni</t>
  </si>
  <si>
    <t>anggraenidina2017@gmail.com</t>
  </si>
  <si>
    <t>T0GQ20260718000017</t>
  </si>
  <si>
    <t>9931182607VIRDGPEK</t>
  </si>
  <si>
    <t>18-07-2026 14:38:53</t>
  </si>
  <si>
    <t>salimah assadiah</t>
  </si>
  <si>
    <t>salimahassadiah15@gmail.com</t>
  </si>
  <si>
    <t>F33N20260718000007</t>
  </si>
  <si>
    <t>9931182607YFKJTVHF</t>
  </si>
  <si>
    <t>18-07-2026 14:39:37</t>
  </si>
  <si>
    <t>bagus rahmat wahyu s</t>
  </si>
  <si>
    <t>bagusssrahmattt@gmail.com</t>
  </si>
  <si>
    <t>T5D320260718000016</t>
  </si>
  <si>
    <t>9931182607LHOQWBYR</t>
  </si>
  <si>
    <t>18-07-2026 14:39:55</t>
  </si>
  <si>
    <t>REHAN</t>
  </si>
  <si>
    <t>TCDJ20260718000011</t>
  </si>
  <si>
    <t>9931182607QSKICFGN</t>
  </si>
  <si>
    <t>18-07-2026 14:40:15</t>
  </si>
  <si>
    <t>Aditiasari Putri Widasari</t>
  </si>
  <si>
    <t>putrisari539@gmail.com</t>
  </si>
  <si>
    <t>TDFX20260718000010</t>
  </si>
  <si>
    <t>9931182607PUCFCUSE</t>
  </si>
  <si>
    <t>18-07-2026 14:40:48</t>
  </si>
  <si>
    <t>farid anwar wahdie</t>
  </si>
  <si>
    <t>adiedie266@GMAIL.COM</t>
  </si>
  <si>
    <t>TMIJ20260718000014</t>
  </si>
  <si>
    <t>9931182607HWQTNCGQ</t>
  </si>
  <si>
    <t>YOGA TENO BAHTIAR</t>
  </si>
  <si>
    <t>TU2820260718000007</t>
  </si>
  <si>
    <t>9931182607DAQJBSPR</t>
  </si>
  <si>
    <t>18-07-2026 14:41:08</t>
  </si>
  <si>
    <t>kusno</t>
  </si>
  <si>
    <t>enchusno@gmail.com</t>
  </si>
  <si>
    <t>TY7920260718000011</t>
  </si>
  <si>
    <t>9931182607LEBITXIP</t>
  </si>
  <si>
    <t>18-07-2026 14:41:16</t>
  </si>
  <si>
    <t>INDRI ARINA KHASANATI</t>
  </si>
  <si>
    <t>arinaindri2@gmail.com</t>
  </si>
  <si>
    <t>THCX20260718000005</t>
  </si>
  <si>
    <t>9931182607TYEGRWYO</t>
  </si>
  <si>
    <t>18-07-2026 14:42:38</t>
  </si>
  <si>
    <t>ERY NUR FITRIYANTA</t>
  </si>
  <si>
    <t>erynnurr@gmail.com</t>
  </si>
  <si>
    <t>FWGU20260718000034</t>
  </si>
  <si>
    <t>9931182607QWCGULLI</t>
  </si>
  <si>
    <t>18-07-2026 14:43:25</t>
  </si>
  <si>
    <t>Ahmad Efendi</t>
  </si>
  <si>
    <t>fendy99606@gmail.com</t>
  </si>
  <si>
    <t>FHNZ20260718000002</t>
  </si>
  <si>
    <t>9931182607LJPNFGRV</t>
  </si>
  <si>
    <t>18-07-2026 14:43:34</t>
  </si>
  <si>
    <t>TB5V20260718000009</t>
  </si>
  <si>
    <t>9931182607IYBJHDMS</t>
  </si>
  <si>
    <t>18-07-2026 14:44:33</t>
  </si>
  <si>
    <t>annisa octa rahmawati</t>
  </si>
  <si>
    <t>annisaoctar2@gmail.com</t>
  </si>
  <si>
    <t>F9B120260718000002</t>
  </si>
  <si>
    <t>9931182607QWCCQGYM</t>
  </si>
  <si>
    <t>18-07-2026 14:45:56</t>
  </si>
  <si>
    <t>sofian dwi rahardi</t>
  </si>
  <si>
    <t>vivovie11@gmail.com</t>
  </si>
  <si>
    <t>TX2220260718000005</t>
  </si>
  <si>
    <t>9931182607EXAANTWB</t>
  </si>
  <si>
    <t>18-07-2026 14:46:45</t>
  </si>
  <si>
    <t>hery kurniawan</t>
  </si>
  <si>
    <t>rinaekos@gimail.com</t>
  </si>
  <si>
    <t>TW2A20260718000031</t>
  </si>
  <si>
    <t>9931182607TESBCNBH</t>
  </si>
  <si>
    <t>18-07-2026 14:48:11</t>
  </si>
  <si>
    <t>Puji Haryanto</t>
  </si>
  <si>
    <t>pujiharyanto.mandiri@gmail.com</t>
  </si>
  <si>
    <t>T3XX20260718000004</t>
  </si>
  <si>
    <t>9931182607WGRFESMY</t>
  </si>
  <si>
    <t>18-07-2026 14:48:49</t>
  </si>
  <si>
    <t>budi</t>
  </si>
  <si>
    <t>purnomo.budi8276@gmail.com</t>
  </si>
  <si>
    <t>T0GQ20260718000020</t>
  </si>
  <si>
    <t>9931182607NPRJNOKK</t>
  </si>
  <si>
    <t>TACJ</t>
  </si>
  <si>
    <t>18-07-2026 14:50:51</t>
  </si>
  <si>
    <t>viryssa</t>
  </si>
  <si>
    <t>viryssamaharani@gmail _com</t>
  </si>
  <si>
    <t>TACJ20260718000001</t>
  </si>
  <si>
    <t>9931182607RXLGKOKI</t>
  </si>
  <si>
    <t>18-07-2026 14:51:34</t>
  </si>
  <si>
    <t>rinda kurnianingrum</t>
  </si>
  <si>
    <t>firdafile2@gmail.com</t>
  </si>
  <si>
    <t>F9B120260718000004</t>
  </si>
  <si>
    <t>9931182607EBVTDFHF</t>
  </si>
  <si>
    <t>18-07-2026 14:51:45</t>
  </si>
  <si>
    <t>brigita</t>
  </si>
  <si>
    <t>brigitadesy@gmail.com</t>
  </si>
  <si>
    <t>TVOR20260718000004</t>
  </si>
  <si>
    <t>9931182607KGGLJBOO</t>
  </si>
  <si>
    <t>18-07-2026 14:52:02</t>
  </si>
  <si>
    <t>Lia Saraswati</t>
  </si>
  <si>
    <t>Liasaraswati70@gmail.com</t>
  </si>
  <si>
    <t>TEC020260718000012</t>
  </si>
  <si>
    <t>9931182607SMJNFNLB</t>
  </si>
  <si>
    <t>TW9Y</t>
  </si>
  <si>
    <t>18-07-2026 14:52:12</t>
  </si>
  <si>
    <t>DITA AGHUSTINA</t>
  </si>
  <si>
    <t>aghustina dita@gmail.com</t>
  </si>
  <si>
    <t>TW9Y20260718000001</t>
  </si>
  <si>
    <t>9931182607FGYNQEAT</t>
  </si>
  <si>
    <t>18-07-2026 14:53:36</t>
  </si>
  <si>
    <t>alfina alfa hidayati</t>
  </si>
  <si>
    <t>alfinaalfahidayati07@gmail.com</t>
  </si>
  <si>
    <t>T0GQ20260718000022</t>
  </si>
  <si>
    <t>9931182607LLDGCWDA</t>
  </si>
  <si>
    <t>18-07-2026 14:53:56</t>
  </si>
  <si>
    <t>mutiara zhalza bella</t>
  </si>
  <si>
    <t>mutiarabella1707@gmail.com</t>
  </si>
  <si>
    <t>TW2A20260718000032</t>
  </si>
  <si>
    <t>9931182607UCCYPTKJ</t>
  </si>
  <si>
    <t>G001</t>
  </si>
  <si>
    <t>TTML</t>
  </si>
  <si>
    <t>18-07-2026 14:54:28</t>
  </si>
  <si>
    <t>KOMAR</t>
  </si>
  <si>
    <t>komarwijaya11@yahoo.co.id</t>
  </si>
  <si>
    <t>TTML20260718000001</t>
  </si>
  <si>
    <t>9931182607RTDMIIFD</t>
  </si>
  <si>
    <t>18-07-2026 14:55:38</t>
  </si>
  <si>
    <t>vera</t>
  </si>
  <si>
    <t>TVOR20260718000005</t>
  </si>
  <si>
    <t>9931182607CTMPANGB</t>
  </si>
  <si>
    <t>FC0D</t>
  </si>
  <si>
    <t>18-07-2026 14:55:44</t>
  </si>
  <si>
    <t>muhammad taufik baruji</t>
  </si>
  <si>
    <t>baruji27@gmail.com</t>
  </si>
  <si>
    <t>FC0D20260718000001</t>
  </si>
  <si>
    <t>9931182607ORKJMMBS</t>
  </si>
  <si>
    <t>18-07-2026 14:56:01</t>
  </si>
  <si>
    <t>Lalapo</t>
  </si>
  <si>
    <t>Pradani0414@gmail.com</t>
  </si>
  <si>
    <t>TEC020260718000013</t>
  </si>
  <si>
    <t>9931182607VJNVFIFJ</t>
  </si>
  <si>
    <t>18-07-2026 14:57:18</t>
  </si>
  <si>
    <t>julia</t>
  </si>
  <si>
    <t>TVOR20260718000006</t>
  </si>
  <si>
    <t>9931182607QGSEKFKE</t>
  </si>
  <si>
    <t>18-07-2026 14:58:26</t>
  </si>
  <si>
    <t>Muhamad dai safii</t>
  </si>
  <si>
    <t>musafii0710@gmail.com</t>
  </si>
  <si>
    <t>TW2A20260718000033</t>
  </si>
  <si>
    <t>9931182607QBWTRRNS</t>
  </si>
  <si>
    <t>18-07-2026 14:59:45</t>
  </si>
  <si>
    <t>Restu Aji</t>
  </si>
  <si>
    <t>rizkikapurnamasari@gmail.com</t>
  </si>
  <si>
    <t>TYUJ20260718000006</t>
  </si>
  <si>
    <t>9931182607BKLBHRAX</t>
  </si>
  <si>
    <t>18-07-2026 15:00:34</t>
  </si>
  <si>
    <t>SYAFIQ</t>
  </si>
  <si>
    <t>muhammadsyafiqnsn2001@gmail.com</t>
  </si>
  <si>
    <t>FR0K20260718000005</t>
  </si>
  <si>
    <t>9931182607VCRWHMRJ</t>
  </si>
  <si>
    <t>18-07-2026 15:02:31</t>
  </si>
  <si>
    <t>Yessi Yustia</t>
  </si>
  <si>
    <t>TYUJ20260718000007</t>
  </si>
  <si>
    <t>9931182607HWBBOBOG</t>
  </si>
  <si>
    <t>18-07-2026 15:02:51</t>
  </si>
  <si>
    <t>Istiwaul masruroh</t>
  </si>
  <si>
    <t>istiwaulmsr@gmail.com</t>
  </si>
  <si>
    <t>TZLO20260718000013</t>
  </si>
  <si>
    <t>9931182607CQHFUITR</t>
  </si>
  <si>
    <t>18-07-2026 15:03:02</t>
  </si>
  <si>
    <t>SUGIYANTO</t>
  </si>
  <si>
    <t>Sujatmijatmi0@gmail.com</t>
  </si>
  <si>
    <t>T2S420260718000004</t>
  </si>
  <si>
    <t>9931182607YUGELEIH</t>
  </si>
  <si>
    <t>18-07-2026 15:03:31</t>
  </si>
  <si>
    <t>Joevano</t>
  </si>
  <si>
    <t>joevanoputraf@gmail.com</t>
  </si>
  <si>
    <t>F33N20260718000008</t>
  </si>
  <si>
    <t>9931182607WQEETURY</t>
  </si>
  <si>
    <t>F7OK</t>
  </si>
  <si>
    <t>18-07-2026 15:03:47</t>
  </si>
  <si>
    <t>tantri yuliati</t>
  </si>
  <si>
    <t>tantriyuliati2025@gmail.com</t>
  </si>
  <si>
    <t>F7OK20260718000001</t>
  </si>
  <si>
    <t>9931182607YAMDHETD</t>
  </si>
  <si>
    <t>18-07-2026 15:04:11</t>
  </si>
  <si>
    <t>Margaretha Budi Fifiana</t>
  </si>
  <si>
    <t>margarethabudififiana@gmail.com</t>
  </si>
  <si>
    <t>FMO520260718000020</t>
  </si>
  <si>
    <t>9931182607LFQHIECG</t>
  </si>
  <si>
    <t>18-07-2026 15:04:17</t>
  </si>
  <si>
    <t>Rizkika Purnamasari</t>
  </si>
  <si>
    <t>TYUJ20260718000008</t>
  </si>
  <si>
    <t>9931182607MVLBMJRY</t>
  </si>
  <si>
    <t>TON8</t>
  </si>
  <si>
    <t>18-07-2026 15:04:42</t>
  </si>
  <si>
    <t>muhamad zidan mahfud</t>
  </si>
  <si>
    <t>muhamadzidanmahfud1@gmail.com</t>
  </si>
  <si>
    <t>TON820260718000001</t>
  </si>
  <si>
    <t>9931182607PXFYMIMB</t>
  </si>
  <si>
    <t>18-07-2026 15:05:06</t>
  </si>
  <si>
    <t>dewi kristiana</t>
  </si>
  <si>
    <t>FQQB20260718000015</t>
  </si>
  <si>
    <t>9931182607SERDAWHP</t>
  </si>
  <si>
    <t>18-07-2026 15:05:16</t>
  </si>
  <si>
    <t>NURCAHYA KHOIRONI</t>
  </si>
  <si>
    <t>ckhoironi@gmail.com</t>
  </si>
  <si>
    <t>TV4K20260718000002</t>
  </si>
  <si>
    <t>9931182607JTIRHXUB</t>
  </si>
  <si>
    <t>18-07-2026 15:05:30</t>
  </si>
  <si>
    <t>arni novianawati</t>
  </si>
  <si>
    <t>arninov1212@gmail.com</t>
  </si>
  <si>
    <t>FU4A20260718000005</t>
  </si>
  <si>
    <t>9931182607VKFFNUMW</t>
  </si>
  <si>
    <t>G025</t>
  </si>
  <si>
    <t>T225</t>
  </si>
  <si>
    <t>18-07-2026 15:05:33</t>
  </si>
  <si>
    <t>mohamad yusuf efendi</t>
  </si>
  <si>
    <t>efendi20yusuf@gmail.com</t>
  </si>
  <si>
    <t>T22520260718000010</t>
  </si>
  <si>
    <t>9931182607WTMSJBRO</t>
  </si>
  <si>
    <t>TX15</t>
  </si>
  <si>
    <t>18-07-2026 15:05:50</t>
  </si>
  <si>
    <t>showmick sinha</t>
  </si>
  <si>
    <t>fridashowmick@gmail.com</t>
  </si>
  <si>
    <t>TX1520260718000003</t>
  </si>
  <si>
    <t>9931182607VPTVOIWP</t>
  </si>
  <si>
    <t>18-07-2026 15:06:15</t>
  </si>
  <si>
    <t>zaki fahmi</t>
  </si>
  <si>
    <t>zakkifah05@gmail.com</t>
  </si>
  <si>
    <t>FSN320260718000006</t>
  </si>
  <si>
    <t>9931182607FJDMEBDO</t>
  </si>
  <si>
    <t>18-07-2026 15:07:16</t>
  </si>
  <si>
    <t>JULI KURNIAWAN</t>
  </si>
  <si>
    <t>julikurniawan2194@gmail.com</t>
  </si>
  <si>
    <t>TKUB20260718000009</t>
  </si>
  <si>
    <t>9931182607THGAKKOC</t>
  </si>
  <si>
    <t>TL6B</t>
  </si>
  <si>
    <t>18-07-2026 15:07:33</t>
  </si>
  <si>
    <t>Aditya Budi Pratama</t>
  </si>
  <si>
    <t>adityabudip24@gmail.com</t>
  </si>
  <si>
    <t>TL6B20260718000002</t>
  </si>
  <si>
    <t>9931182607EOSNSRPG</t>
  </si>
  <si>
    <t>18-07-2026 15:07:55</t>
  </si>
  <si>
    <t>Blasius Febriano Purba</t>
  </si>
  <si>
    <t>blasiusfebriano03@gmail.com</t>
  </si>
  <si>
    <t>FMO520260718000021</t>
  </si>
  <si>
    <t>9931182607XXRVMCLJ</t>
  </si>
  <si>
    <t>FF57</t>
  </si>
  <si>
    <t>18-07-2026 15:08:19</t>
  </si>
  <si>
    <t>DARMAWAN</t>
  </si>
  <si>
    <t>darmawanadhi38@gmail.com</t>
  </si>
  <si>
    <t>FF5720260718000001</t>
  </si>
  <si>
    <t>9931182607WTRVVLJB</t>
  </si>
  <si>
    <t>18-07-2026 15:09:25</t>
  </si>
  <si>
    <t>Teguh Sejati</t>
  </si>
  <si>
    <t>teguhkaryacom.jk@gmail.com</t>
  </si>
  <si>
    <t>T93C20260718000010</t>
  </si>
  <si>
    <t>9931182607AXXTFTVY</t>
  </si>
  <si>
    <t>18-07-2026 15:10:15</t>
  </si>
  <si>
    <t>piryadi</t>
  </si>
  <si>
    <t>piryadi32@gmail.com</t>
  </si>
  <si>
    <t>TU6320260718000002</t>
  </si>
  <si>
    <t>9931182607DJKGMHYO</t>
  </si>
  <si>
    <t>18-07-2026 15:11:27</t>
  </si>
  <si>
    <t>HABIB AKBAR BAGASKARA</t>
  </si>
  <si>
    <t>akbarbagask@gmail.com</t>
  </si>
  <si>
    <t>TKUB20260718000010</t>
  </si>
  <si>
    <t>9931182607SCSWCSUS</t>
  </si>
  <si>
    <t>18-07-2026 15:11:36</t>
  </si>
  <si>
    <t>TB5V20260718000012</t>
  </si>
  <si>
    <t>9931182607PSSIHWYY</t>
  </si>
  <si>
    <t>18-07-2026 15:11:45</t>
  </si>
  <si>
    <t>arfa</t>
  </si>
  <si>
    <t>TTZ520260718000005</t>
  </si>
  <si>
    <t>9931182607BIESADWD</t>
  </si>
  <si>
    <t>DINDA AULIYANA</t>
  </si>
  <si>
    <t>dindaauliyana02@gmail.com</t>
  </si>
  <si>
    <t>FF5720260718000002</t>
  </si>
  <si>
    <t>9931182607FNSLFERM</t>
  </si>
  <si>
    <t>18-07-2026 15:12:40</t>
  </si>
  <si>
    <t>9931182607NNWRYUFJ</t>
  </si>
  <si>
    <t>18-07-2026 15:13:58</t>
  </si>
  <si>
    <t>ISTIKHOMAH</t>
  </si>
  <si>
    <t>istieherususanto@gmail.com</t>
  </si>
  <si>
    <t>F31W20260718000015</t>
  </si>
  <si>
    <t>9931182607ITCIHQQX</t>
  </si>
  <si>
    <t>18-07-2026 15:14:38</t>
  </si>
  <si>
    <t>ARINI DWI ASTUTI</t>
  </si>
  <si>
    <t>arinidwiastuti88@gmail.com</t>
  </si>
  <si>
    <t>TX2720260718000004</t>
  </si>
  <si>
    <t>9931182607JQPYGPQQ</t>
  </si>
  <si>
    <t>18-07-2026 15:14:43</t>
  </si>
  <si>
    <t>9931182607XEOUAUXV</t>
  </si>
  <si>
    <t>iksan nur hidayat</t>
  </si>
  <si>
    <t>iksanhidayat853@gmail.com</t>
  </si>
  <si>
    <t>TG2H20260718000003</t>
  </si>
  <si>
    <t>9931182607QRAWFYOL</t>
  </si>
  <si>
    <t>18-07-2026 15:14:46</t>
  </si>
  <si>
    <t>9931182607GTRYNPUI</t>
  </si>
  <si>
    <t>18-07-2026 15:16:00</t>
  </si>
  <si>
    <t>virlannie ipa</t>
  </si>
  <si>
    <t>ultahku38@gmail.com</t>
  </si>
  <si>
    <t>F58S20260718000013</t>
  </si>
  <si>
    <t>9931182607STOJPAJM</t>
  </si>
  <si>
    <t>18-07-2026 15:16:06</t>
  </si>
  <si>
    <t>rudi minaryo</t>
  </si>
  <si>
    <t>rudiminaryo@gmail.com</t>
  </si>
  <si>
    <t>FQQB20260718000016</t>
  </si>
  <si>
    <t>9931182607OBQSWNTF</t>
  </si>
  <si>
    <t>18-07-2026 15:16:33</t>
  </si>
  <si>
    <t>9931182607YNOTDOXC</t>
  </si>
  <si>
    <t>18-07-2026 15:16:38</t>
  </si>
  <si>
    <t>risha setyawati</t>
  </si>
  <si>
    <t>rishasetyawatirisha@gmail.com</t>
  </si>
  <si>
    <t>TW2A20260718000036</t>
  </si>
  <si>
    <t>9931182607PYUTNLJI</t>
  </si>
  <si>
    <t>18-07-2026 15:16:56</t>
  </si>
  <si>
    <t>9931182607JQPCLFQL</t>
  </si>
  <si>
    <t>18-07-2026 15:17:46</t>
  </si>
  <si>
    <t>faiza noer rosyita</t>
  </si>
  <si>
    <t>rosyitahezz60@gmail.com</t>
  </si>
  <si>
    <t>TEC020260718000016</t>
  </si>
  <si>
    <t>9931182607YRFYCNDQ</t>
  </si>
  <si>
    <t>18-07-2026 15:17:59</t>
  </si>
  <si>
    <t>endah dwi sayekti</t>
  </si>
  <si>
    <t>endahchaz@gmail.com</t>
  </si>
  <si>
    <t>TX2720260718000005</t>
  </si>
  <si>
    <t>9931182607MJOOGGIF</t>
  </si>
  <si>
    <t>18-07-2026 15:18:02</t>
  </si>
  <si>
    <t>9931182607CAOHKUKB</t>
  </si>
  <si>
    <t>18-07-2026 15:18:04</t>
  </si>
  <si>
    <t>9931182607LKTFPAWG</t>
  </si>
  <si>
    <t>18-07-2026 15:18:07</t>
  </si>
  <si>
    <t>Dimas Bekti Nur Arifin</t>
  </si>
  <si>
    <t>snouzen85@gmail.com</t>
  </si>
  <si>
    <t>FQJS20260718000047</t>
  </si>
  <si>
    <t>9931182607INOMWSYG</t>
  </si>
  <si>
    <t>18-07-2026 15:18:27</t>
  </si>
  <si>
    <t>9931182607UNTKDUND</t>
  </si>
  <si>
    <t>18-07-2026 15:18:35</t>
  </si>
  <si>
    <t>ARIS MUNANDAR</t>
  </si>
  <si>
    <t>aris.mumu25@gmail.com</t>
  </si>
  <si>
    <t>TKUB20260718000011</t>
  </si>
  <si>
    <t>9931182607LMLHQNSE</t>
  </si>
  <si>
    <t>18-07-2026 15:18:45</t>
  </si>
  <si>
    <t>9931182607QVYXYDAE</t>
  </si>
  <si>
    <t>18-07-2026 15:19:00</t>
  </si>
  <si>
    <t>wulan dewi anjani</t>
  </si>
  <si>
    <t>T3Q320260718000028</t>
  </si>
  <si>
    <t>9931182607SISLMFIA</t>
  </si>
  <si>
    <t>FFKO</t>
  </si>
  <si>
    <t>18-07-2026 15:19:07</t>
  </si>
  <si>
    <t>Bayu Noval</t>
  </si>
  <si>
    <t>bayunoval098765431@gmail.com</t>
  </si>
  <si>
    <t>FFKO20260718000002</t>
  </si>
  <si>
    <t>9931182607NDBETXQU</t>
  </si>
  <si>
    <t>18-07-2026 15:19:10</t>
  </si>
  <si>
    <t>9931182607XMXRQDDH</t>
  </si>
  <si>
    <t>F00L</t>
  </si>
  <si>
    <t>18-07-2026 15:19:12</t>
  </si>
  <si>
    <t>woroyulia2@gmail.com</t>
  </si>
  <si>
    <t>F00L20260718000004</t>
  </si>
  <si>
    <t>9931182607BNVNNPLQ</t>
  </si>
  <si>
    <t>18-07-2026 15:19:13</t>
  </si>
  <si>
    <t>EBIET HERUSUSANTO</t>
  </si>
  <si>
    <t>ebietheru@gmail.com</t>
  </si>
  <si>
    <t>F31W20260718000017</t>
  </si>
  <si>
    <t>9931182607VYGMKEJP</t>
  </si>
  <si>
    <t>18-07-2026 15:19:37</t>
  </si>
  <si>
    <t>9931182607FDSCHYET</t>
  </si>
  <si>
    <t>18-07-2026 15:19:43</t>
  </si>
  <si>
    <t>9931182607SQVAKPIO</t>
  </si>
  <si>
    <t>18-07-2026 15:20:04</t>
  </si>
  <si>
    <t>CHATUR DHARI WIDIYANINGRUM</t>
  </si>
  <si>
    <t>Widyachatur28@gmail.com</t>
  </si>
  <si>
    <t>FW7I20260718000006</t>
  </si>
  <si>
    <t>9931182607TCAKDUGV</t>
  </si>
  <si>
    <t>18-07-2026 15:24:13</t>
  </si>
  <si>
    <t>9931182607CDFAVQLC</t>
  </si>
  <si>
    <t>18-07-2026 15:25:00</t>
  </si>
  <si>
    <t>9931182607XOLTDMCY</t>
  </si>
  <si>
    <t>18-07-2026 15:27:20</t>
  </si>
  <si>
    <t>9931182607WFOIJXFT</t>
  </si>
  <si>
    <t>18-07-2026 15:27:27</t>
  </si>
  <si>
    <t>DWI LESTYANINGSIH</t>
  </si>
  <si>
    <t>dwilestya472@gmail.com</t>
  </si>
  <si>
    <t>FW7I20260718000007</t>
  </si>
  <si>
    <t>9931182607HARJKLUB</t>
  </si>
  <si>
    <t>18-07-2026 15:31:04</t>
  </si>
  <si>
    <t>9931182607JKLWPIFL</t>
  </si>
  <si>
    <t>18-07-2026 15:33:58</t>
  </si>
  <si>
    <t>herjuna</t>
  </si>
  <si>
    <t>herjunajogja@gmail.com</t>
  </si>
  <si>
    <t>FJUJ20260718000005</t>
  </si>
  <si>
    <t>9931182607CXVFXBPP</t>
  </si>
  <si>
    <t>18-07-2026 15:34:13</t>
  </si>
  <si>
    <t>Amri</t>
  </si>
  <si>
    <t>amriibillal@gmail.com</t>
  </si>
  <si>
    <t>FVIL20260718000012</t>
  </si>
  <si>
    <t>9931182607JPYTTJIR</t>
  </si>
  <si>
    <t>18-07-2026 15:35:21</t>
  </si>
  <si>
    <t>9931182607BRIGHFBL</t>
  </si>
  <si>
    <t>18-07-2026 15:39:35</t>
  </si>
  <si>
    <t>9931182607TUPWCFHD</t>
  </si>
  <si>
    <t>18-07-2026 15:42:05</t>
  </si>
  <si>
    <t>9931182607KBLQRMJD</t>
  </si>
  <si>
    <t>18-07-2026 15:45:49</t>
  </si>
  <si>
    <t>9931182607HHYQXBLK</t>
  </si>
  <si>
    <t>18-07-2026 15:48:08</t>
  </si>
  <si>
    <t>9931182607RXGTBDOA</t>
  </si>
  <si>
    <t>18-07-2026 15:48:13</t>
  </si>
  <si>
    <t>9931182607PLHPOVGG</t>
  </si>
  <si>
    <t>18-07-2026 15:48:21</t>
  </si>
  <si>
    <t>9931182607LLPDGFMF</t>
  </si>
  <si>
    <t>18-07-2026 15:48:38</t>
  </si>
  <si>
    <t>9931182607IUSKOSMU</t>
  </si>
  <si>
    <t>18-07-2026 16:00:10</t>
  </si>
  <si>
    <t>9931182607AKETCOKS</t>
  </si>
  <si>
    <t>18-07-2026 16:45:06</t>
  </si>
  <si>
    <t>9931182607VIEDOHRT</t>
  </si>
  <si>
    <t>T77K</t>
  </si>
  <si>
    <t>19-07-2026 00:33:02</t>
  </si>
  <si>
    <t>christo</t>
  </si>
  <si>
    <t>nadaveronica1@gmail.com</t>
  </si>
  <si>
    <t>T77K20260719000001</t>
  </si>
  <si>
    <t>9931192607RMLNRQUB</t>
  </si>
  <si>
    <t>19-07-2026 00:00:00</t>
  </si>
  <si>
    <t>20-07-2026 08:29:40</t>
  </si>
  <si>
    <t>9931202607NLJKKTKW</t>
  </si>
  <si>
    <t>20-07-2026 08:44:04</t>
  </si>
  <si>
    <t>9931202607WDRNXPOM</t>
  </si>
  <si>
    <t>20-07-2026 08:44:10</t>
  </si>
  <si>
    <t>9931202607CUJKKSMF</t>
  </si>
  <si>
    <t>20-07-2026 08:48:32</t>
  </si>
  <si>
    <t>9931202607GTEENOWA</t>
  </si>
  <si>
    <t>20-07-2026 08:48:53</t>
  </si>
  <si>
    <t>9931202607NAOCAFTB</t>
  </si>
  <si>
    <t>20-07-2026 08:49:29</t>
  </si>
  <si>
    <t>9931202607SGSSKTBV</t>
  </si>
  <si>
    <t>20-07-2026 08:49:42</t>
  </si>
  <si>
    <t>9931202607MOIFICSQ</t>
  </si>
  <si>
    <t>20-07-2026 08:49:44</t>
  </si>
  <si>
    <t>9931202607WGTCAROM</t>
  </si>
  <si>
    <t>20-07-2026 08:49:48</t>
  </si>
  <si>
    <t>9931202607JKCPXIWQ</t>
  </si>
  <si>
    <t>20-07-2026 08:50:46</t>
  </si>
  <si>
    <t>9931202607BKLVAIYU</t>
  </si>
  <si>
    <t>20-07-2026 08:51:07</t>
  </si>
  <si>
    <t>9931202607MMOJSMUA</t>
  </si>
  <si>
    <t>20-07-2026 08:52:09</t>
  </si>
  <si>
    <t>9931202607RNECVRSM</t>
  </si>
  <si>
    <t>20-07-2026 08:52:37</t>
  </si>
  <si>
    <t>9931202607QBUSNPJS</t>
  </si>
  <si>
    <t>20-07-2026 08:53:34</t>
  </si>
  <si>
    <t>9931202607MXNWRKJR</t>
  </si>
  <si>
    <t>20-07-2026 08:53:54</t>
  </si>
  <si>
    <t>9931202607KAOSSAUR</t>
  </si>
  <si>
    <t>20-07-2026 08:54:25</t>
  </si>
  <si>
    <t>9931202607DCFBCYEM</t>
  </si>
  <si>
    <t>20-07-2026 08:54:41</t>
  </si>
  <si>
    <t>9931202607MHRMWPWX</t>
  </si>
  <si>
    <t>20-07-2026 08:55:15</t>
  </si>
  <si>
    <t>9931202607OYCYJDFU</t>
  </si>
  <si>
    <t>20-07-2026 08:56:06</t>
  </si>
  <si>
    <t>9931202607DVQUYIJN</t>
  </si>
  <si>
    <t>20-07-2026 08:56:29</t>
  </si>
  <si>
    <t>9931202607NELPGNGU</t>
  </si>
  <si>
    <t>20-07-2026 08:56:41</t>
  </si>
  <si>
    <t>9931202607SBOXACYW</t>
  </si>
  <si>
    <t>20-07-2026 08:57:49</t>
  </si>
  <si>
    <t>9931202607SSOVILGW</t>
  </si>
  <si>
    <t>20-07-2026 08:59:22</t>
  </si>
  <si>
    <t>9931202607UFAFHWTU</t>
  </si>
  <si>
    <t>20-07-2026 09:00:18</t>
  </si>
  <si>
    <t>9931202607CHELXREY</t>
  </si>
  <si>
    <t>20-07-2026 09:01:26</t>
  </si>
  <si>
    <t>9931202607WUGUUOEC</t>
  </si>
  <si>
    <t>20-07-2026 09:01:50</t>
  </si>
  <si>
    <t>9931202607CJCJIHDV</t>
  </si>
  <si>
    <t>20-07-2026 09:02:02</t>
  </si>
  <si>
    <t>9931202607BDDCBEGU</t>
  </si>
  <si>
    <t>20-07-2026 09:02:24</t>
  </si>
  <si>
    <t>9931202607DCNDIYAG</t>
  </si>
  <si>
    <t>20-07-2026 09:02:37</t>
  </si>
  <si>
    <t>9931202607QNTHPWBR</t>
  </si>
  <si>
    <t>20-07-2026 09:03:12</t>
  </si>
  <si>
    <t>9931202607KKIYTILE</t>
  </si>
  <si>
    <t>20-07-2026 09:03:27</t>
  </si>
  <si>
    <t>9931202607GOHYXABD</t>
  </si>
  <si>
    <t>20-07-2026 09:03:31</t>
  </si>
  <si>
    <t>9931202607YYPBPNAD</t>
  </si>
  <si>
    <t>20-07-2026 09:03:52</t>
  </si>
  <si>
    <t>9931202607KRYXDSTD</t>
  </si>
  <si>
    <t>20-07-2026 09:06:42</t>
  </si>
  <si>
    <t>9931202607DUDGDODN</t>
  </si>
  <si>
    <t>20-07-2026 09:07:04</t>
  </si>
  <si>
    <t>9931202607NYJIMLEA</t>
  </si>
  <si>
    <t>20-07-2026 09:07:18</t>
  </si>
  <si>
    <t>9931202607KJGNCQGF</t>
  </si>
  <si>
    <t>20-07-2026 09:08:05</t>
  </si>
  <si>
    <t>9931202607MHJTQQNQ</t>
  </si>
  <si>
    <t>20-07-2026 09:08:29</t>
  </si>
  <si>
    <t>9931202607HSNAIOQY</t>
  </si>
  <si>
    <t>20-07-2026 09:08:37</t>
  </si>
  <si>
    <t>9931202607OHQBDWWX</t>
  </si>
  <si>
    <t>20-07-2026 09:08:38</t>
  </si>
  <si>
    <t>9931202607UEBMMIVO</t>
  </si>
  <si>
    <t>F180</t>
  </si>
  <si>
    <t>20-07-2026 09:08:47</t>
  </si>
  <si>
    <t>nurlita amalia</t>
  </si>
  <si>
    <t>nurlitaamalia22@gmail.com</t>
  </si>
  <si>
    <t>F18020260720000001</t>
  </si>
  <si>
    <t>9931202607RWIDOAAC</t>
  </si>
  <si>
    <t>20-07-2026 09:09:06</t>
  </si>
  <si>
    <t>9931202607RSCCUXVY</t>
  </si>
  <si>
    <t>20-07-2026 09:09:34</t>
  </si>
  <si>
    <t>9931202607XDDFVHLV</t>
  </si>
  <si>
    <t>20-07-2026 09:09:39</t>
  </si>
  <si>
    <t>9931202607UWIBQURQ</t>
  </si>
  <si>
    <t>20-07-2026 09:09:55</t>
  </si>
  <si>
    <t>9931202607PXTDMIMV</t>
  </si>
  <si>
    <t>20-07-2026 09:10:20</t>
  </si>
  <si>
    <t>9931202607VRYMYCUG</t>
  </si>
  <si>
    <t>20-07-2026 09:10:22</t>
  </si>
  <si>
    <t>9931202607EJQRPOSU</t>
  </si>
  <si>
    <t>20-07-2026 09:10:24</t>
  </si>
  <si>
    <t>9931202607JBBTKYPO</t>
  </si>
  <si>
    <t>20-07-2026 09:10:27</t>
  </si>
  <si>
    <t>9931202607SRBABSRU</t>
  </si>
  <si>
    <t>20-07-2026 09:10:45</t>
  </si>
  <si>
    <t>9931202607FIQQUEGT</t>
  </si>
  <si>
    <t>20-07-2026 09:11:24</t>
  </si>
  <si>
    <t>9931202607DUCFESLJ</t>
  </si>
  <si>
    <t>20-07-2026 09:11:27</t>
  </si>
  <si>
    <t>9931202607LNKWAVCY</t>
  </si>
  <si>
    <t>20-07-2026 09:11:34</t>
  </si>
  <si>
    <t>9931202607LSHOXXNX</t>
  </si>
  <si>
    <t>20-07-2026 09:11:49</t>
  </si>
  <si>
    <t>9931202607ODEGMMAV</t>
  </si>
  <si>
    <t>TCN5</t>
  </si>
  <si>
    <t>20-07-2026 09:11:58</t>
  </si>
  <si>
    <t>NADIA INDRIYANI</t>
  </si>
  <si>
    <t>Nda.nadiaindriyani@gmail.com</t>
  </si>
  <si>
    <t>TCN520260720000007</t>
  </si>
  <si>
    <t>9931202607DGCNRCOG</t>
  </si>
  <si>
    <t>20-07-2026 09:12:05</t>
  </si>
  <si>
    <t>9931202607KNCISCKN</t>
  </si>
  <si>
    <t>T814</t>
  </si>
  <si>
    <t>20-07-2026 09:12:39</t>
  </si>
  <si>
    <t>eka putri apriliani</t>
  </si>
  <si>
    <t>apriliani0144@gmail.com</t>
  </si>
  <si>
    <t>T81420260720000002</t>
  </si>
  <si>
    <t>9931202607DLJDRYYC</t>
  </si>
  <si>
    <t>20-07-2026 09:12:41</t>
  </si>
  <si>
    <t>9931202607GRDDOXHJ</t>
  </si>
  <si>
    <t>20-07-2026 09:13:01</t>
  </si>
  <si>
    <t>9931202607PDJNPSLG</t>
  </si>
  <si>
    <t>20-07-2026 09:13:17</t>
  </si>
  <si>
    <t>9931202607GDLJYEWG</t>
  </si>
  <si>
    <t>20-07-2026 09:13:37</t>
  </si>
  <si>
    <t>vega andrian</t>
  </si>
  <si>
    <t>vegaandrian45@gmail.com</t>
  </si>
  <si>
    <t>TXGJ20260720000008</t>
  </si>
  <si>
    <t>9931202607HINGHOMP</t>
  </si>
  <si>
    <t>20-07-2026 09:14:15</t>
  </si>
  <si>
    <t>9931202607WOSSWJMW</t>
  </si>
  <si>
    <t>20-07-2026 09:14:49</t>
  </si>
  <si>
    <t>9931202607ACOCSPWW</t>
  </si>
  <si>
    <t>9931202607LPHCDPFJ</t>
  </si>
  <si>
    <t>20-07-2026 09:15:44</t>
  </si>
  <si>
    <t>9931202607YIIKDGLJ</t>
  </si>
  <si>
    <t>20-07-2026 09:16:41</t>
  </si>
  <si>
    <t>alfian</t>
  </si>
  <si>
    <t>gantengalpian56@gmail.com</t>
  </si>
  <si>
    <t>FJUJ20260720000008</t>
  </si>
  <si>
    <t>9931202607GVDXGIPG</t>
  </si>
  <si>
    <t>adetia febriana</t>
  </si>
  <si>
    <t>adetiafe95@gmail.com</t>
  </si>
  <si>
    <t>TXGJ20260720000009</t>
  </si>
  <si>
    <t>9931202607FQDILTSM</t>
  </si>
  <si>
    <t>20-07-2026 09:17:10</t>
  </si>
  <si>
    <t>9931202607XFQEMFCS</t>
  </si>
  <si>
    <t>20-07-2026 09:17:35</t>
  </si>
  <si>
    <t>9931202607TJOKQIVB</t>
  </si>
  <si>
    <t>20-07-2026 09:17:47</t>
  </si>
  <si>
    <t>Aifah</t>
  </si>
  <si>
    <t>aifahagstn1998@gmail.com</t>
  </si>
  <si>
    <t>T7XX20260720000004</t>
  </si>
  <si>
    <t>9931202607CFRXNXPD</t>
  </si>
  <si>
    <t>20-07-2026 09:18:04</t>
  </si>
  <si>
    <t>9931202607SVYPPVNH</t>
  </si>
  <si>
    <t>20-07-2026 09:18:09</t>
  </si>
  <si>
    <t>Sherly</t>
  </si>
  <si>
    <t>sherlitayuniarismasari@gmail.com</t>
  </si>
  <si>
    <t>TXGJ20260720000010</t>
  </si>
  <si>
    <t>9931202607HKYEDYLP</t>
  </si>
  <si>
    <t>20-07-2026 09:18:39</t>
  </si>
  <si>
    <t>ayu kurniasih</t>
  </si>
  <si>
    <t>ayukurniasih671@gmail.com</t>
  </si>
  <si>
    <t>TXGJ20260720000011</t>
  </si>
  <si>
    <t>9931202607NFIYVGMG</t>
  </si>
  <si>
    <t>20-07-2026 09:20:55</t>
  </si>
  <si>
    <t>9931202607CWXATARU</t>
  </si>
  <si>
    <t>20-07-2026 09:21:04</t>
  </si>
  <si>
    <t>9931202607PXBGQSRH</t>
  </si>
  <si>
    <t>20-07-2026 09:21:50</t>
  </si>
  <si>
    <t>9931202607OUYPDOFN</t>
  </si>
  <si>
    <t>20-07-2026 09:22:26</t>
  </si>
  <si>
    <t>9931202607JAFSNTNO</t>
  </si>
  <si>
    <t>20-07-2026 09:22:43</t>
  </si>
  <si>
    <t>9931202607EYJKWBQX</t>
  </si>
  <si>
    <t>20-07-2026 09:22:46</t>
  </si>
  <si>
    <t>9931202607HVQXBOHF</t>
  </si>
  <si>
    <t>20-07-2026 09:22:47</t>
  </si>
  <si>
    <t>bitha</t>
  </si>
  <si>
    <t>novitafidya005@gmail.com</t>
  </si>
  <si>
    <t>TXGJ20260720000013</t>
  </si>
  <si>
    <t>9931202607QNGBFFGV</t>
  </si>
  <si>
    <t>20-07-2026 09:22:51</t>
  </si>
  <si>
    <t>9931202607LSMMJURS</t>
  </si>
  <si>
    <t>20-07-2026 09:22:56</t>
  </si>
  <si>
    <t>9931202607OMQWPHQK</t>
  </si>
  <si>
    <t>20-07-2026 09:23:14</t>
  </si>
  <si>
    <t>9931202607APFANPQE</t>
  </si>
  <si>
    <t>20-07-2026 09:23:16</t>
  </si>
  <si>
    <t>9931202607HSRJILSB</t>
  </si>
  <si>
    <t>20-07-2026 09:23:20</t>
  </si>
  <si>
    <t>9931202607NUJVUYPS</t>
  </si>
  <si>
    <t>20-07-2026 09:23:35</t>
  </si>
  <si>
    <t>9931202607OXUHOTAA</t>
  </si>
  <si>
    <t>20-07-2026 09:23:40</t>
  </si>
  <si>
    <t>9931202607BWICXOGM</t>
  </si>
  <si>
    <t>20-07-2026 09:24:11</t>
  </si>
  <si>
    <t>9931202607IKSBGACM</t>
  </si>
  <si>
    <t>20-07-2026 09:24:21</t>
  </si>
  <si>
    <t>9931202607KFSHIUDN</t>
  </si>
  <si>
    <t>20-07-2026 09:25:01</t>
  </si>
  <si>
    <t>9931202607LPRYBPXS</t>
  </si>
  <si>
    <t>20-07-2026 09:25:08</t>
  </si>
  <si>
    <t>9931202607VTOLFABQ</t>
  </si>
  <si>
    <t>20-07-2026 09:25:11</t>
  </si>
  <si>
    <t>9931202607DEIDBBPI</t>
  </si>
  <si>
    <t>20-07-2026 09:25:13</t>
  </si>
  <si>
    <t>muhammad irfan nugraha</t>
  </si>
  <si>
    <t>m.irfannugraha1@gmai.com</t>
  </si>
  <si>
    <t>TMDH20260720000006</t>
  </si>
  <si>
    <t>9931202607VKHBSIQT</t>
  </si>
  <si>
    <t>20-07-2026 09:25:20</t>
  </si>
  <si>
    <t>9931202607TPEKNGFY</t>
  </si>
  <si>
    <t>20-07-2026 09:25:25</t>
  </si>
  <si>
    <t>9931202607VMGFXIRP</t>
  </si>
  <si>
    <t>20-07-2026 09:25:27</t>
  </si>
  <si>
    <t>9931202607FSVOKVGK</t>
  </si>
  <si>
    <t>20-07-2026 09:25:55</t>
  </si>
  <si>
    <t>Nur Azizah</t>
  </si>
  <si>
    <t>azizahnur9944@gmail.com</t>
  </si>
  <si>
    <t>F58S20260720000014</t>
  </si>
  <si>
    <t>9931202607PRHEIPUN</t>
  </si>
  <si>
    <t>9931202607APWWKEJA</t>
  </si>
  <si>
    <t>20-07-2026 09:26:03</t>
  </si>
  <si>
    <t>medinila</t>
  </si>
  <si>
    <t>medinilamaulidbahtiar@gmail.com</t>
  </si>
  <si>
    <t>TXGJ20260720000014</t>
  </si>
  <si>
    <t>9931202607GEHPIJQI</t>
  </si>
  <si>
    <t>20-07-2026 09:26:06</t>
  </si>
  <si>
    <t>9931202607HJVELXYR</t>
  </si>
  <si>
    <t>20-07-2026 09:26:17</t>
  </si>
  <si>
    <t>9931202607NJHSCWJG</t>
  </si>
  <si>
    <t>20-07-2026 09:26:19</t>
  </si>
  <si>
    <t>9931202607GNXGEPTO</t>
  </si>
  <si>
    <t>20-07-2026 09:26:25</t>
  </si>
  <si>
    <t>9931202607UKPCKMES</t>
  </si>
  <si>
    <t>20-07-2026 09:27:34</t>
  </si>
  <si>
    <t>9931202607ANTEXDFJ</t>
  </si>
  <si>
    <t>20-07-2026 09:27:36</t>
  </si>
  <si>
    <t>Rina Maryanti</t>
  </si>
  <si>
    <t>rinaamaryanti04@gmail.com</t>
  </si>
  <si>
    <t>T2SC20260720000005</t>
  </si>
  <si>
    <t>9931202607IMMNIATC</t>
  </si>
  <si>
    <t>20-07-2026 09:27:40</t>
  </si>
  <si>
    <t>9931202607IOVROUWC</t>
  </si>
  <si>
    <t>20-07-2026 09:27:42</t>
  </si>
  <si>
    <t>9931202607AFINIRXN</t>
  </si>
  <si>
    <t>20-07-2026 09:28:00</t>
  </si>
  <si>
    <t>9931202607YCCFQQWV</t>
  </si>
  <si>
    <t>20-07-2026 09:28:14</t>
  </si>
  <si>
    <t>9931202607RJKNYLGL</t>
  </si>
  <si>
    <t>20-07-2026 09:28:24</t>
  </si>
  <si>
    <t>9931202607ORFVAXSL</t>
  </si>
  <si>
    <t>20-07-2026 09:28:36</t>
  </si>
  <si>
    <t>9931202607BBIVFVMP</t>
  </si>
  <si>
    <t>20-07-2026 09:28:39</t>
  </si>
  <si>
    <t>Aman Budiman</t>
  </si>
  <si>
    <t>amanbudiman012@gmailcom</t>
  </si>
  <si>
    <t>F84B20260720000003</t>
  </si>
  <si>
    <t>9931202607KGCUDQBI</t>
  </si>
  <si>
    <t>9931202607KYWJGUKO</t>
  </si>
  <si>
    <t>20-07-2026 09:28:47</t>
  </si>
  <si>
    <t>9931202607MVRINGYW</t>
  </si>
  <si>
    <t>20-07-2026 09:29:01</t>
  </si>
  <si>
    <t>9931202607JYMRSXLO</t>
  </si>
  <si>
    <t>20-07-2026 09:29:42</t>
  </si>
  <si>
    <t>9931202607JMASNCAA</t>
  </si>
  <si>
    <t>20-07-2026 09:29:45</t>
  </si>
  <si>
    <t>9931202607PQBBLDXB</t>
  </si>
  <si>
    <t>20-07-2026 09:29:53</t>
  </si>
  <si>
    <t>9931202607ONGCFYAW</t>
  </si>
  <si>
    <t>20-07-2026 09:30:11</t>
  </si>
  <si>
    <t>9931202607REYRDKIB</t>
  </si>
  <si>
    <t>20-07-2026 09:30:17</t>
  </si>
  <si>
    <t>lusi lidyaningsih</t>
  </si>
  <si>
    <t>lusilidya149@gmail.com</t>
  </si>
  <si>
    <t>TA7J20260720000003</t>
  </si>
  <si>
    <t>9931202607YNAHHRUU</t>
  </si>
  <si>
    <t>20-07-2026 09:30:50</t>
  </si>
  <si>
    <t>9931202607RQTUURRJ</t>
  </si>
  <si>
    <t>20-07-2026 09:31:10</t>
  </si>
  <si>
    <t>syafa azizah</t>
  </si>
  <si>
    <t>syafaazizah472@gmail.com</t>
  </si>
  <si>
    <t>F5CW20260720000004</t>
  </si>
  <si>
    <t>9931202607WAKHADDK</t>
  </si>
  <si>
    <t>20-07-2026 09:31:31</t>
  </si>
  <si>
    <t>9931202607LWYOTTPS</t>
  </si>
  <si>
    <t>20-07-2026 09:31:41</t>
  </si>
  <si>
    <t>9931202607EFWQTVWN</t>
  </si>
  <si>
    <t>20-07-2026 09:31:51</t>
  </si>
  <si>
    <t>siti</t>
  </si>
  <si>
    <t>sitifadzilah@gmail.com</t>
  </si>
  <si>
    <t>TXGJ20260720000017</t>
  </si>
  <si>
    <t>9931202607SBGSDSIX</t>
  </si>
  <si>
    <t>20-07-2026 09:32:00</t>
  </si>
  <si>
    <t>9931202607GCKTOHPV</t>
  </si>
  <si>
    <t>20-07-2026 09:32:31</t>
  </si>
  <si>
    <t>9931202607YMVLJXUN</t>
  </si>
  <si>
    <t>20-07-2026 09:32:48</t>
  </si>
  <si>
    <t>ANINDIA ISWARI</t>
  </si>
  <si>
    <t>anindiaiswari@gmail.com</t>
  </si>
  <si>
    <t>TU5720260720000014</t>
  </si>
  <si>
    <t>9931202607FKYBMORW</t>
  </si>
  <si>
    <t>20-07-2026 09:33:02</t>
  </si>
  <si>
    <t>9931202607OBJINENG</t>
  </si>
  <si>
    <t>20-07-2026 09:33:08</t>
  </si>
  <si>
    <t>9931202607FKWCBJIX</t>
  </si>
  <si>
    <t>20-07-2026 09:33:24</t>
  </si>
  <si>
    <t>9931202607MJQEJQYO</t>
  </si>
  <si>
    <t>20-07-2026 09:34:11</t>
  </si>
  <si>
    <t>9931202607OWAMRGSK</t>
  </si>
  <si>
    <t>20-07-2026 09:34:18</t>
  </si>
  <si>
    <t>9931202607AOJNOMUW</t>
  </si>
  <si>
    <t>20-07-2026 09:34:20</t>
  </si>
  <si>
    <t>9931202607JDMRBHQJ</t>
  </si>
  <si>
    <t>20-07-2026 09:34:28</t>
  </si>
  <si>
    <t>9931202607YGVXBYRU</t>
  </si>
  <si>
    <t>20-07-2026 09:34:30</t>
  </si>
  <si>
    <t>hanisa</t>
  </si>
  <si>
    <t>hanisacindra19@gmail.com</t>
  </si>
  <si>
    <t>F58S20260720000015</t>
  </si>
  <si>
    <t>9931202607MLVFQQHL</t>
  </si>
  <si>
    <t>20-07-2026 09:34:35</t>
  </si>
  <si>
    <t>darini thahir</t>
  </si>
  <si>
    <t>darinithahir9@gmail.com</t>
  </si>
  <si>
    <t>FMP320260720000009</t>
  </si>
  <si>
    <t>9931202607XNHLISRW</t>
  </si>
  <si>
    <t>20-07-2026 09:34:38</t>
  </si>
  <si>
    <t>DHIMAS DHIKA KURNIAWAN</t>
  </si>
  <si>
    <t>dika.dimas1967@gmail.com</t>
  </si>
  <si>
    <t>TXGJ20260720000018</t>
  </si>
  <si>
    <t>9931202607BESYOOOL</t>
  </si>
  <si>
    <t>20-07-2026 09:34:49</t>
  </si>
  <si>
    <t>9931202607IYSPVLSI</t>
  </si>
  <si>
    <t>20-07-2026 09:35:09</t>
  </si>
  <si>
    <t>9931202607PXRDHBXT</t>
  </si>
  <si>
    <t>20-07-2026 09:35:18</t>
  </si>
  <si>
    <t>9931202607PNDVAVKC</t>
  </si>
  <si>
    <t>20-07-2026 09:35:22</t>
  </si>
  <si>
    <t>9931202607UNUKUJSH</t>
  </si>
  <si>
    <t>20-07-2026 09:36:30</t>
  </si>
  <si>
    <t>9931202607FEWWWXLO</t>
  </si>
  <si>
    <t>20-07-2026 09:36:47</t>
  </si>
  <si>
    <t>lestari indah afriyanti</t>
  </si>
  <si>
    <t>lestari.af001@gmail.com</t>
  </si>
  <si>
    <t>FMP320260720000010</t>
  </si>
  <si>
    <t>9931202607LKXOOTEU</t>
  </si>
  <si>
    <t>20-07-2026 09:36:55</t>
  </si>
  <si>
    <t>9931202607UVHWPRPF</t>
  </si>
  <si>
    <t>20-07-2026 09:37:03</t>
  </si>
  <si>
    <t>Niken sri wahyuni</t>
  </si>
  <si>
    <t>nikenchan29@gmail.com</t>
  </si>
  <si>
    <t>T87X20260720000023</t>
  </si>
  <si>
    <t>9931202607RGECGWQK</t>
  </si>
  <si>
    <t>TSXN</t>
  </si>
  <si>
    <t>20-07-2026 09:37:24</t>
  </si>
  <si>
    <t>Venny Nurmalita Sari</t>
  </si>
  <si>
    <t>LAMOURVLAIR.VEVEN@GMAIL.COM</t>
  </si>
  <si>
    <t>TSXN20260720000001</t>
  </si>
  <si>
    <t>9931202607HPJFSLYI</t>
  </si>
  <si>
    <t>20-07-2026 09:37:30</t>
  </si>
  <si>
    <t>9931202607JQSORBAJ</t>
  </si>
  <si>
    <t>20-07-2026 09:37:52</t>
  </si>
  <si>
    <t>TB5V20260720000013</t>
  </si>
  <si>
    <t>9931202607BELFFBMM</t>
  </si>
  <si>
    <t>20-07-2026 09:37:58</t>
  </si>
  <si>
    <t>9931202607YGGGVRRQ</t>
  </si>
  <si>
    <t>20-07-2026 09:38:09</t>
  </si>
  <si>
    <t>9931202607GDEHEMGT</t>
  </si>
  <si>
    <t>20-07-2026 09:38:26</t>
  </si>
  <si>
    <t>9931202607JRCWESHV</t>
  </si>
  <si>
    <t>20-07-2026 09:38:38</t>
  </si>
  <si>
    <t>9931202607HGSKMBFO</t>
  </si>
  <si>
    <t>20-07-2026 09:38:57</t>
  </si>
  <si>
    <t>Wahyu wibowo</t>
  </si>
  <si>
    <t>ibrahimwibowo185@gmail.com</t>
  </si>
  <si>
    <t>F5CW20260720000005</t>
  </si>
  <si>
    <t>9931202607PGVIMPGH</t>
  </si>
  <si>
    <t>20-07-2026 09:39:01</t>
  </si>
  <si>
    <t>dewi rahmawati</t>
  </si>
  <si>
    <t>FMP320260720000011</t>
  </si>
  <si>
    <t>9931202607TNXRGALM</t>
  </si>
  <si>
    <t>20-07-2026 09:39:30</t>
  </si>
  <si>
    <t>wahyu sasmi hardini</t>
  </si>
  <si>
    <t>sasmidini638@gmail.com</t>
  </si>
  <si>
    <t>TNWE20260720000006</t>
  </si>
  <si>
    <t>9931202607DWGTVTJX</t>
  </si>
  <si>
    <t>9931202607YRDSFVWC</t>
  </si>
  <si>
    <t>20-07-2026 09:39:50</t>
  </si>
  <si>
    <t>9931202607GDFTKSRF</t>
  </si>
  <si>
    <t>20-07-2026 09:40:06</t>
  </si>
  <si>
    <t>Rifa atul mufidah</t>
  </si>
  <si>
    <t>rifaatulmufidah01@gmail.com</t>
  </si>
  <si>
    <t>TLD420260720000018</t>
  </si>
  <si>
    <t>9931202607LHCDCHIT</t>
  </si>
  <si>
    <t>20-07-2026 09:40:27</t>
  </si>
  <si>
    <t>9931202607TWEGXPRJ</t>
  </si>
  <si>
    <t>T70X</t>
  </si>
  <si>
    <t>Dewi nur aini</t>
  </si>
  <si>
    <t>dewinurainii19@gmail.com</t>
  </si>
  <si>
    <t>T70X20260720000002</t>
  </si>
  <si>
    <t>9931202607GKVYIDQB</t>
  </si>
  <si>
    <t>FWDR</t>
  </si>
  <si>
    <t>20-07-2026 09:40:50</t>
  </si>
  <si>
    <t>RADEN RARA ALANA KEIZA TANISHA PUTRI</t>
  </si>
  <si>
    <t>dhonasilvia88@gmail.com</t>
  </si>
  <si>
    <t>FWDR20260720000002</t>
  </si>
  <si>
    <t>9931202607GNGKOTWJ</t>
  </si>
  <si>
    <t>20-07-2026 09:40:52</t>
  </si>
  <si>
    <t>SITI HALIMAH</t>
  </si>
  <si>
    <t>h5h.kirey@gmail.com</t>
  </si>
  <si>
    <t>THCX20260720000006</t>
  </si>
  <si>
    <t>9931202607PDGPYWWY</t>
  </si>
  <si>
    <t>20-07-2026 09:41:08</t>
  </si>
  <si>
    <t>9931202607EBQRHQAQ</t>
  </si>
  <si>
    <t>20-07-2026 09:41:11</t>
  </si>
  <si>
    <t>SINTA PUSPITA WULANDARI</t>
  </si>
  <si>
    <t>sintapuspita170303@gmail.com</t>
  </si>
  <si>
    <t>TYUJ20260720000009</t>
  </si>
  <si>
    <t>9931202607KGOCOUYL</t>
  </si>
  <si>
    <t>20-07-2026 09:41:19</t>
  </si>
  <si>
    <t>afriana dewi ratnaningsih</t>
  </si>
  <si>
    <t>iraputripuspitasari@gmail.com</t>
  </si>
  <si>
    <t>FMP320260720000012</t>
  </si>
  <si>
    <t>9931202607BSYYGVLU</t>
  </si>
  <si>
    <t>20-07-2026 09:42:18</t>
  </si>
  <si>
    <t>9931202607GYYWHRNY</t>
  </si>
  <si>
    <t>20-07-2026 09:42:26</t>
  </si>
  <si>
    <t>9931202607PUVKMCOD</t>
  </si>
  <si>
    <t>20-07-2026 09:42:35</t>
  </si>
  <si>
    <t>9931202607RHCPSRUH</t>
  </si>
  <si>
    <t>20-07-2026 09:43:07</t>
  </si>
  <si>
    <t>Erviana Tri Indriyani</t>
  </si>
  <si>
    <t>viana.ervi1@gmail.com</t>
  </si>
  <si>
    <t>TLD420260720000019</t>
  </si>
  <si>
    <t>9931202607OXBHALGG</t>
  </si>
  <si>
    <t>20-07-2026 09:43:09</t>
  </si>
  <si>
    <t>9931202607RFCGPFDY</t>
  </si>
  <si>
    <t>20-07-2026 09:43:23</t>
  </si>
  <si>
    <t>irs putri puspitasari</t>
  </si>
  <si>
    <t>FMP320260720000013</t>
  </si>
  <si>
    <t>9931202607IYKNOWIT</t>
  </si>
  <si>
    <t>20-07-2026 09:44:11</t>
  </si>
  <si>
    <t>nadhif</t>
  </si>
  <si>
    <t>srinuryati1199@gmail.com</t>
  </si>
  <si>
    <t>TXGJ20260720000019</t>
  </si>
  <si>
    <t>9931202607DDAUEVGR</t>
  </si>
  <si>
    <t>20-07-2026 09:44:40</t>
  </si>
  <si>
    <t>9931202607ADNEGPAR</t>
  </si>
  <si>
    <t>20-07-2026 09:45:17</t>
  </si>
  <si>
    <t>TXGJ20260720000020</t>
  </si>
  <si>
    <t>9931202607PYOHFHTY</t>
  </si>
  <si>
    <t>20-07-2026 09:45:36</t>
  </si>
  <si>
    <t>RIZA WENY APRILLA</t>
  </si>
  <si>
    <t>rizaaprilla52@gmail.com</t>
  </si>
  <si>
    <t>THCX20260720000007</t>
  </si>
  <si>
    <t>9931202607BYMCKSYP</t>
  </si>
  <si>
    <t>20-07-2026 09:45:48</t>
  </si>
  <si>
    <t>Ny gunarto</t>
  </si>
  <si>
    <t>@0895390055275</t>
  </si>
  <si>
    <t>T70X20260720000005</t>
  </si>
  <si>
    <t>9931202607OVDWCVUV</t>
  </si>
  <si>
    <t>20-07-2026 09:45:49</t>
  </si>
  <si>
    <t>9931202607WLJLEWGM</t>
  </si>
  <si>
    <t>20-07-2026 09:46:16</t>
  </si>
  <si>
    <t>9931202607RTQFWCLX</t>
  </si>
  <si>
    <t>20-07-2026 09:46:40</t>
  </si>
  <si>
    <t>Kurnia Lia Dewi Astuti</t>
  </si>
  <si>
    <t>dekurnialia@gmail.com</t>
  </si>
  <si>
    <t>TLD420260720000020</t>
  </si>
  <si>
    <t>9931202607WIVPSOYD</t>
  </si>
  <si>
    <t>20-07-2026 09:46:43</t>
  </si>
  <si>
    <t>9931202607LQXVGUMY</t>
  </si>
  <si>
    <t>20-07-2026 09:46:45</t>
  </si>
  <si>
    <t>9931202607CJMXUVHF</t>
  </si>
  <si>
    <t>20-07-2026 09:46:47</t>
  </si>
  <si>
    <t>9931202607GKJTWHAH</t>
  </si>
  <si>
    <t>20-07-2026 09:46:50</t>
  </si>
  <si>
    <t>Andhika candra pratama</t>
  </si>
  <si>
    <t>golo_8a1@yahoo.co.id</t>
  </si>
  <si>
    <t>T87X20260720000024</t>
  </si>
  <si>
    <t>9931202607NDRMLLAE</t>
  </si>
  <si>
    <t>20-07-2026 09:47:30</t>
  </si>
  <si>
    <t>TB5V20260720000014</t>
  </si>
  <si>
    <t>9931202607EQFWTCKY</t>
  </si>
  <si>
    <t>20-07-2026 09:47:58</t>
  </si>
  <si>
    <t>9931202607IHAJWUOE</t>
  </si>
  <si>
    <t>20-07-2026 09:49:32</t>
  </si>
  <si>
    <t>Nurul Pangesti Pandini</t>
  </si>
  <si>
    <t>azadirachtandhini09@gmail.com</t>
  </si>
  <si>
    <t>TX3520260720000020</t>
  </si>
  <si>
    <t>9931202607VUWWGAIS</t>
  </si>
  <si>
    <t>20-07-2026 09:49:56</t>
  </si>
  <si>
    <t>9931202607MXORMBLE</t>
  </si>
  <si>
    <t>20-07-2026 09:50:07</t>
  </si>
  <si>
    <t>9931202607VKMCIGKV</t>
  </si>
  <si>
    <t>20-07-2026 09:50:39</t>
  </si>
  <si>
    <t>TB5V20260720000015</t>
  </si>
  <si>
    <t>9931202607SNQLEQNH</t>
  </si>
  <si>
    <t>20-07-2026 09:50:45</t>
  </si>
  <si>
    <t>Ageng rizkianto</t>
  </si>
  <si>
    <t>hudarizkianto45@gmail.com</t>
  </si>
  <si>
    <t>T70X20260720000006</t>
  </si>
  <si>
    <t>9931202607SGIPRMPE</t>
  </si>
  <si>
    <t>20-07-2026 09:50:46</t>
  </si>
  <si>
    <t>inara cinta andriani</t>
  </si>
  <si>
    <t>lestary.rahayu79@gmail.com</t>
  </si>
  <si>
    <t>FMP320260720000014</t>
  </si>
  <si>
    <t>9931202607LEQLLSQS</t>
  </si>
  <si>
    <t>20-07-2026 09:51:00</t>
  </si>
  <si>
    <t>9931202607VYWSFBWX</t>
  </si>
  <si>
    <t>20-07-2026 09:51:55</t>
  </si>
  <si>
    <t>9931202607DHBSXHDL</t>
  </si>
  <si>
    <t>20-07-2026 09:51:57</t>
  </si>
  <si>
    <t>Diana Nur Rahman</t>
  </si>
  <si>
    <t>ayxminu@gmail.com</t>
  </si>
  <si>
    <t>TLD420260720000022</t>
  </si>
  <si>
    <t>9931202607QJOLVOWH</t>
  </si>
  <si>
    <t>20-07-2026 09:52:43</t>
  </si>
  <si>
    <t>9931202607LOHOOGGJ</t>
  </si>
  <si>
    <t>20-07-2026 09:53:02</t>
  </si>
  <si>
    <t>Nuryadi</t>
  </si>
  <si>
    <t>yunitribun@gmail.com</t>
  </si>
  <si>
    <t>T7XX20260720000006</t>
  </si>
  <si>
    <t>9931202607TQDPBEGV</t>
  </si>
  <si>
    <t>20-07-2026 09:53:04</t>
  </si>
  <si>
    <t>9931202607KKTKQHTM</t>
  </si>
  <si>
    <t>20-07-2026 09:53:29</t>
  </si>
  <si>
    <t>Linggar pradani</t>
  </si>
  <si>
    <t>vindaarsita@gmail.com</t>
  </si>
  <si>
    <t>F5CW20260720000006</t>
  </si>
  <si>
    <t>9931202607TYTGMSRU</t>
  </si>
  <si>
    <t>20-07-2026 09:53:38</t>
  </si>
  <si>
    <t>sudaryadi</t>
  </si>
  <si>
    <t>adotadi172@gmail.com</t>
  </si>
  <si>
    <t>TXGJ20260720000021</t>
  </si>
  <si>
    <t>9931202607FXMWDTHO</t>
  </si>
  <si>
    <t>20-07-2026 09:54:23</t>
  </si>
  <si>
    <t>Salsabella Intan Maharani</t>
  </si>
  <si>
    <t>salsabellaintanrani@gmail.com</t>
  </si>
  <si>
    <t>F84B20260720000005</t>
  </si>
  <si>
    <t>9931202607XMWCDUSN</t>
  </si>
  <si>
    <t>20-07-2026 09:54:49</t>
  </si>
  <si>
    <t>Wirnaning Rokhimah</t>
  </si>
  <si>
    <t>Wirnaningr10@gmail.com</t>
  </si>
  <si>
    <t>TMDH20260720000007</t>
  </si>
  <si>
    <t>9931202607UCTIQTLV</t>
  </si>
  <si>
    <t>20-07-2026 09:54:57</t>
  </si>
  <si>
    <t>adotadi17@gmail.com</t>
  </si>
  <si>
    <t>TXGJ20260720000022</t>
  </si>
  <si>
    <t>9931202607ARBPGQUM</t>
  </si>
  <si>
    <t>T8ZX</t>
  </si>
  <si>
    <t>20-07-2026 09:55:10</t>
  </si>
  <si>
    <t>Dian Ayu Puspitasari</t>
  </si>
  <si>
    <t>dianpuspitasardi@gmail.com</t>
  </si>
  <si>
    <t>T8ZX20260720000001</t>
  </si>
  <si>
    <t>9931202607XDDYLGLP</t>
  </si>
  <si>
    <t>20-07-2026 09:55:43</t>
  </si>
  <si>
    <t>9931202607KEFBWFOK</t>
  </si>
  <si>
    <t>20-07-2026 09:56:03</t>
  </si>
  <si>
    <t>9931202607KXBHOCLS</t>
  </si>
  <si>
    <t>20-07-2026 09:56:28</t>
  </si>
  <si>
    <t>9931202607DFVJMQDL</t>
  </si>
  <si>
    <t>20-07-2026 09:56:32</t>
  </si>
  <si>
    <t>9931202607YTDKESMJ</t>
  </si>
  <si>
    <t>20-07-2026 09:56:33</t>
  </si>
  <si>
    <t>EkaNurSuprapti</t>
  </si>
  <si>
    <t>e58779969@gmail.com</t>
  </si>
  <si>
    <t>F8X520260720000003</t>
  </si>
  <si>
    <t>9931202607FISJAOPI</t>
  </si>
  <si>
    <t>20-07-2026 09:57:00</t>
  </si>
  <si>
    <t>9931202607XKQKFDRV</t>
  </si>
  <si>
    <t>20-07-2026 09:57:51</t>
  </si>
  <si>
    <t>9931202607AVPGVQPR</t>
  </si>
  <si>
    <t>20-07-2026 09:58:04</t>
  </si>
  <si>
    <t>9931202607RHPMITJW</t>
  </si>
  <si>
    <t>20-07-2026 09:58:06</t>
  </si>
  <si>
    <t>9931202607ARMRNVXW</t>
  </si>
  <si>
    <t>20-07-2026 09:58:12</t>
  </si>
  <si>
    <t>9931202607GNBQAAHH</t>
  </si>
  <si>
    <t>20-07-2026 09:58:40</t>
  </si>
  <si>
    <t>Ristu Prihananti Sri Paneni</t>
  </si>
  <si>
    <t>ristuneni@gmail.com</t>
  </si>
  <si>
    <t>T87X20260720000025</t>
  </si>
  <si>
    <t>9931202607VVGSMPOF</t>
  </si>
  <si>
    <t>20-07-2026 09:58:48</t>
  </si>
  <si>
    <t>9931202607BEKNPJFD</t>
  </si>
  <si>
    <t>20-07-2026 09:59:23</t>
  </si>
  <si>
    <t>Riya Widiyastuti</t>
  </si>
  <si>
    <t>r.wdyt1@gmail.com</t>
  </si>
  <si>
    <t>T87X20260720000026</t>
  </si>
  <si>
    <t>9931202607UTQQGJSN</t>
  </si>
  <si>
    <t>20-07-2026 10:00:18</t>
  </si>
  <si>
    <t>9931202607UQDCKXCV</t>
  </si>
  <si>
    <t>20-07-2026 10:00:35</t>
  </si>
  <si>
    <t>9931202607QTADLIOB</t>
  </si>
  <si>
    <t>20-07-2026 10:01:28</t>
  </si>
  <si>
    <t>risna ardiyani</t>
  </si>
  <si>
    <t>rismaardiyani@gmail.com</t>
  </si>
  <si>
    <t>T4FQ20260720000006</t>
  </si>
  <si>
    <t>9931202607TFMKGVCU</t>
  </si>
  <si>
    <t>FW19</t>
  </si>
  <si>
    <t>20-07-2026 10:01:47</t>
  </si>
  <si>
    <t>Ari Risdianti</t>
  </si>
  <si>
    <t>ari10risdianti@gmail.com</t>
  </si>
  <si>
    <t>FW1920260720000003</t>
  </si>
  <si>
    <t>9931202607WPYAGPVG</t>
  </si>
  <si>
    <t>20-07-2026 10:02:36</t>
  </si>
  <si>
    <t>9931202607SLBCWRRH</t>
  </si>
  <si>
    <t>F0EG</t>
  </si>
  <si>
    <t>20-07-2026 10:02:39</t>
  </si>
  <si>
    <t>dwi ade febriani</t>
  </si>
  <si>
    <t>febriade120201@gmail.com</t>
  </si>
  <si>
    <t>F0EG20260720000001</t>
  </si>
  <si>
    <t>9931202607JSTFMPBT</t>
  </si>
  <si>
    <t>20-07-2026 10:03:10</t>
  </si>
  <si>
    <t>MEILIKA SENDANG RIZKIA PUTRI</t>
  </si>
  <si>
    <t>litasendan02@gmail.com</t>
  </si>
  <si>
    <t>TMDH20260720000008</t>
  </si>
  <si>
    <t>9931202607AINNJGTL</t>
  </si>
  <si>
    <t>20-07-2026 10:04:57</t>
  </si>
  <si>
    <t>9931202607LAXOAFGN</t>
  </si>
  <si>
    <t>20-07-2026 10:05:20</t>
  </si>
  <si>
    <t>NURI ASTUTI</t>
  </si>
  <si>
    <t>astutinuri888@gmailcom</t>
  </si>
  <si>
    <t>TX2320260720000003</t>
  </si>
  <si>
    <t>9931202607DHDPGSKE</t>
  </si>
  <si>
    <t>20-07-2026 10:05:37</t>
  </si>
  <si>
    <t>9931202607RMKDWRNP</t>
  </si>
  <si>
    <t>20-07-2026 10:05:40</t>
  </si>
  <si>
    <t>WIDIATI MARSUNI</t>
  </si>
  <si>
    <t>widiatimarsuni@gmail.com</t>
  </si>
  <si>
    <t>TYUJ20260720000010</t>
  </si>
  <si>
    <t>9931202607NWOYKKGE</t>
  </si>
  <si>
    <t>20-07-2026 10:05:45</t>
  </si>
  <si>
    <t>9931202607QADTLXTG</t>
  </si>
  <si>
    <t>20-07-2026 10:06:11</t>
  </si>
  <si>
    <t>9931202607DFQKHRPO</t>
  </si>
  <si>
    <t>20-07-2026 10:07:18</t>
  </si>
  <si>
    <t>9931202607XMHKURAU</t>
  </si>
  <si>
    <t>20-07-2026 10:07:26</t>
  </si>
  <si>
    <t>MEI WINARNI</t>
  </si>
  <si>
    <t>meiwinarni@gmail.com</t>
  </si>
  <si>
    <t>F8NH20260720000003</t>
  </si>
  <si>
    <t>9931202607SAPKLWNK</t>
  </si>
  <si>
    <t>20-07-2026 10:07:30</t>
  </si>
  <si>
    <t>muhammad reza</t>
  </si>
  <si>
    <t>muhammadreza24434@gmail.com</t>
  </si>
  <si>
    <t>TEC020260720000019</t>
  </si>
  <si>
    <t>9931202607SJYWVRTV</t>
  </si>
  <si>
    <t>9931202607AGHYBETF</t>
  </si>
  <si>
    <t>20-07-2026 10:07:42</t>
  </si>
  <si>
    <t>Mia Sari Nur Khasidah</t>
  </si>
  <si>
    <t>miasari.nk@gmail.com</t>
  </si>
  <si>
    <t>T7XX20260720000007</t>
  </si>
  <si>
    <t>9931202607DALJFNDA</t>
  </si>
  <si>
    <t>20-07-2026 10:09:23</t>
  </si>
  <si>
    <t>9931202607RQIYTCEJ</t>
  </si>
  <si>
    <t>20-07-2026 10:09:27</t>
  </si>
  <si>
    <t>Esti Dwi Rohmawati</t>
  </si>
  <si>
    <t>estidwir13@gmail.com</t>
  </si>
  <si>
    <t>T7XX20260720000008</t>
  </si>
  <si>
    <t>9931202607WESBKTII</t>
  </si>
  <si>
    <t>20-07-2026 10:09:51</t>
  </si>
  <si>
    <t>alis mardziyati</t>
  </si>
  <si>
    <t>paintaifa@gmail.com</t>
  </si>
  <si>
    <t>T26I20260720000008</t>
  </si>
  <si>
    <t>9931202607KSWQWBTQ</t>
  </si>
  <si>
    <t>20-07-2026 10:09:52</t>
  </si>
  <si>
    <t>9931202607OFRAMPXO</t>
  </si>
  <si>
    <t>20-07-2026 10:09:54</t>
  </si>
  <si>
    <t>M ABDUL AZIS ROSYADI</t>
  </si>
  <si>
    <t>m.ahmadrosyadi@gmail.com</t>
  </si>
  <si>
    <t>T70X20260720000008</t>
  </si>
  <si>
    <t>9931202607GWBMJVYX</t>
  </si>
  <si>
    <t>20-07-2026 10:09:59</t>
  </si>
  <si>
    <t>9931202607YXHQASMQ</t>
  </si>
  <si>
    <t>20-07-2026 10:10:22</t>
  </si>
  <si>
    <t>tiastiti febrina ayu saputri</t>
  </si>
  <si>
    <t>tiastiti05@gmail.com</t>
  </si>
  <si>
    <t>TEC020260720000020</t>
  </si>
  <si>
    <t>9931202607XWBWDIDQ</t>
  </si>
  <si>
    <t>20-07-2026 10:10:36</t>
  </si>
  <si>
    <t>9931202607AXOWBYBL</t>
  </si>
  <si>
    <t>TJ3A</t>
  </si>
  <si>
    <t>20-07-2026 10:10:55</t>
  </si>
  <si>
    <t>SHINTIA RIZKI DEWI</t>
  </si>
  <si>
    <t>leeshintia@gmail.com</t>
  </si>
  <si>
    <t>TJ3A20260720000002</t>
  </si>
  <si>
    <t>9931202607EAFMBBXA</t>
  </si>
  <si>
    <t>20-07-2026 10:10:56</t>
  </si>
  <si>
    <t>9931202607JJXPGJXX</t>
  </si>
  <si>
    <t>20-07-2026 10:10:59</t>
  </si>
  <si>
    <t>9931202607DSJQPVCN</t>
  </si>
  <si>
    <t>20-07-2026 10:11:03</t>
  </si>
  <si>
    <t>Awan</t>
  </si>
  <si>
    <t>khansaazr@gmail.com</t>
  </si>
  <si>
    <t>TSXN20260720000002</t>
  </si>
  <si>
    <t>9931202607GNOMMERH</t>
  </si>
  <si>
    <t>20-07-2026 10:11:41</t>
  </si>
  <si>
    <t>Mila Wati Nur Khasanah</t>
  </si>
  <si>
    <t>milawati.nk@gmail.com</t>
  </si>
  <si>
    <t>T7XX20260720000009</t>
  </si>
  <si>
    <t>9931202607TQKIBXUV</t>
  </si>
  <si>
    <t>20-07-2026 10:11:51</t>
  </si>
  <si>
    <t>9931202607IPIRUPQB</t>
  </si>
  <si>
    <t>20-07-2026 10:11:56</t>
  </si>
  <si>
    <t>9931202607NEWRXBSB</t>
  </si>
  <si>
    <t>20-07-2026 10:12:16</t>
  </si>
  <si>
    <t>9931202607THFBRMHQ</t>
  </si>
  <si>
    <t>20-07-2026 10:12:22</t>
  </si>
  <si>
    <t>khafidatul ulia</t>
  </si>
  <si>
    <t>khafidhatul.ulia02@gmail.com</t>
  </si>
  <si>
    <t>TEC020260720000021</t>
  </si>
  <si>
    <t>9931202607JTVQOOXI</t>
  </si>
  <si>
    <t>TT7U</t>
  </si>
  <si>
    <t>20-07-2026 10:12:44</t>
  </si>
  <si>
    <t>ferriyan budi saputra</t>
  </si>
  <si>
    <t>ferriyanBUDI@GMAIL.COM</t>
  </si>
  <si>
    <t>TT7U20260720000001</t>
  </si>
  <si>
    <t>9931202607JTBXBWOP</t>
  </si>
  <si>
    <t>20-07-2026 10:12:57</t>
  </si>
  <si>
    <t>zaqi</t>
  </si>
  <si>
    <t>zainakiahmad@gmail.com</t>
  </si>
  <si>
    <t>F28R20260720000006</t>
  </si>
  <si>
    <t>9931202607XNFEBGSK</t>
  </si>
  <si>
    <t>20-07-2026 10:13:19</t>
  </si>
  <si>
    <t>Yuniati</t>
  </si>
  <si>
    <t>yunimz24@gmail.com</t>
  </si>
  <si>
    <t>T7XX20260720000010</t>
  </si>
  <si>
    <t>9931202607JEGECYON</t>
  </si>
  <si>
    <t>TNTX</t>
  </si>
  <si>
    <t>20-07-2026 10:13:40</t>
  </si>
  <si>
    <t>MAYA</t>
  </si>
  <si>
    <t>mayaafalia01502@gmail.com</t>
  </si>
  <si>
    <t>TNTX20260720000004</t>
  </si>
  <si>
    <t>9931202607SINOHVGM</t>
  </si>
  <si>
    <t>20-07-2026 10:13:51</t>
  </si>
  <si>
    <t>9931202607CUBNAMSM</t>
  </si>
  <si>
    <t>20-07-2026 10:14:23</t>
  </si>
  <si>
    <t>9931202607EKMCBTKU</t>
  </si>
  <si>
    <t>20-07-2026 10:14:34</t>
  </si>
  <si>
    <t>9931202607BNWBSJMH</t>
  </si>
  <si>
    <t>20-07-2026 10:15:38</t>
  </si>
  <si>
    <t>9931202607RFNVKJCX</t>
  </si>
  <si>
    <t>20-07-2026 10:15:43</t>
  </si>
  <si>
    <t>9931202607YLBOYWRK</t>
  </si>
  <si>
    <t>20-07-2026 10:15:53</t>
  </si>
  <si>
    <t>raras chaeranie widyo</t>
  </si>
  <si>
    <t>rarascw0305@gmail.com</t>
  </si>
  <si>
    <t>TNWE20260720000009</t>
  </si>
  <si>
    <t>9931202607QXXQEHHC</t>
  </si>
  <si>
    <t>20-07-2026 10:16:09</t>
  </si>
  <si>
    <t>9931202607WTFBFCWO</t>
  </si>
  <si>
    <t>20-07-2026 10:16:11</t>
  </si>
  <si>
    <t>9931202607HUAGQXXI</t>
  </si>
  <si>
    <t>20-07-2026 10:16:14</t>
  </si>
  <si>
    <t>9931202607LIRIIIDK</t>
  </si>
  <si>
    <t>T36W</t>
  </si>
  <si>
    <t>20-07-2026 10:16:16</t>
  </si>
  <si>
    <t>artika</t>
  </si>
  <si>
    <t>artikaseptiani742@gmail.com</t>
  </si>
  <si>
    <t>T36W20260720000001</t>
  </si>
  <si>
    <t>9931202607UXRNSLDB</t>
  </si>
  <si>
    <t>20-07-2026 10:16:22</t>
  </si>
  <si>
    <t>9931202607AWEGSHBS</t>
  </si>
  <si>
    <t>20-07-2026 10:16:24</t>
  </si>
  <si>
    <t>9931202607AKRCXTSI</t>
  </si>
  <si>
    <t>20-07-2026 10:19:30</t>
  </si>
  <si>
    <t>9931202607YVHQLQUM</t>
  </si>
  <si>
    <t>20-07-2026 10:21:06</t>
  </si>
  <si>
    <t>9931202607KJGUFNGV</t>
  </si>
  <si>
    <t>20-07-2026 10:21:08</t>
  </si>
  <si>
    <t>9931202607TXVWBRRK</t>
  </si>
  <si>
    <t>20-07-2026 10:21:10</t>
  </si>
  <si>
    <t>9931202607MBFJPDNG</t>
  </si>
  <si>
    <t>Kholivia Rahmawati</t>
  </si>
  <si>
    <t>Kholiviarahmawati11@gmail.com</t>
  </si>
  <si>
    <t>TCIX20260720000003</t>
  </si>
  <si>
    <t>9931202607RORLYDEU</t>
  </si>
  <si>
    <t>20-07-2026 10:22:05</t>
  </si>
  <si>
    <t>Febi Februari</t>
  </si>
  <si>
    <t>febifebruariy@gmail.com</t>
  </si>
  <si>
    <t>F8NH20260720000005</t>
  </si>
  <si>
    <t>9931202607KFMRAHCR</t>
  </si>
  <si>
    <t>20-07-2026 10:25:47</t>
  </si>
  <si>
    <t>9931202607SXPYJQVX</t>
  </si>
  <si>
    <t>20-07-2026 10:26:09</t>
  </si>
  <si>
    <t>9931202607BEKBGNQE</t>
  </si>
  <si>
    <t>20-07-2026 10:26:16</t>
  </si>
  <si>
    <t>9931202607RBUHBAQM</t>
  </si>
  <si>
    <t>20-07-2026 10:26:29</t>
  </si>
  <si>
    <t>Maulinda</t>
  </si>
  <si>
    <t>maulindarahmawati2@gmail.com1</t>
  </si>
  <si>
    <t>F8NH20260720000006</t>
  </si>
  <si>
    <t>9931202607PDPOUEYF</t>
  </si>
  <si>
    <t>20-07-2026 10:27:23</t>
  </si>
  <si>
    <t>9931202607AENFPWGG</t>
  </si>
  <si>
    <t>20-07-2026 10:27:47</t>
  </si>
  <si>
    <t>9931202607TKENBBTW</t>
  </si>
  <si>
    <t>20-07-2026 10:29:08</t>
  </si>
  <si>
    <t>9931202607EYJJJQFS</t>
  </si>
  <si>
    <t>20-07-2026 10:30:43</t>
  </si>
  <si>
    <t>9931202607LLVUIPEV</t>
  </si>
  <si>
    <t>20-07-2026 10:30:45</t>
  </si>
  <si>
    <t>9931202607CALXKCUL</t>
  </si>
  <si>
    <t>20-07-2026 10:30:48</t>
  </si>
  <si>
    <t>9931202607GMVSOSLM</t>
  </si>
  <si>
    <t>20-07-2026 10:31:19</t>
  </si>
  <si>
    <t>TEC020260720000022</t>
  </si>
  <si>
    <t>9931202607ULHDMEQL</t>
  </si>
  <si>
    <t>20-07-2026 10:33:11</t>
  </si>
  <si>
    <t>9931202607TBDPYONQ</t>
  </si>
  <si>
    <t>20-07-2026 10:33:14</t>
  </si>
  <si>
    <t>9931202607AEKQQVLF</t>
  </si>
  <si>
    <t>20-07-2026 10:33:29</t>
  </si>
  <si>
    <t>9931202607JAIWTYDA</t>
  </si>
  <si>
    <t>20-07-2026 10:36:18</t>
  </si>
  <si>
    <t>9931202607PDAMKCLS</t>
  </si>
  <si>
    <t>20-07-2026 10:39:41</t>
  </si>
  <si>
    <t>9931202607JTWDFPFY</t>
  </si>
  <si>
    <t>20-07-2026 10:42:10</t>
  </si>
  <si>
    <t>9931202607YXDXGFST</t>
  </si>
  <si>
    <t>20-07-2026 10:42:16</t>
  </si>
  <si>
    <t>9931202607UGVQEJKK</t>
  </si>
  <si>
    <t>20-07-2026 10:48:10</t>
  </si>
  <si>
    <t>9931202607USLRKVXE</t>
  </si>
  <si>
    <t>20-07-2026 10:54:09</t>
  </si>
  <si>
    <t>9931202607HDHOMBNP</t>
  </si>
  <si>
    <t>20-07-2026 10:54:11</t>
  </si>
  <si>
    <t>9931202607BPUWPTYT</t>
  </si>
  <si>
    <t>20-07-2026 10:57:05</t>
  </si>
  <si>
    <t>9931202607RACEIESU</t>
  </si>
  <si>
    <t>20-07-2026 11:00:10</t>
  </si>
  <si>
    <t>9931202607AVMCYXBK</t>
  </si>
  <si>
    <t>20-07-2026 11:03:10</t>
  </si>
  <si>
    <t>9931202607BVACQJHD</t>
  </si>
  <si>
    <t>20-07-2026 11:09:06</t>
  </si>
  <si>
    <t>9931202607FPEEPHKC</t>
  </si>
  <si>
    <t>20-07-2026 11:12:09</t>
  </si>
  <si>
    <t>9931202607BHIAWUAS</t>
  </si>
  <si>
    <t>20-07-2026 11:15:09</t>
  </si>
  <si>
    <t>9931202607WIKEVIPX</t>
  </si>
  <si>
    <t>20-07-2026 11:15:12</t>
  </si>
  <si>
    <t>9931202607RIJMCHGX</t>
  </si>
  <si>
    <t>20-07-2026 11:24:05</t>
  </si>
  <si>
    <t>9931202607YVPFNQCV</t>
  </si>
  <si>
    <t>20-07-2026 11:39:05</t>
  </si>
  <si>
    <t>9931202607BPNIXGGI</t>
  </si>
  <si>
    <t>20-07-2026 13:39:12</t>
  </si>
  <si>
    <t>9931202607VPMRRYLF</t>
  </si>
  <si>
    <t>20-07-2026 14:09:07</t>
  </si>
  <si>
    <t>9931202607IKXGCOKF</t>
  </si>
  <si>
    <t>20-07-2026 14:09:09</t>
  </si>
  <si>
    <t>9931202607HHNOQVVF</t>
  </si>
  <si>
    <t>20-07-2026 14:09:14</t>
  </si>
  <si>
    <t>9931202607KEMLYLIH</t>
  </si>
  <si>
    <t>20-07-2026 14:09:33</t>
  </si>
  <si>
    <t>9931202607SFJLGOKQ</t>
  </si>
  <si>
    <t>20-07-2026 14:09:52</t>
  </si>
  <si>
    <t>9931202607DJBWIMKH</t>
  </si>
  <si>
    <t>20-07-2026 14:36:04</t>
  </si>
  <si>
    <t>9931202607RMEEINFK</t>
  </si>
  <si>
    <t>20-07-2026 14:36:06</t>
  </si>
  <si>
    <t>9931202607CCQRUVDX</t>
  </si>
  <si>
    <t>20-07-2026 14:36:08</t>
  </si>
  <si>
    <t>9931202607UPICIFVW</t>
  </si>
  <si>
    <t>20-07-2026 15:09:06</t>
  </si>
  <si>
    <t>9931202607ABYFBGCO</t>
  </si>
  <si>
    <t>20-07-2026 15:36:09</t>
  </si>
  <si>
    <t>9931202607HKAKIDAA</t>
  </si>
  <si>
    <t>20-07-2026 15:36:11</t>
  </si>
  <si>
    <t>9931202607WDEOTOUB</t>
  </si>
  <si>
    <t>20-07-2026 15:39:07</t>
  </si>
  <si>
    <t>9931202607NGEQIFLB</t>
  </si>
  <si>
    <t>21-07-2026 00:15:59</t>
  </si>
  <si>
    <t>9931212607SDKXPDGS</t>
  </si>
  <si>
    <t>21-07-2026 00:16:49</t>
  </si>
  <si>
    <t>9931212607OGXENAWR</t>
  </si>
  <si>
    <t>21-07-2026 00:18:59</t>
  </si>
  <si>
    <t>9931212607YXECRRYA</t>
  </si>
  <si>
    <t>21-07-2026 00:23:22</t>
  </si>
  <si>
    <t>9931212607WFSAUCYD</t>
  </si>
  <si>
    <t>21-07-2026 00:23:59</t>
  </si>
  <si>
    <t>9931212607KNOPQPDN</t>
  </si>
  <si>
    <t>21-07-2026 00:24:24</t>
  </si>
  <si>
    <t>9931212607QWKIWDPN</t>
  </si>
  <si>
    <t>21-07-2026 00:24:59</t>
  </si>
  <si>
    <t>9931212607AGMSHWTM</t>
  </si>
  <si>
    <t>21-07-2026 00:29:26</t>
  </si>
  <si>
    <t>9931212607RMPWQMRP</t>
  </si>
  <si>
    <t>21-07-2026 00:29:44</t>
  </si>
  <si>
    <t>9931212607GQIQQHRD</t>
  </si>
  <si>
    <t>21-07-2026 00:30:03</t>
  </si>
  <si>
    <t>9931212607TIRRVNBY</t>
  </si>
  <si>
    <t>21-07-2026 00:33:31</t>
  </si>
  <si>
    <t>9931212607YFLVHRCC</t>
  </si>
  <si>
    <t>21-07-2026 00:33:36</t>
  </si>
  <si>
    <t>9931212607IWNXHNRX</t>
  </si>
  <si>
    <t>21-07-2026 00:34:03</t>
  </si>
  <si>
    <t>9931212607PIOLIRNG</t>
  </si>
  <si>
    <t>21-07-2026 00:34:08</t>
  </si>
  <si>
    <t>9931212607MVRFWITS</t>
  </si>
  <si>
    <t>21-07-2026 00:38:32</t>
  </si>
  <si>
    <t>9931212607GJOAHWQW</t>
  </si>
  <si>
    <t>21-07-2026 00:45:15</t>
  </si>
  <si>
    <t>9931212607RVYJBXLK</t>
  </si>
  <si>
    <t>21-07-2026 00:46:49</t>
  </si>
  <si>
    <t>9931212607WHRCFKQG</t>
  </si>
  <si>
    <t>21-07-2026 00:47:43</t>
  </si>
  <si>
    <t>9931212607MHFNEHIC</t>
  </si>
  <si>
    <t>21-07-2026 00:49:03</t>
  </si>
  <si>
    <t>9931212607SJOVFQBR</t>
  </si>
  <si>
    <t>21-07-2026 01:08:30</t>
  </si>
  <si>
    <t>9931212607YSGIDHUU</t>
  </si>
  <si>
    <t>21-07-2026 01:17:24</t>
  </si>
  <si>
    <t>9931212607YWYHUNBJ</t>
  </si>
  <si>
    <t>21-07-2026 01:21:16</t>
  </si>
  <si>
    <t>9931212607YQBRTHVB</t>
  </si>
  <si>
    <t>21-07-2026 01:30:39</t>
  </si>
  <si>
    <t>9931212607PBGUOJAW</t>
  </si>
  <si>
    <t>21-07-2026 01:31:44</t>
  </si>
  <si>
    <t>9931212607OFPTTKDQ</t>
  </si>
  <si>
    <t>21-07-2026 01:36:32</t>
  </si>
  <si>
    <t>9931212607VGJJHHXV</t>
  </si>
  <si>
    <t>21-07-2026 01:47:59</t>
  </si>
  <si>
    <t>9931212607AKARFGFQ</t>
  </si>
  <si>
    <t>21-07-2026 02:10:39</t>
  </si>
  <si>
    <t>9931212607OTNWJFGF</t>
  </si>
  <si>
    <t>21-07-2026 02:14:02</t>
  </si>
  <si>
    <t>9931212607OOWVTPRS</t>
  </si>
  <si>
    <t>21-07-2026 02:17:52</t>
  </si>
  <si>
    <t>9931212607YFWOVCJN</t>
  </si>
  <si>
    <t>21-07-2026 02:21:49</t>
  </si>
  <si>
    <t>9931212607IVPWTAPW</t>
  </si>
  <si>
    <t>21-07-2026 02:22:25</t>
  </si>
  <si>
    <t>9931212607KNSNIRBN</t>
  </si>
  <si>
    <t>21-07-2026 02:28:57</t>
  </si>
  <si>
    <t>9931212607SHIYDYBS</t>
  </si>
  <si>
    <t>21-07-2026 02:34:23</t>
  </si>
  <si>
    <t>9931212607PCCHGHVN</t>
  </si>
  <si>
    <t>21-07-2026 02:40:58</t>
  </si>
  <si>
    <t>9931212607IVPEGLIF</t>
  </si>
  <si>
    <t>21-07-2026 02:52:35</t>
  </si>
  <si>
    <t>9931212607JVXOOMPB</t>
  </si>
  <si>
    <t>21-07-2026 03:02:40</t>
  </si>
  <si>
    <t>9931212607FCYHKBHI</t>
  </si>
  <si>
    <t>21-07-2026 03:04:14</t>
  </si>
  <si>
    <t>9931212607IKCSEDHH</t>
  </si>
  <si>
    <t>21-07-2026 03:06:34</t>
  </si>
  <si>
    <t>9931212607RPYLJWCK</t>
  </si>
  <si>
    <t>21-07-2026 03:07:01</t>
  </si>
  <si>
    <t>9931212607WJHKSBJU</t>
  </si>
  <si>
    <t>21-07-2026 03:11:16</t>
  </si>
  <si>
    <t>9931212607XOYJEQQK</t>
  </si>
  <si>
    <t>21-07-2026 03:44:21</t>
  </si>
  <si>
    <t>9931212607LULINAPL</t>
  </si>
  <si>
    <t>21-07-2026 04:23:19</t>
  </si>
  <si>
    <t>9931212607FFMKYWVC</t>
  </si>
  <si>
    <t>21-07-2026 05:38:14</t>
  </si>
  <si>
    <t>9931212607YVKBQYVU</t>
  </si>
  <si>
    <t>21-07-2026 05:52:17</t>
  </si>
  <si>
    <t>9931212607VDPSJIJC</t>
  </si>
  <si>
    <t>18-07-2026 00:56:06</t>
  </si>
  <si>
    <t>yulia rahma yassinta</t>
  </si>
  <si>
    <t>FunRun Yogyakarta - Jersey L</t>
  </si>
  <si>
    <t>JERSEY - L</t>
  </si>
  <si>
    <t>TK8420260718000001</t>
  </si>
  <si>
    <t>9941182607MPXMYPSE</t>
  </si>
  <si>
    <t>18-07-2026 01:07:27</t>
  </si>
  <si>
    <t>rian</t>
  </si>
  <si>
    <t>rianwibow@gmail.com</t>
  </si>
  <si>
    <t>TKHZ20260718000001</t>
  </si>
  <si>
    <t>9941182607RWAMYQGM</t>
  </si>
  <si>
    <t>18-07-2026 01:43:44</t>
  </si>
  <si>
    <t>dwi rahayu</t>
  </si>
  <si>
    <t>dwira.rahayu281@gmail.com</t>
  </si>
  <si>
    <t>T5Q720260718000004</t>
  </si>
  <si>
    <t>9941182607IDUDOYKF</t>
  </si>
  <si>
    <t>18-07-2026 01:59:15</t>
  </si>
  <si>
    <t>bima irwan ardhiansyah</t>
  </si>
  <si>
    <t>bimairwan48@gmail.com</t>
  </si>
  <si>
    <t>FZFB20260718000002</t>
  </si>
  <si>
    <t>9941182607DTYWUTIV</t>
  </si>
  <si>
    <t>18-07-2026 02:12:04</t>
  </si>
  <si>
    <t>Wahyu Hariyo</t>
  </si>
  <si>
    <t>wh.nugroho13@gmail.com</t>
  </si>
  <si>
    <t>TA8S20260718000001</t>
  </si>
  <si>
    <t>9941182607VKLBYNYI</t>
  </si>
  <si>
    <t>18-07-2026 02:23:47</t>
  </si>
  <si>
    <t>Faried sulthon al nusna</t>
  </si>
  <si>
    <t>alfaridsyah@gmail.com</t>
  </si>
  <si>
    <t>TA8S20260718000002</t>
  </si>
  <si>
    <t>9941182607DMOUBYYO</t>
  </si>
  <si>
    <t>18-07-2026 02:41:49</t>
  </si>
  <si>
    <t>Reni Pancawati</t>
  </si>
  <si>
    <t>renipncwati@gmail.com</t>
  </si>
  <si>
    <t>TT8120260718000004</t>
  </si>
  <si>
    <t>9941182607WVHEOIMY</t>
  </si>
  <si>
    <t>TS6K</t>
  </si>
  <si>
    <t>18-07-2026 02:46:25</t>
  </si>
  <si>
    <t>EKA AVRIANTO PAMBUDI</t>
  </si>
  <si>
    <t>ekaavriant@gmail.com</t>
  </si>
  <si>
    <t>TS6K20260718000001</t>
  </si>
  <si>
    <t>9941182607DDKWNLEB</t>
  </si>
  <si>
    <t>18-07-2026 02:49:52</t>
  </si>
  <si>
    <t>TRIYONO</t>
  </si>
  <si>
    <t>ekaapambudi23@gmail.com</t>
  </si>
  <si>
    <t>TS6K20260718000002</t>
  </si>
  <si>
    <t>9941182607SIUJPHCW</t>
  </si>
  <si>
    <t>18-07-2026 04:47:05</t>
  </si>
  <si>
    <t>MALIK FAJAR</t>
  </si>
  <si>
    <t>fajarmalik1809@gmail.com</t>
  </si>
  <si>
    <t>TFF020260718000002</t>
  </si>
  <si>
    <t>9941182607FSWRLWAA</t>
  </si>
  <si>
    <t>18-07-2026 04:58:44</t>
  </si>
  <si>
    <t>agnes unandy</t>
  </si>
  <si>
    <t>agneslfunandy@gmail.com</t>
  </si>
  <si>
    <t>TW2T20260718000001</t>
  </si>
  <si>
    <t>9941182607WUKOSOLQ</t>
  </si>
  <si>
    <t>18-07-2026 05:03:33</t>
  </si>
  <si>
    <t>nuzulul huda</t>
  </si>
  <si>
    <t>hudanuzulul@gmail.com</t>
  </si>
  <si>
    <t>T0I820260718000001</t>
  </si>
  <si>
    <t>9941182607XIVQKIIS</t>
  </si>
  <si>
    <t>18-07-2026 05:12:20</t>
  </si>
  <si>
    <t>Andy</t>
  </si>
  <si>
    <t>koandygw85@gmail.com</t>
  </si>
  <si>
    <t>TLD420260718000001</t>
  </si>
  <si>
    <t>9941182607IQWAEUQQ</t>
  </si>
  <si>
    <t>18-07-2026 05:21:54</t>
  </si>
  <si>
    <t>ATIKA PUSPITA WARDANI</t>
  </si>
  <si>
    <t>atikapuspitawardani@gmail.com</t>
  </si>
  <si>
    <t>TA1E20260718000001</t>
  </si>
  <si>
    <t>9941182607NVJCJWGM</t>
  </si>
  <si>
    <t>18-07-2026 05:30:44</t>
  </si>
  <si>
    <t>adi damar</t>
  </si>
  <si>
    <t>adidamarbagastama@gmail.com</t>
  </si>
  <si>
    <t>T5Q720260718000012</t>
  </si>
  <si>
    <t>9941182607XTXQWFMQ</t>
  </si>
  <si>
    <t>18-07-2026 05:33:56</t>
  </si>
  <si>
    <t>Nafi fakhrudin</t>
  </si>
  <si>
    <t>thenpx@gmail.com</t>
  </si>
  <si>
    <t>TA8S20260718000004</t>
  </si>
  <si>
    <t>9941182607DMNHGHGE</t>
  </si>
  <si>
    <t>18-07-2026 05:43:35</t>
  </si>
  <si>
    <t>Fauzi Satyagraha</t>
  </si>
  <si>
    <t>fauzisatyagraha@gmail.com</t>
  </si>
  <si>
    <t>TA8S20260718000006</t>
  </si>
  <si>
    <t>9941182607SXYCYGCE</t>
  </si>
  <si>
    <t>18-07-2026 05:48:22</t>
  </si>
  <si>
    <t>handa</t>
  </si>
  <si>
    <t>bilogi.berbagi@gmail.com</t>
  </si>
  <si>
    <t>TKHZ20260718000008</t>
  </si>
  <si>
    <t>9941182607JVYOUCEP</t>
  </si>
  <si>
    <t>ARIF WIRATAMA</t>
  </si>
  <si>
    <t>arifwiratama6@gmail.com</t>
  </si>
  <si>
    <t>FMO520260718000002</t>
  </si>
  <si>
    <t>9941182607MOYFXAPR</t>
  </si>
  <si>
    <t>18-07-2026 05:53:09</t>
  </si>
  <si>
    <t>tovan</t>
  </si>
  <si>
    <t>akh.tovan@gmail.com</t>
  </si>
  <si>
    <t>TKHZ20260718000009</t>
  </si>
  <si>
    <t>9941182607QOCSJFNC</t>
  </si>
  <si>
    <t>18-07-2026 05:54:36</t>
  </si>
  <si>
    <t>putri intan sekar</t>
  </si>
  <si>
    <t>putriintansekar@gmail.com</t>
  </si>
  <si>
    <t>T31X20260718000002</t>
  </si>
  <si>
    <t>9941182607PJSRLSUH</t>
  </si>
  <si>
    <t>18-07-2026 05:54:49</t>
  </si>
  <si>
    <t>desi inessari</t>
  </si>
  <si>
    <t>desiinessari.@gmail.com</t>
  </si>
  <si>
    <t>TX3520260718000001</t>
  </si>
  <si>
    <t>9941182607ULFRCCEU</t>
  </si>
  <si>
    <t>18-07-2026 05:54:56</t>
  </si>
  <si>
    <t>NANDA AULIA</t>
  </si>
  <si>
    <t>n1702aulia@gmail.com</t>
  </si>
  <si>
    <t>TE7S20260718000004</t>
  </si>
  <si>
    <t>9941182607LBOLNKWO</t>
  </si>
  <si>
    <t>18-07-2026 05:57:33</t>
  </si>
  <si>
    <t>daffa</t>
  </si>
  <si>
    <t>maulana.daffa@gmail.com</t>
  </si>
  <si>
    <t>TK4020260718000002</t>
  </si>
  <si>
    <t>9941182607OOGIWETV</t>
  </si>
  <si>
    <t>18-07-2026 05:58:50</t>
  </si>
  <si>
    <t>muslimah</t>
  </si>
  <si>
    <t>muslimahnoraisyah1@gmail.com</t>
  </si>
  <si>
    <t>T4NO20260718000001</t>
  </si>
  <si>
    <t>9941182607JERQKTQH</t>
  </si>
  <si>
    <t>18-07-2026 05:59:31</t>
  </si>
  <si>
    <t>AHMAD HILMI RUSYADI</t>
  </si>
  <si>
    <t>hilmirusyadi18@gmail.com</t>
  </si>
  <si>
    <t>TQR120260718000001</t>
  </si>
  <si>
    <t>9941182607CBNHVHEM</t>
  </si>
  <si>
    <t>18-07-2026 06:02:18</t>
  </si>
  <si>
    <t>fauzi</t>
  </si>
  <si>
    <t>mhfauzi73@yahoo.com</t>
  </si>
  <si>
    <t>TK4020260718000004</t>
  </si>
  <si>
    <t>9941182607NEKAUWON</t>
  </si>
  <si>
    <t>18-07-2026 06:04:41</t>
  </si>
  <si>
    <t>muslimah3151@gmail.com</t>
  </si>
  <si>
    <t>T4NO20260718000002</t>
  </si>
  <si>
    <t>9941182607MYWSUJMM</t>
  </si>
  <si>
    <t>18-07-2026 06:05:39</t>
  </si>
  <si>
    <t>muhammad ferdi</t>
  </si>
  <si>
    <t>amadferdi61@gmail.com</t>
  </si>
  <si>
    <t>TP9620260718000001</t>
  </si>
  <si>
    <t>9941182607FMBBBUMQ</t>
  </si>
  <si>
    <t>18-07-2026 06:07:09</t>
  </si>
  <si>
    <t>anna</t>
  </si>
  <si>
    <t>annasuhanda525@gmail.com</t>
  </si>
  <si>
    <t>T0I820260718000003</t>
  </si>
  <si>
    <t>9941182607XTHTUQJJ</t>
  </si>
  <si>
    <t>18-07-2026 06:10:01</t>
  </si>
  <si>
    <t>muhammad lutfi alfianto</t>
  </si>
  <si>
    <t>lutfikun60@gmail.com</t>
  </si>
  <si>
    <t>TP9620260718000002</t>
  </si>
  <si>
    <t>9941182607ROWSJWJY</t>
  </si>
  <si>
    <t>18-07-2026 06:11:43</t>
  </si>
  <si>
    <t>BARIDA QODRIATI</t>
  </si>
  <si>
    <t>BARIDAQ@GMAIL.COM</t>
  </si>
  <si>
    <t>TX216000001</t>
  </si>
  <si>
    <t>9941182607XWBAIGRW</t>
  </si>
  <si>
    <t>18-07-2026 06:14:11</t>
  </si>
  <si>
    <t>caecilia retno kusharjanti</t>
  </si>
  <si>
    <t>retno.kph@gmail.com1</t>
  </si>
  <si>
    <t>TX3520260718000003</t>
  </si>
  <si>
    <t>9941182607QTOMHIMI</t>
  </si>
  <si>
    <t>18-07-2026 06:15:03</t>
  </si>
  <si>
    <t>mega sarianne</t>
  </si>
  <si>
    <t>megasarianne@gmail.com</t>
  </si>
  <si>
    <t>TKHZ20260718000012</t>
  </si>
  <si>
    <t>9941182607FUMFKHKL</t>
  </si>
  <si>
    <t>T90K</t>
  </si>
  <si>
    <t>18-07-2026 06:18:16</t>
  </si>
  <si>
    <t>NANDA RYAN PRATAMA</t>
  </si>
  <si>
    <t>nandaryanprtma@gmail.com</t>
  </si>
  <si>
    <t>T90K20260718000001</t>
  </si>
  <si>
    <t>9941182607PIJIWQYT</t>
  </si>
  <si>
    <t>18-07-2026 06:22:37</t>
  </si>
  <si>
    <t>adinda narulita sari</t>
  </si>
  <si>
    <t>TK8420260718000005</t>
  </si>
  <si>
    <t>9941182607WEOJYNKJ</t>
  </si>
  <si>
    <t>18-07-2026 06:27:01</t>
  </si>
  <si>
    <t>hendry</t>
  </si>
  <si>
    <t>hendry2000@gmail.com</t>
  </si>
  <si>
    <t>TX8520260718000001</t>
  </si>
  <si>
    <t>9941182607OIJHEBGE</t>
  </si>
  <si>
    <t>18-07-2026 06:28:46</t>
  </si>
  <si>
    <t>ARI RAMADHANI</t>
  </si>
  <si>
    <t>ari.ramadhanio@gmail.com</t>
  </si>
  <si>
    <t>TW2A20260718000001</t>
  </si>
  <si>
    <t>9941182607CGHYBELN</t>
  </si>
  <si>
    <t>18-07-2026 06:33:51</t>
  </si>
  <si>
    <t>moh irsyad risno</t>
  </si>
  <si>
    <t>irsyadrisno@gmail.com</t>
  </si>
  <si>
    <t>TX0120260718000003</t>
  </si>
  <si>
    <t>9941182607FPPFFSCP</t>
  </si>
  <si>
    <t>18-07-2026 06:33:52</t>
  </si>
  <si>
    <t>jhon lotto</t>
  </si>
  <si>
    <t>bozz.lotto@gmail.com</t>
  </si>
  <si>
    <t>TW2T20260718000003</t>
  </si>
  <si>
    <t>9941182607XFEEIJKW</t>
  </si>
  <si>
    <t>Ivena Nur Indah Novinda</t>
  </si>
  <si>
    <t>ivenanur@gmail.com</t>
  </si>
  <si>
    <t>FE5H20260718000002</t>
  </si>
  <si>
    <t>9941182607LHEDVFXA</t>
  </si>
  <si>
    <t>18-07-2026 06:35:29</t>
  </si>
  <si>
    <t>Difi Baiti Atamimi</t>
  </si>
  <si>
    <t>baitiakunspam@gmail.com</t>
  </si>
  <si>
    <t>TCN520260718000001</t>
  </si>
  <si>
    <t>9941182607RJIEWOWL</t>
  </si>
  <si>
    <t>18-07-2026 06:38:57</t>
  </si>
  <si>
    <t>Zulfa</t>
  </si>
  <si>
    <t>zsaputri19@gmail.com</t>
  </si>
  <si>
    <t>TCN520260718000002</t>
  </si>
  <si>
    <t>9941182607IOLRAVTU</t>
  </si>
  <si>
    <t>18-07-2026 06:43:13</t>
  </si>
  <si>
    <t>ahmed mirshad</t>
  </si>
  <si>
    <t>ahmadmirshad@gmail.com</t>
  </si>
  <si>
    <t>T05Q20260718000004</t>
  </si>
  <si>
    <t>9941182607CHDAOKHA</t>
  </si>
  <si>
    <t>18-07-2026 06:44:31</t>
  </si>
  <si>
    <t>ATIKA NURUL HANIYYAH</t>
  </si>
  <si>
    <t>Atikaniaedu@gmail.com</t>
  </si>
  <si>
    <t>T87X20260718000004</t>
  </si>
  <si>
    <t>9941182607SRBPRXAO</t>
  </si>
  <si>
    <t>18-07-2026 06:47:24</t>
  </si>
  <si>
    <t>gio</t>
  </si>
  <si>
    <t>rickypradana115@gmail.com</t>
  </si>
  <si>
    <t>TY7920260718000001</t>
  </si>
  <si>
    <t>9941182607JWRWSUBI</t>
  </si>
  <si>
    <t>18-07-2026 06:48:45</t>
  </si>
  <si>
    <t>Ernia octarika</t>
  </si>
  <si>
    <t>ernialestari123@gmail.com</t>
  </si>
  <si>
    <t>TA8S20260718000010</t>
  </si>
  <si>
    <t>9941182607PALYIDOU</t>
  </si>
  <si>
    <t>18-07-2026 06:53:43</t>
  </si>
  <si>
    <t>Iffan</t>
  </si>
  <si>
    <t>arlitatsaoqi01@gmail.com</t>
  </si>
  <si>
    <t>TX2120260718000003</t>
  </si>
  <si>
    <t>9941182607QSQVVIGC</t>
  </si>
  <si>
    <t>18-07-2026 06:54:57</t>
  </si>
  <si>
    <t>surya</t>
  </si>
  <si>
    <t>antosuryanto287@gmail.com</t>
  </si>
  <si>
    <t>TY7920260718000003</t>
  </si>
  <si>
    <t>9941182607QVOERIXD</t>
  </si>
  <si>
    <t>18-07-2026 06:56:26</t>
  </si>
  <si>
    <t>Sania zahra</t>
  </si>
  <si>
    <t>saniazhrr@gmail.com</t>
  </si>
  <si>
    <t>T84I20260718000001</t>
  </si>
  <si>
    <t>9941182607EVUVWXFV</t>
  </si>
  <si>
    <t>18-07-2026 06:58:50</t>
  </si>
  <si>
    <t>ayu novita rani</t>
  </si>
  <si>
    <t>ayunovitarani1101@gmail.com</t>
  </si>
  <si>
    <t>TCDJ20260718000002</t>
  </si>
  <si>
    <t>9941182607RPSTBHUJ</t>
  </si>
  <si>
    <t>18-07-2026 07:01:06</t>
  </si>
  <si>
    <t>Lukman nh</t>
  </si>
  <si>
    <t>lukmanuel.jogja@gmail.com</t>
  </si>
  <si>
    <t>TA8S20260718000012</t>
  </si>
  <si>
    <t>9941182607PGQPLGKF</t>
  </si>
  <si>
    <t>18-07-2026 07:03:06</t>
  </si>
  <si>
    <t>Isnaini Wahyuni Aji</t>
  </si>
  <si>
    <t>isnainiwahyuniaji@gmail.com</t>
  </si>
  <si>
    <t>TK8420260718000008</t>
  </si>
  <si>
    <t>9941182607DODCKSAY</t>
  </si>
  <si>
    <t>18-07-2026 07:04:10</t>
  </si>
  <si>
    <t>RIKO ARNANDA PRATAMA</t>
  </si>
  <si>
    <t>rikoarnanda00@gmail.com</t>
  </si>
  <si>
    <t>TA1E20260718000004</t>
  </si>
  <si>
    <t>9941182607AJEJVXTL</t>
  </si>
  <si>
    <t>18-07-2026 07:06:59</t>
  </si>
  <si>
    <t>ibnurizky698@gmail.com</t>
  </si>
  <si>
    <t>FF3320260718000003</t>
  </si>
  <si>
    <t>9941182607BNFGJFIX</t>
  </si>
  <si>
    <t>18-07-2026 07:07:11</t>
  </si>
  <si>
    <t>yossiya dwi</t>
  </si>
  <si>
    <t>yossmhdka@gmail.com</t>
  </si>
  <si>
    <t>TX0120260718000004</t>
  </si>
  <si>
    <t>9941182607TIMDIHFU</t>
  </si>
  <si>
    <t>18-07-2026 07:07:20</t>
  </si>
  <si>
    <t>HAFIZA SIDQI AMINI</t>
  </si>
  <si>
    <t>hafizasidqiamini027@gmail.com</t>
  </si>
  <si>
    <t>FD4W20260718000001</t>
  </si>
  <si>
    <t>9941182607VBJOYDFS</t>
  </si>
  <si>
    <t>18-07-2026 07:08:33</t>
  </si>
  <si>
    <t>Wildan barikna</t>
  </si>
  <si>
    <t>wildanbariknaaa@gmail.com</t>
  </si>
  <si>
    <t>TA8S20260718000013</t>
  </si>
  <si>
    <t>9941182607GLPGTDPP</t>
  </si>
  <si>
    <t>18-07-2026 07:09:58</t>
  </si>
  <si>
    <t>lino</t>
  </si>
  <si>
    <t>linoprabowo99@gmail.com</t>
  </si>
  <si>
    <t>TKHZ20260718000016</t>
  </si>
  <si>
    <t>9941182607WUBHPHWS</t>
  </si>
  <si>
    <t>18-07-2026 07:10:06</t>
  </si>
  <si>
    <t>Melani</t>
  </si>
  <si>
    <t>reszamelaani25@gmail.com</t>
  </si>
  <si>
    <t>TLD420260718000003</t>
  </si>
  <si>
    <t>9941182607XNEIGFSA</t>
  </si>
  <si>
    <t>18-07-2026 07:12:20</t>
  </si>
  <si>
    <t>ELISA WIBOWO</t>
  </si>
  <si>
    <t>elisawbw@gmail.com</t>
  </si>
  <si>
    <t>TX3720260718000001</t>
  </si>
  <si>
    <t>9941182607MUJHLSVG</t>
  </si>
  <si>
    <t>18-07-2026 07:13:09</t>
  </si>
  <si>
    <t>herlina prastiwi</t>
  </si>
  <si>
    <t>herlinaprastiwi29@gmail.com</t>
  </si>
  <si>
    <t>TK4020260718000007</t>
  </si>
  <si>
    <t>9941182607UQEWYLPB</t>
  </si>
  <si>
    <t>TGAZ</t>
  </si>
  <si>
    <t>18-07-2026 07:13:35</t>
  </si>
  <si>
    <t>muhammad imam arifin</t>
  </si>
  <si>
    <t>muhammadimamarifin691@gmail.com</t>
  </si>
  <si>
    <t>TGAZ20260718000001</t>
  </si>
  <si>
    <t>9941182607GRRWWEOS</t>
  </si>
  <si>
    <t>18-07-2026 07:14:25</t>
  </si>
  <si>
    <t>ANIS ROHMAH NURJANAH</t>
  </si>
  <si>
    <t>anis.rn.arn@gmail.com</t>
  </si>
  <si>
    <t>T2F220260718000006</t>
  </si>
  <si>
    <t>9941182607JQJQRTKA</t>
  </si>
  <si>
    <t>TAU0</t>
  </si>
  <si>
    <t>Ana sulistiawati</t>
  </si>
  <si>
    <t>sulistiawtiana45@gmail.com</t>
  </si>
  <si>
    <t>TAU020260718000001</t>
  </si>
  <si>
    <t>9941182607BHRVCKOP</t>
  </si>
  <si>
    <t>18-07-2026 07:18:05</t>
  </si>
  <si>
    <t>fify listyani</t>
  </si>
  <si>
    <t>fifylistyani@gmail.com</t>
  </si>
  <si>
    <t>THCF20260718000003</t>
  </si>
  <si>
    <t>9941182607DMHUDTKM</t>
  </si>
  <si>
    <t>18-07-2026 07:19:50</t>
  </si>
  <si>
    <t>zulfa nur khasanah aulia</t>
  </si>
  <si>
    <t>auliazulfa1305@gmail.com</t>
  </si>
  <si>
    <t>TK4020260718000008</t>
  </si>
  <si>
    <t>9941182607WHLMCOXD</t>
  </si>
  <si>
    <t>18-07-2026 07:20:40</t>
  </si>
  <si>
    <t>nur handoko</t>
  </si>
  <si>
    <t>noorhandoko71@gmail.com</t>
  </si>
  <si>
    <t>T31X20260718000005</t>
  </si>
  <si>
    <t>9941182607FUSBQWHL</t>
  </si>
  <si>
    <t>18-07-2026 07:20:41</t>
  </si>
  <si>
    <t>HidaAfiyah</t>
  </si>
  <si>
    <t>bersamabuhida@gmail.com</t>
  </si>
  <si>
    <t>FE5H20260718000004</t>
  </si>
  <si>
    <t>9941182607PBFDDHCC</t>
  </si>
  <si>
    <t>18-07-2026 07:23:18</t>
  </si>
  <si>
    <t>Helmi</t>
  </si>
  <si>
    <t>helmi.eka.nugraha@gmail.com</t>
  </si>
  <si>
    <t>TJJN20260718000002</t>
  </si>
  <si>
    <t>9941182607NCQTVHRJ</t>
  </si>
  <si>
    <t>F2JH</t>
  </si>
  <si>
    <t>18-07-2026 07:25:31</t>
  </si>
  <si>
    <t>nurdelisa romadani</t>
  </si>
  <si>
    <t>delisairawan1@gmail.com</t>
  </si>
  <si>
    <t>F2JH20260718000001</t>
  </si>
  <si>
    <t>9941182607SIWNMICP</t>
  </si>
  <si>
    <t>18-07-2026 07:35:26</t>
  </si>
  <si>
    <t>arum fitrah</t>
  </si>
  <si>
    <t>arumfitrahkusumaningrum@gmai.com</t>
  </si>
  <si>
    <t>FS2J20260718000002</t>
  </si>
  <si>
    <t>9941182607NNIHICRX</t>
  </si>
  <si>
    <t>18-07-2026 07:36:05</t>
  </si>
  <si>
    <t>INA DAMA</t>
  </si>
  <si>
    <t>ardianiputri9900@gmail.com</t>
  </si>
  <si>
    <t>F8W320260718000003</t>
  </si>
  <si>
    <t>9941182607QFHGNQDO</t>
  </si>
  <si>
    <t>TRRQ</t>
  </si>
  <si>
    <t>Hafiidh Rizal</t>
  </si>
  <si>
    <t>hafidrizal@gmail.com</t>
  </si>
  <si>
    <t>TRRQ20260718000001</t>
  </si>
  <si>
    <t>9941182607HSXYBYSV</t>
  </si>
  <si>
    <t>18-07-2026 07:36:26</t>
  </si>
  <si>
    <t>Lila</t>
  </si>
  <si>
    <t>belilamega@gmail.com</t>
  </si>
  <si>
    <t>TJJN20260718000003</t>
  </si>
  <si>
    <t>9941182607BJDHGRSG</t>
  </si>
  <si>
    <t>18-07-2026 07:36:49</t>
  </si>
  <si>
    <t>ADI SUHARJUNI</t>
  </si>
  <si>
    <t>vamisela@gmail.com</t>
  </si>
  <si>
    <t>FHH620260718000001</t>
  </si>
  <si>
    <t>9941182607CBSRLPCX</t>
  </si>
  <si>
    <t>T4IZ</t>
  </si>
  <si>
    <t>siti nurul</t>
  </si>
  <si>
    <t>snurulkhsnh22@gmail.com</t>
  </si>
  <si>
    <t>T4IZ20260718000001</t>
  </si>
  <si>
    <t>9941182607DLAFHIDX</t>
  </si>
  <si>
    <t>FFV0</t>
  </si>
  <si>
    <t>ARDITYA JATI</t>
  </si>
  <si>
    <t>jatiip7@gmail.com</t>
  </si>
  <si>
    <t>FFV020260718000001</t>
  </si>
  <si>
    <t>9941182607XBPWGYXW</t>
  </si>
  <si>
    <t>YOVITA RIA INDRASARI</t>
  </si>
  <si>
    <t>awanafwana@gmail.com</t>
  </si>
  <si>
    <t>F1UN20260718000002</t>
  </si>
  <si>
    <t>9941182607PBKUOSCN</t>
  </si>
  <si>
    <t>TQVA</t>
  </si>
  <si>
    <t>dixna hizkia pradipta</t>
  </si>
  <si>
    <t>dixna.hizka@gmail.com</t>
  </si>
  <si>
    <t>TQVA20260718000003</t>
  </si>
  <si>
    <t>9941182607UBLENROV</t>
  </si>
  <si>
    <t>ahmad nasirudin hawwaz</t>
  </si>
  <si>
    <t>Anfawwaz48@gmail.com</t>
  </si>
  <si>
    <t>T93C20260718000001</t>
  </si>
  <si>
    <t>9941182607SVHAETQC</t>
  </si>
  <si>
    <t>18-07-2026 07:37:59</t>
  </si>
  <si>
    <t>Erwin Yogi Pabowo</t>
  </si>
  <si>
    <t>FUVS20260718000002</t>
  </si>
  <si>
    <t>9941182607BKLDEFTO</t>
  </si>
  <si>
    <t>18-07-2026 07:39:21</t>
  </si>
  <si>
    <t>opi s</t>
  </si>
  <si>
    <t>opisritanjung@gmail.com</t>
  </si>
  <si>
    <t>TP9620260718000005</t>
  </si>
  <si>
    <t>9941182607XOGJSBWY</t>
  </si>
  <si>
    <t>18-07-2026 07:40:52</t>
  </si>
  <si>
    <t>Rizki</t>
  </si>
  <si>
    <t>m.rizki1196@gmail.com</t>
  </si>
  <si>
    <t>TU5720260718000002</t>
  </si>
  <si>
    <t>9941182607PPBHJTGQ</t>
  </si>
  <si>
    <t>ning juliati</t>
  </si>
  <si>
    <t>ningjiliati123@gmail.com</t>
  </si>
  <si>
    <t>TL1Z20260718000002</t>
  </si>
  <si>
    <t>9941182607RCAVXSAB</t>
  </si>
  <si>
    <t>18-07-2026 07:41:01</t>
  </si>
  <si>
    <t>sefiana rahayu</t>
  </si>
  <si>
    <t>sefianarahayu16@gmail.com</t>
  </si>
  <si>
    <t>FFPV20260718000002</t>
  </si>
  <si>
    <t>9941182607OSMYSTRQ</t>
  </si>
  <si>
    <t>18-07-2026 07:41:52</t>
  </si>
  <si>
    <t>Intan Ati urifah</t>
  </si>
  <si>
    <t>intanatiurifah@gmail.com</t>
  </si>
  <si>
    <t>TU4620260718000001</t>
  </si>
  <si>
    <t>9941182607GPRMAYEA</t>
  </si>
  <si>
    <t>jeshua fanuel</t>
  </si>
  <si>
    <t>fanuelamadika@gmail.com</t>
  </si>
  <si>
    <t>TKHZ20260718000021</t>
  </si>
  <si>
    <t>9941182607RIRQBRMJ</t>
  </si>
  <si>
    <t>uni nadiroh</t>
  </si>
  <si>
    <t>umisyazwina14@gmail.com</t>
  </si>
  <si>
    <t>T4IZ20260718000002</t>
  </si>
  <si>
    <t>9941182607OTCFRKFI</t>
  </si>
  <si>
    <t>NANDA KUSUMANINGRUM</t>
  </si>
  <si>
    <t>kusumaningrum.nanda@gmail.com</t>
  </si>
  <si>
    <t>T7QI20260718000001</t>
  </si>
  <si>
    <t>9941182607BAYJUVKF</t>
  </si>
  <si>
    <t>18-07-2026 07:43:05</t>
  </si>
  <si>
    <t>siswanto</t>
  </si>
  <si>
    <t>siswan3107@gmail.com</t>
  </si>
  <si>
    <t>FUFM20260718000002</t>
  </si>
  <si>
    <t>9941182607FIIGEEFM</t>
  </si>
  <si>
    <t>18-07-2026 07:44:13</t>
  </si>
  <si>
    <t>Anis Nur Fhadilah Syarifah</t>
  </si>
  <si>
    <t>TVTC20260718000001</t>
  </si>
  <si>
    <t>9941182607LWCABIMN</t>
  </si>
  <si>
    <t>EUNIKE DRIANI WIBOWO</t>
  </si>
  <si>
    <t>dweunike@gmail.com</t>
  </si>
  <si>
    <t>FQA620260718000001</t>
  </si>
  <si>
    <t>9941182607TTFSJOYY</t>
  </si>
  <si>
    <t>rivando wirjadi</t>
  </si>
  <si>
    <t>T9T120260718000003</t>
  </si>
  <si>
    <t>9941182607AJKGWOJM</t>
  </si>
  <si>
    <t>18-07-2026 07:46:36</t>
  </si>
  <si>
    <t>MUFI</t>
  </si>
  <si>
    <t>mufidatul.ngazizah@gmail.com</t>
  </si>
  <si>
    <t>TB5320260718000003</t>
  </si>
  <si>
    <t>9941182607HITSIXWC</t>
  </si>
  <si>
    <t>18-07-2026 07:46:58</t>
  </si>
  <si>
    <t>AJI SANTOSO</t>
  </si>
  <si>
    <t>ajis2323@gmail.com</t>
  </si>
  <si>
    <t>TR6120260718000007</t>
  </si>
  <si>
    <t>9941182607FCNJQOBB</t>
  </si>
  <si>
    <t>ASTYA NOVIAWANTI</t>
  </si>
  <si>
    <t>astyn5853@gmail.com</t>
  </si>
  <si>
    <t>TOKM20260718000009</t>
  </si>
  <si>
    <t>9941182607HGSYVYBX</t>
  </si>
  <si>
    <t>G289</t>
  </si>
  <si>
    <t>FTLL</t>
  </si>
  <si>
    <t>AJAT SUTISNA</t>
  </si>
  <si>
    <t>ajatsutisna310@gmail.com</t>
  </si>
  <si>
    <t>FTLL20260718000002</t>
  </si>
  <si>
    <t>9941182607YJLWOAKK</t>
  </si>
  <si>
    <t>18-07-2026 07:50:54</t>
  </si>
  <si>
    <t>PUTRA PANARIMASARI</t>
  </si>
  <si>
    <t>putraempug@gmail.com</t>
  </si>
  <si>
    <t>FTJ320260718000001</t>
  </si>
  <si>
    <t>9941182607MKJNQWIR</t>
  </si>
  <si>
    <t>Wajiran</t>
  </si>
  <si>
    <t>Wajiran.21@gmail.com</t>
  </si>
  <si>
    <t>F8W320260718000005</t>
  </si>
  <si>
    <t>9941182607QCQUYPLL</t>
  </si>
  <si>
    <t>MAHENDRA YUDA</t>
  </si>
  <si>
    <t>MAHENDRAYUDA175@GMAIL.COM</t>
  </si>
  <si>
    <t>TO3U20260718000001</t>
  </si>
  <si>
    <t>9941182607EEBWHYPA</t>
  </si>
  <si>
    <t>FRH2</t>
  </si>
  <si>
    <t>nur fitriani</t>
  </si>
  <si>
    <t>cahayafitriani98@gmail.com</t>
  </si>
  <si>
    <t>FRH220260718000001</t>
  </si>
  <si>
    <t>9941182607NWFINYTA</t>
  </si>
  <si>
    <t>18-07-2026 07:54:05</t>
  </si>
  <si>
    <t>SEPTIANA</t>
  </si>
  <si>
    <t>septianambg@gmail.com</t>
  </si>
  <si>
    <t>TOKM20260718000011</t>
  </si>
  <si>
    <t>9941182607KLSXXRET</t>
  </si>
  <si>
    <t>Thia</t>
  </si>
  <si>
    <t>birgittathia@gmail.com</t>
  </si>
  <si>
    <t>FU4A20260718000001</t>
  </si>
  <si>
    <t>9941182607FHQNMPJJ</t>
  </si>
  <si>
    <t>alifan izzudin ginardi</t>
  </si>
  <si>
    <t>alifanizzuddinginardi@gmail.com</t>
  </si>
  <si>
    <t>T93C20260718000003</t>
  </si>
  <si>
    <t>9941182607UBXNNRDT</t>
  </si>
  <si>
    <t>18-07-2026 07:56:39</t>
  </si>
  <si>
    <t>Fwmustika</t>
  </si>
  <si>
    <t>fwmustika@gmail.com</t>
  </si>
  <si>
    <t>F69F20260718000002</t>
  </si>
  <si>
    <t>9941182607LWRDQXWQ</t>
  </si>
  <si>
    <t>18-07-2026 07:57:53</t>
  </si>
  <si>
    <t>kalih widyaningsih</t>
  </si>
  <si>
    <t>kalihwidyan@gmail.com</t>
  </si>
  <si>
    <t>FF5420260718000002</t>
  </si>
  <si>
    <t>9941182607YQYTTPPT</t>
  </si>
  <si>
    <t>Dita Chuswatun Chasanah</t>
  </si>
  <si>
    <t>dhita.chuswatun@gmail.com</t>
  </si>
  <si>
    <t>F8W320260718000006</t>
  </si>
  <si>
    <t>9941182607HRKRNLID</t>
  </si>
  <si>
    <t>18-07-2026 07:58:48</t>
  </si>
  <si>
    <t>Kharisma Dewi Sarinata</t>
  </si>
  <si>
    <t>kharismadewi1990@gmail.com</t>
  </si>
  <si>
    <t>F6G120260718000001</t>
  </si>
  <si>
    <t>9941182607VSVCEBBA</t>
  </si>
  <si>
    <t>18-07-2026 07:58:49</t>
  </si>
  <si>
    <t>ANDI SUPRIADIN</t>
  </si>
  <si>
    <t>andisupriadin630@gmail.com</t>
  </si>
  <si>
    <t>FTLL20260718000003</t>
  </si>
  <si>
    <t>9941182607XAOWREVR</t>
  </si>
  <si>
    <t>18-07-2026 07:58:53</t>
  </si>
  <si>
    <t>Tri Anjar Novianto</t>
  </si>
  <si>
    <t>Trianjar150@gmail.com</t>
  </si>
  <si>
    <t>TJ7E20260718000003</t>
  </si>
  <si>
    <t>9941182607CARHDVUM</t>
  </si>
  <si>
    <t>indahdestriatf@ggmail.com</t>
  </si>
  <si>
    <t>FS2J20260718000004</t>
  </si>
  <si>
    <t>9941182607GVPBRRGK</t>
  </si>
  <si>
    <t>VIVI ANGGITA PUTRI</t>
  </si>
  <si>
    <t>vivianggita3@gmail.com</t>
  </si>
  <si>
    <t>F67920260718000002</t>
  </si>
  <si>
    <t>9941182607FPNOXEBA</t>
  </si>
  <si>
    <t>aditya hc</t>
  </si>
  <si>
    <t>adityahendra@gmail.com</t>
  </si>
  <si>
    <t>T04U20260718000003</t>
  </si>
  <si>
    <t>9941182607HJBDBHHL</t>
  </si>
  <si>
    <t>18-07-2026 08:02:26</t>
  </si>
  <si>
    <t>Gallus Panenka Tirtatama</t>
  </si>
  <si>
    <t>Panenkagallus@gmail.com</t>
  </si>
  <si>
    <t>TA1E20260718000006</t>
  </si>
  <si>
    <t>9941182607YBTSXREJ</t>
  </si>
  <si>
    <t>Tanti Nur Hidayah</t>
  </si>
  <si>
    <t>tantisuperkeren@gmail.com</t>
  </si>
  <si>
    <t>TOIA20260718000001</t>
  </si>
  <si>
    <t>9941182607ONTYWCBJ</t>
  </si>
  <si>
    <t>MAULANA MUHAMAD RAMDAN</t>
  </si>
  <si>
    <t>MULZFERNANDEZ@GMAIL.COM</t>
  </si>
  <si>
    <t>TO3U20260718000002</t>
  </si>
  <si>
    <t>9941182607IHVHPEXH</t>
  </si>
  <si>
    <t>18-07-2026 08:03:42</t>
  </si>
  <si>
    <t>dodi satriawan</t>
  </si>
  <si>
    <t>D.satriawan101090@gmail.com</t>
  </si>
  <si>
    <t>TE7S20260718000011</t>
  </si>
  <si>
    <t>9941182607CVMOEDQU</t>
  </si>
  <si>
    <t>18-07-2026 08:03:54</t>
  </si>
  <si>
    <t>Yunaifah</t>
  </si>
  <si>
    <t>yunna.eka@gmail.com</t>
  </si>
  <si>
    <t>FWGU20260718000004</t>
  </si>
  <si>
    <t>9941182607LBNAKVHY</t>
  </si>
  <si>
    <t>18-07-2026 08:04:11</t>
  </si>
  <si>
    <t>MUHAMMAD HILMAN MAFAZI</t>
  </si>
  <si>
    <t>mhilmanmafazi@gmail.com</t>
  </si>
  <si>
    <t>T05Q20260718000013</t>
  </si>
  <si>
    <t>9941182607URWBKSCA</t>
  </si>
  <si>
    <t>18-07-2026 08:04:28</t>
  </si>
  <si>
    <t>Yheni</t>
  </si>
  <si>
    <t>F58S20260718000002</t>
  </si>
  <si>
    <t>9941182607PSCITBNN</t>
  </si>
  <si>
    <t>FF5420260718000003</t>
  </si>
  <si>
    <t>9941182607HAUPKMJR</t>
  </si>
  <si>
    <t>hendri setiyawan</t>
  </si>
  <si>
    <t>hendrisetiyawan28@gmail.com</t>
  </si>
  <si>
    <t>TW8520260718000007</t>
  </si>
  <si>
    <t>9941182607AXHSBOUX</t>
  </si>
  <si>
    <t>ALIM</t>
  </si>
  <si>
    <t>anggrainialim0@gmail.com</t>
  </si>
  <si>
    <t>F8W320260718000008</t>
  </si>
  <si>
    <t>9941182607XDKBCKHI</t>
  </si>
  <si>
    <t>F14Q</t>
  </si>
  <si>
    <t>Reyhan Abbad Frideyano</t>
  </si>
  <si>
    <t>reyhanabbadfrideyano@gmail.com</t>
  </si>
  <si>
    <t>F14Q20260718000001</t>
  </si>
  <si>
    <t>9941182607YNJVIIGK</t>
  </si>
  <si>
    <t>intan safrilia</t>
  </si>
  <si>
    <t>FRH220260718000002</t>
  </si>
  <si>
    <t>9941182607CDCXTLJO</t>
  </si>
  <si>
    <t>abdul aziz</t>
  </si>
  <si>
    <t>abdul.aziz300899@gmail.com</t>
  </si>
  <si>
    <t>TUK520260718000002</t>
  </si>
  <si>
    <t>9941182607NVBTPCOJ</t>
  </si>
  <si>
    <t>18-07-2026 08:07:17</t>
  </si>
  <si>
    <t>rudi priyatno</t>
  </si>
  <si>
    <t>bebekmati9090@gmail.com</t>
  </si>
  <si>
    <t>T93C20260718000005</t>
  </si>
  <si>
    <t>9941182607ROQXOKWA</t>
  </si>
  <si>
    <t>18-07-2026 08:07:42</t>
  </si>
  <si>
    <t>Alvinwahyusaputra25@gmail.com</t>
  </si>
  <si>
    <t>TUK520260718000003</t>
  </si>
  <si>
    <t>9941182607DHBBIRAR</t>
  </si>
  <si>
    <t>18-07-2026 08:07:51</t>
  </si>
  <si>
    <t>AFTHIN MARITTA</t>
  </si>
  <si>
    <t>afthinmaritta3@gmail.com</t>
  </si>
  <si>
    <t>TB9U20260718000004</t>
  </si>
  <si>
    <t>9941182607ACMWDRTG</t>
  </si>
  <si>
    <t>wahyuning tias yohana</t>
  </si>
  <si>
    <t>lutfirifdaazzahra@gmail.com</t>
  </si>
  <si>
    <t>FPXZ20260718000002</t>
  </si>
  <si>
    <t>9941182607TTEIBURO</t>
  </si>
  <si>
    <t>maulana</t>
  </si>
  <si>
    <t>ardiantomaulana95@gmail.com</t>
  </si>
  <si>
    <t>TOID20260718000002</t>
  </si>
  <si>
    <t>9941182607NEAMSRWV</t>
  </si>
  <si>
    <t>muhammad fajrul</t>
  </si>
  <si>
    <t>fajrulm05@gmail.com</t>
  </si>
  <si>
    <t>TK4020260718000018</t>
  </si>
  <si>
    <t>9941182607TEGXTONS</t>
  </si>
  <si>
    <t>18-07-2026 08:09:39</t>
  </si>
  <si>
    <t>F5EC20260718000003</t>
  </si>
  <si>
    <t>9941182607RPTGXCVK</t>
  </si>
  <si>
    <t>18-07-2026 08:09:55</t>
  </si>
  <si>
    <t>T9RM20260718000003</t>
  </si>
  <si>
    <t>9941182607FMCDLPLA</t>
  </si>
  <si>
    <t>Andrean Naufal</t>
  </si>
  <si>
    <t>andreannaufal01@gmail.com</t>
  </si>
  <si>
    <t>FQJS20260718000002</t>
  </si>
  <si>
    <t>9941182607AKTCSWQL</t>
  </si>
  <si>
    <t>Lia</t>
  </si>
  <si>
    <t>l33hy3kyun9@gmail.com</t>
  </si>
  <si>
    <t>F8W320260718000009</t>
  </si>
  <si>
    <t>9941182607GHATLPTX</t>
  </si>
  <si>
    <t>mala</t>
  </si>
  <si>
    <t>ekacahyan30@gmail.com</t>
  </si>
  <si>
    <t>T04U20260718000005</t>
  </si>
  <si>
    <t>9941182607WYVIYWJT</t>
  </si>
  <si>
    <t>18-07-2026 08:11:57</t>
  </si>
  <si>
    <t>novia dwiyanthi</t>
  </si>
  <si>
    <t>novia.dwiyanthi@gmail.com</t>
  </si>
  <si>
    <t>FFAW20260718000004</t>
  </si>
  <si>
    <t>9941182607KITFYNRU</t>
  </si>
  <si>
    <t>18-07-2026 08:13:33</t>
  </si>
  <si>
    <t>Astri Iskandariyanti</t>
  </si>
  <si>
    <t>astringemplak1@gmail.com</t>
  </si>
  <si>
    <t>F1UN20260718000004</t>
  </si>
  <si>
    <t>9941182607SAOOHXOV</t>
  </si>
  <si>
    <t>Rayung</t>
  </si>
  <si>
    <t>tjondrorukmi@gmail.com</t>
  </si>
  <si>
    <t>FVIL20260718000004</t>
  </si>
  <si>
    <t>9941182607FUPVSGMD</t>
  </si>
  <si>
    <t>18-07-2026 08:13:46</t>
  </si>
  <si>
    <t>OKTA TRI NUGROHO</t>
  </si>
  <si>
    <t>igunokta@gmail.com</t>
  </si>
  <si>
    <t>T71X20260718000002</t>
  </si>
  <si>
    <t>9941182607NLLIXJIK</t>
  </si>
  <si>
    <t>18-07-2026 08:14:32</t>
  </si>
  <si>
    <t>achmad chabibi</t>
  </si>
  <si>
    <t>chabibiachmad1110@gmail.com</t>
  </si>
  <si>
    <t>T93C20260718000006</t>
  </si>
  <si>
    <t>9941182607BFYJYUMF</t>
  </si>
  <si>
    <t>MUHAMMAD ENRICO RIVALDY</t>
  </si>
  <si>
    <t>enricorivaldy44@gmail.com</t>
  </si>
  <si>
    <t>FGZG20260718000002</t>
  </si>
  <si>
    <t>9941182607DVVCJSON</t>
  </si>
  <si>
    <t>WINTI SARI</t>
  </si>
  <si>
    <t>SARI_WINTI@YAHOO.CO.ID</t>
  </si>
  <si>
    <t>TO3U20260718000003</t>
  </si>
  <si>
    <t>9941182607MABEVQXW</t>
  </si>
  <si>
    <t>18-07-2026 08:18:28</t>
  </si>
  <si>
    <t>ANITA AYU N</t>
  </si>
  <si>
    <t>irvannrhmn@gmail.com</t>
  </si>
  <si>
    <t>FM8W20260718000003</t>
  </si>
  <si>
    <t>9941182607UYHHEJHC</t>
  </si>
  <si>
    <t>18-07-2026 08:18:49</t>
  </si>
  <si>
    <t>muhammad wahyu kurniawan</t>
  </si>
  <si>
    <t>ardhaqotrunnada17@gmail.com</t>
  </si>
  <si>
    <t>FEAQ20260718000004</t>
  </si>
  <si>
    <t>9941182607FRCMQYVU</t>
  </si>
  <si>
    <t>18-07-2026 08:19:16</t>
  </si>
  <si>
    <t>Indah Kartikasari</t>
  </si>
  <si>
    <t>Kotakotiinka_@Gmail.com</t>
  </si>
  <si>
    <t>T6HB20260718000006</t>
  </si>
  <si>
    <t>9941182607EUASXSFM</t>
  </si>
  <si>
    <t>FBCJ</t>
  </si>
  <si>
    <t>silastuti ashwar</t>
  </si>
  <si>
    <t>ashfarku@gmail.com1</t>
  </si>
  <si>
    <t>FBCJ20260718000001</t>
  </si>
  <si>
    <t>9941182607CHNCCFNF</t>
  </si>
  <si>
    <t>18-07-2026 08:19:25</t>
  </si>
  <si>
    <t>Ridwan Mahendra</t>
  </si>
  <si>
    <t>ridwanmahend@gmail.com</t>
  </si>
  <si>
    <t>FQJS20260718000003</t>
  </si>
  <si>
    <t>9941182607TWVSMMMK</t>
  </si>
  <si>
    <t>18-07-2026 08:20:04</t>
  </si>
  <si>
    <t>Mayfaiza Myrafirdausy</t>
  </si>
  <si>
    <t>myrafirda@gmail.com</t>
  </si>
  <si>
    <t>FWGU20260718000007</t>
  </si>
  <si>
    <t>9941182607YSCSSBSX</t>
  </si>
  <si>
    <t>safira</t>
  </si>
  <si>
    <t>safiranurul1511@ggmail.com</t>
  </si>
  <si>
    <t>FS2J20260718000007</t>
  </si>
  <si>
    <t>9941182607WIJTGWSJ</t>
  </si>
  <si>
    <t>G301</t>
  </si>
  <si>
    <t>FDI8</t>
  </si>
  <si>
    <t>SUYANTI</t>
  </si>
  <si>
    <t>yantiniko2728@yahoo.com</t>
  </si>
  <si>
    <t>FDI820260718000003</t>
  </si>
  <si>
    <t>9941182607ANOUYMJW</t>
  </si>
  <si>
    <t>18-07-2026 08:25:41</t>
  </si>
  <si>
    <t>crispin tamara</t>
  </si>
  <si>
    <t>crispintamara@gmail.com</t>
  </si>
  <si>
    <t>TI6920260718000001</t>
  </si>
  <si>
    <t>9941182607VACCJKKT</t>
  </si>
  <si>
    <t>18-07-2026 08:26:26</t>
  </si>
  <si>
    <t>anastasia dranita</t>
  </si>
  <si>
    <t>anastasiaanjani04@gmail.com</t>
  </si>
  <si>
    <t>TOID20260718000004</t>
  </si>
  <si>
    <t>9941182607VPMHTUFH</t>
  </si>
  <si>
    <t>18-07-2026 08:26:43</t>
  </si>
  <si>
    <t>Bagus Seto Sajiwo</t>
  </si>
  <si>
    <t>bagusseto100@gmail.com</t>
  </si>
  <si>
    <t>FWGU20260718000008</t>
  </si>
  <si>
    <t>9941182607LCQVWYFX</t>
  </si>
  <si>
    <t>ANDI SUSILAWATY</t>
  </si>
  <si>
    <t>zeehardiani@gmail.com</t>
  </si>
  <si>
    <t>TOKM20260718000018</t>
  </si>
  <si>
    <t>9941182607HJDKGSYG</t>
  </si>
  <si>
    <t>wisnu</t>
  </si>
  <si>
    <t>wisnuu760@gmail.com</t>
  </si>
  <si>
    <t>TZLO20260718000002</t>
  </si>
  <si>
    <t>9941182607BOFSCPYI</t>
  </si>
  <si>
    <t>18-07-2026 08:29:17</t>
  </si>
  <si>
    <t>bimo priyo</t>
  </si>
  <si>
    <t>bimopriyon@gmail.com</t>
  </si>
  <si>
    <t>FBCJ20260718000002</t>
  </si>
  <si>
    <t>9941182607DREUBJTJ</t>
  </si>
  <si>
    <t>Feri edy setiawan</t>
  </si>
  <si>
    <t>Feriedi36@gmail.com</t>
  </si>
  <si>
    <t>TK4020260718000021</t>
  </si>
  <si>
    <t>9941182607BEVRPAJO</t>
  </si>
  <si>
    <t>18-07-2026 08:32:49</t>
  </si>
  <si>
    <t>BUDI HARYADI</t>
  </si>
  <si>
    <t>BUDI@GMAIL.COM</t>
  </si>
  <si>
    <t>T10820260718000003</t>
  </si>
  <si>
    <t>9941182607XHGCRNKD</t>
  </si>
  <si>
    <t>lambaran muhammad izza akbar millenium</t>
  </si>
  <si>
    <t>lambaranizza001@gmail.com</t>
  </si>
  <si>
    <t>FRH220260718000004</t>
  </si>
  <si>
    <t>9941182607IQLRPVNE</t>
  </si>
  <si>
    <t>Arkenzo elfarizky</t>
  </si>
  <si>
    <t>arkenzowaru@gmail.com</t>
  </si>
  <si>
    <t>F7VZ20260718000004</t>
  </si>
  <si>
    <t>9941182607IUDJKFGV</t>
  </si>
  <si>
    <t>Indra dwi santoso</t>
  </si>
  <si>
    <t>indrasantoso816@gmail.com</t>
  </si>
  <si>
    <t>TOXJ20260718000002</t>
  </si>
  <si>
    <t>9941182607RUPONAGS</t>
  </si>
  <si>
    <t>Zalsa Rahma Ardian</t>
  </si>
  <si>
    <t>zalsarahma500@gmail.com</t>
  </si>
  <si>
    <t>F8N420260718000002</t>
  </si>
  <si>
    <t>9941182607NRCANVSS</t>
  </si>
  <si>
    <t>khabibullah muhammad dzulfiyan</t>
  </si>
  <si>
    <t>iyanjulpiands@gmail.com</t>
  </si>
  <si>
    <t>T4AW20260718000004</t>
  </si>
  <si>
    <t>9941182607KDLYDQFU</t>
  </si>
  <si>
    <t>Fikri Fakhurozi</t>
  </si>
  <si>
    <t>fikrifakhurozi@gmail.com</t>
  </si>
  <si>
    <t>FO5P20260718000006</t>
  </si>
  <si>
    <t>9941182607WKIHGWQL</t>
  </si>
  <si>
    <t>elsa septiarini</t>
  </si>
  <si>
    <t>elsaseptiarini92@gmail.com</t>
  </si>
  <si>
    <t>FFPV20260718000012</t>
  </si>
  <si>
    <t>9941182607QDPBJDTA</t>
  </si>
  <si>
    <t>DEVI SAFITRI WIDHIAWATI</t>
  </si>
  <si>
    <t>devisafitriw10@gmail.com</t>
  </si>
  <si>
    <t>F2JH20260718000002</t>
  </si>
  <si>
    <t>9941182607TPXTSYHL</t>
  </si>
  <si>
    <t>TE7A</t>
  </si>
  <si>
    <t>Laila rahman syah</t>
  </si>
  <si>
    <t>lailajump123@gmail.com</t>
  </si>
  <si>
    <t>TE7A20260718000001</t>
  </si>
  <si>
    <t>9941182607SUTJUJDK</t>
  </si>
  <si>
    <t>nabila aulia arifin</t>
  </si>
  <si>
    <t>TJH620260718000005</t>
  </si>
  <si>
    <t>9941182607RIHDGDRO</t>
  </si>
  <si>
    <t>hendrik setiawan</t>
  </si>
  <si>
    <t>TX8520260718000010</t>
  </si>
  <si>
    <t>9941182607IDOGEXSU</t>
  </si>
  <si>
    <t>18-07-2026 08:39:25</t>
  </si>
  <si>
    <t>yuanita</t>
  </si>
  <si>
    <t>yuanitakirani46@gmail.com</t>
  </si>
  <si>
    <t>T0GQ20260718000002</t>
  </si>
  <si>
    <t>9941182607CIWHWFLQ</t>
  </si>
  <si>
    <t>18-07-2026 08:40:00</t>
  </si>
  <si>
    <t>arga pramudita</t>
  </si>
  <si>
    <t>FFPV20260718000013</t>
  </si>
  <si>
    <t>9941182607WTGOYIQL</t>
  </si>
  <si>
    <t>DEVIKRISTIWIJAYANTI</t>
  </si>
  <si>
    <t>viecubiz07@gmail.com</t>
  </si>
  <si>
    <t>TOKM20260718000020</t>
  </si>
  <si>
    <t>9941182607ONBEXSFU</t>
  </si>
  <si>
    <t>RIZKY LARASATI</t>
  </si>
  <si>
    <t>TJ7E20260718000005</t>
  </si>
  <si>
    <t>9941182607EJWTNJIK</t>
  </si>
  <si>
    <t>arlinda puspitasari</t>
  </si>
  <si>
    <t>arlinda.3242@gmail.com</t>
  </si>
  <si>
    <t>FU5E20260718000004</t>
  </si>
  <si>
    <t>9941182607PACBIXCB</t>
  </si>
  <si>
    <t>elfira norma</t>
  </si>
  <si>
    <t>elfiranormaa@gmail.com</t>
  </si>
  <si>
    <t>FMO520260718000008</t>
  </si>
  <si>
    <t>9941182607QFFENCLS</t>
  </si>
  <si>
    <t>18-07-2026 08:41:32</t>
  </si>
  <si>
    <t>NUR FAUZAN AKBAR</t>
  </si>
  <si>
    <t>akbarnur1996@gmail.com</t>
  </si>
  <si>
    <t>FZFB20260718000006</t>
  </si>
  <si>
    <t>9941182607COUWSTEQ</t>
  </si>
  <si>
    <t>Liana</t>
  </si>
  <si>
    <t>liananurp@gmail.com</t>
  </si>
  <si>
    <t>FVIL20260718000006</t>
  </si>
  <si>
    <t>9941182607QBNVKGLM</t>
  </si>
  <si>
    <t>Bayu Qinanjar</t>
  </si>
  <si>
    <t>bayuqinanjar111@gmail.com</t>
  </si>
  <si>
    <t>F1UN20260718000008</t>
  </si>
  <si>
    <t>9941182607KHTFJVBC</t>
  </si>
  <si>
    <t>Jordi</t>
  </si>
  <si>
    <t>mjordi13@gmail.com</t>
  </si>
  <si>
    <t>TUK520260718000009</t>
  </si>
  <si>
    <t>9941182607BPOTDVWB</t>
  </si>
  <si>
    <t>NOVELIA SUFIAN</t>
  </si>
  <si>
    <t>noveliasufian@gmail.com</t>
  </si>
  <si>
    <t>FU9I20260718000001</t>
  </si>
  <si>
    <t>9941182607GXYTQXGK</t>
  </si>
  <si>
    <t>18-07-2026 08:43:45</t>
  </si>
  <si>
    <t>chasan nugroho</t>
  </si>
  <si>
    <t>chasanngrh@gmail.com</t>
  </si>
  <si>
    <t>T4AW20260718000005</t>
  </si>
  <si>
    <t>9941182607EEIBEWHC</t>
  </si>
  <si>
    <t>18-07-2026 08:44:11</t>
  </si>
  <si>
    <t>Aulia Pratiwi</t>
  </si>
  <si>
    <t>auliapratiwim8781@gmail.com</t>
  </si>
  <si>
    <t>TR6320260718000002</t>
  </si>
  <si>
    <t>9941182607SKECYSEK</t>
  </si>
  <si>
    <t>18-07-2026 08:44:33</t>
  </si>
  <si>
    <t>sindu faisal ramadani</t>
  </si>
  <si>
    <t>faisaldania62@gmail.com</t>
  </si>
  <si>
    <t>FFAW20260718000007</t>
  </si>
  <si>
    <t>9941182607OEWQKACS</t>
  </si>
  <si>
    <t>CITA MURTI PRAMAESWARI</t>
  </si>
  <si>
    <t>citapramaeswari@gmail.com</t>
  </si>
  <si>
    <t>F2JH20260718000003</t>
  </si>
  <si>
    <t>9941182607WNJBIIML</t>
  </si>
  <si>
    <t>TE2Y</t>
  </si>
  <si>
    <t>farikoh</t>
  </si>
  <si>
    <t>farikoh33@gmail.com</t>
  </si>
  <si>
    <t>TE2Y20260718000001</t>
  </si>
  <si>
    <t>9941182607RVUIYPCR</t>
  </si>
  <si>
    <t>18-07-2026 08:47:02</t>
  </si>
  <si>
    <t>Yulian Raharjo</t>
  </si>
  <si>
    <t>yulianr1998@gmail.com</t>
  </si>
  <si>
    <t>FSN320260718000001</t>
  </si>
  <si>
    <t>9941182607WMPSYENJ</t>
  </si>
  <si>
    <t>IMAM MUAFFIQ</t>
  </si>
  <si>
    <t>imammuaffiq@gmail.com</t>
  </si>
  <si>
    <t>FTIE20260718000003</t>
  </si>
  <si>
    <t>9941182607SKGSLHWF</t>
  </si>
  <si>
    <t>18-07-2026 08:47:28</t>
  </si>
  <si>
    <t>Ida</t>
  </si>
  <si>
    <t>rahmawatiidapratiwi5@gmail</t>
  </si>
  <si>
    <t>TB5320260718000007</t>
  </si>
  <si>
    <t>9941182607JCWWXRVN</t>
  </si>
  <si>
    <t>18-07-2026 08:47:41</t>
  </si>
  <si>
    <t>chalis gita</t>
  </si>
  <si>
    <t>chalismahardika722@gmail.com</t>
  </si>
  <si>
    <t>FMO520260718000009</t>
  </si>
  <si>
    <t>9941182607HOEDLHWQ</t>
  </si>
  <si>
    <t>Dini Aulia septiani</t>
  </si>
  <si>
    <t>diniauliaa1998@gmail.com</t>
  </si>
  <si>
    <t>TJ7E20260718000007</t>
  </si>
  <si>
    <t>9941182607NSHTJMAH</t>
  </si>
  <si>
    <t>18-07-2026 08:49:02</t>
  </si>
  <si>
    <t>Azzahra</t>
  </si>
  <si>
    <t>solikhahazzahra147@gmail.com</t>
  </si>
  <si>
    <t>FQJS20260718000006</t>
  </si>
  <si>
    <t>9941182607FXQUKILJ</t>
  </si>
  <si>
    <t>Novian Eko</t>
  </si>
  <si>
    <t>Noviasyamsudi09@gmail.com</t>
  </si>
  <si>
    <t>TR6320260718000003</t>
  </si>
  <si>
    <t>9941182607JRMYBQXF</t>
  </si>
  <si>
    <t>18-07-2026 08:49:18</t>
  </si>
  <si>
    <t>aziz sulthani</t>
  </si>
  <si>
    <t>akpwakhid@gmail.com</t>
  </si>
  <si>
    <t>TO3U20260718000005</t>
  </si>
  <si>
    <t>9941182607VQAILKQH</t>
  </si>
  <si>
    <t>bima arya baskara</t>
  </si>
  <si>
    <t>derexvgen@gmail.com</t>
  </si>
  <si>
    <t>TMIJ20260718000004</t>
  </si>
  <si>
    <t>9941182607IBOESFCL</t>
  </si>
  <si>
    <t>Mela sudiana noor</t>
  </si>
  <si>
    <t>melasudiananoor16@gmail.com</t>
  </si>
  <si>
    <t>TJ7E20260718000009</t>
  </si>
  <si>
    <t>9941182607MLFXJQDA</t>
  </si>
  <si>
    <t>SUPARYANTO</t>
  </si>
  <si>
    <t>Ryanto811@gmail.com</t>
  </si>
  <si>
    <t>FTJ320260718000005</t>
  </si>
  <si>
    <t>9941182607CTOBSRGU</t>
  </si>
  <si>
    <t>F1LO</t>
  </si>
  <si>
    <t>fikri</t>
  </si>
  <si>
    <t>rifardyfikri36@gmail.com</t>
  </si>
  <si>
    <t>F1LO20260718000001</t>
  </si>
  <si>
    <t>9941182607SYMAANTO</t>
  </si>
  <si>
    <t>18-07-2026 08:54:25</t>
  </si>
  <si>
    <t>ajeng maya stefanny</t>
  </si>
  <si>
    <t>tefa.gracias@gmail.com</t>
  </si>
  <si>
    <t>FMO520260718000010</t>
  </si>
  <si>
    <t>9941182607OCIWYUBB</t>
  </si>
  <si>
    <t>18-07-2026 08:54:36</t>
  </si>
  <si>
    <t>Arlinta windi</t>
  </si>
  <si>
    <t>TO3U20260718000006</t>
  </si>
  <si>
    <t>9941182607WHMYMSKK</t>
  </si>
  <si>
    <t>18-07-2026 08:54:41</t>
  </si>
  <si>
    <t>vieta</t>
  </si>
  <si>
    <t>vietakristanty29@gmail.com</t>
  </si>
  <si>
    <t>FR5320260718000003</t>
  </si>
  <si>
    <t>9941182607KHTOYCET</t>
  </si>
  <si>
    <t>BAYU PRABOWO</t>
  </si>
  <si>
    <t>FU9I20260718000002</t>
  </si>
  <si>
    <t>9941182607PXPINAAV</t>
  </si>
  <si>
    <t>18-07-2026 08:55:18</t>
  </si>
  <si>
    <t>dimas catur hariyadhi</t>
  </si>
  <si>
    <t>dimascatur.h@gmail.com</t>
  </si>
  <si>
    <t>TT0P20260718000002</t>
  </si>
  <si>
    <t>9941182607DFHMWJWA</t>
  </si>
  <si>
    <t>siti widiarti</t>
  </si>
  <si>
    <t>siti.widiarti@gmail.com</t>
  </si>
  <si>
    <t>TJH620260718000008</t>
  </si>
  <si>
    <t>9941182607DBWWRWKX</t>
  </si>
  <si>
    <t>FAHAD</t>
  </si>
  <si>
    <t>pahok4577@gmail.com</t>
  </si>
  <si>
    <t>TW2A20260718000007</t>
  </si>
  <si>
    <t>9941182607STJPFTBU</t>
  </si>
  <si>
    <t>18-07-2026 08:59:43</t>
  </si>
  <si>
    <t>linta haulina</t>
  </si>
  <si>
    <t>linhaulina@gmail.com</t>
  </si>
  <si>
    <t>TX7620260718000002</t>
  </si>
  <si>
    <t>9941182607YDIKXMGQ</t>
  </si>
  <si>
    <t>18-07-2026 09:00:03</t>
  </si>
  <si>
    <t>agus purwanto</t>
  </si>
  <si>
    <t>agusthaa18@gmail.com</t>
  </si>
  <si>
    <t>FVPO20260718000002</t>
  </si>
  <si>
    <t>9941182607EBBPQAGW</t>
  </si>
  <si>
    <t>DIMAS BAYU FATRIANTO</t>
  </si>
  <si>
    <t>bayudimas499@gmail.com</t>
  </si>
  <si>
    <t>FTJ320260718000008</t>
  </si>
  <si>
    <t>9941182607RYMXMRCT</t>
  </si>
  <si>
    <t>18-07-2026 09:00:23</t>
  </si>
  <si>
    <t>vonezyo</t>
  </si>
  <si>
    <t>vonezyo@gmail.com</t>
  </si>
  <si>
    <t>T87X20260718000008</t>
  </si>
  <si>
    <t>9941182607UPHWNOUD</t>
  </si>
  <si>
    <t>Rizki Yuliastuti</t>
  </si>
  <si>
    <t>rizkiyuliastuti@gmail.com</t>
  </si>
  <si>
    <t>T5SR20260718000005</t>
  </si>
  <si>
    <t>9941182607FVITCMMV</t>
  </si>
  <si>
    <t>18-07-2026 09:01:23</t>
  </si>
  <si>
    <t>tifa latifah</t>
  </si>
  <si>
    <t>tifalatifahhawa31@gmail.com</t>
  </si>
  <si>
    <t>T25S20260718000003</t>
  </si>
  <si>
    <t>9941182607CHGDMUOK</t>
  </si>
  <si>
    <t>18-07-2026 09:02:04</t>
  </si>
  <si>
    <t>novita</t>
  </si>
  <si>
    <t>novi.anggra14@gmail.com</t>
  </si>
  <si>
    <t>F1LO20260718000002</t>
  </si>
  <si>
    <t>9941182607WMKVBKAV</t>
  </si>
  <si>
    <t>18-07-2026 09:03:14</t>
  </si>
  <si>
    <t>MUSTIKA CAHAYANI</t>
  </si>
  <si>
    <t>mustikacahayani1824@gmail.com</t>
  </si>
  <si>
    <t>T4I520260718000002</t>
  </si>
  <si>
    <t>9941182607ILMTYQPV</t>
  </si>
  <si>
    <t>18-07-2026 09:03:18</t>
  </si>
  <si>
    <t>SLAMET AGUS RIYANTO</t>
  </si>
  <si>
    <t>riuanazka@gmail.com</t>
  </si>
  <si>
    <t>TKH520260718000001</t>
  </si>
  <si>
    <t>9941182607TEHPQONE</t>
  </si>
  <si>
    <t>18-07-2026 09:03:23</t>
  </si>
  <si>
    <t>nur aini faridah</t>
  </si>
  <si>
    <t>nurainif17@gmail.com</t>
  </si>
  <si>
    <t>FQJS20260718000009</t>
  </si>
  <si>
    <t>9941182607MJQKHWJF</t>
  </si>
  <si>
    <t>sawitri</t>
  </si>
  <si>
    <t>novintazahra@gmail.com</t>
  </si>
  <si>
    <t>T0GQ20260718000004</t>
  </si>
  <si>
    <t>9941182607RKQAXBHR</t>
  </si>
  <si>
    <t>ilham</t>
  </si>
  <si>
    <t>aliyasjodanilham@gmail.com</t>
  </si>
  <si>
    <t>T7QI20260718000005</t>
  </si>
  <si>
    <t>9941182607TUYBUKAN</t>
  </si>
  <si>
    <t>18-07-2026 09:04:19</t>
  </si>
  <si>
    <t>nur marizah</t>
  </si>
  <si>
    <t>nurmarizaf@gmail.com</t>
  </si>
  <si>
    <t>F33N20260718000002</t>
  </si>
  <si>
    <t>9941182607FCQPFREO</t>
  </si>
  <si>
    <t>18-07-2026 09:05:20</t>
  </si>
  <si>
    <t>audia selviana putri</t>
  </si>
  <si>
    <t>audiaselviana056@gmai.com</t>
  </si>
  <si>
    <t>TKUB20260718000006</t>
  </si>
  <si>
    <t>9941182607ROQEFAAV</t>
  </si>
  <si>
    <t>18-07-2026 09:06:18</t>
  </si>
  <si>
    <t>Nandita</t>
  </si>
  <si>
    <t>nanditadestriyana46@gmail.com</t>
  </si>
  <si>
    <t>FO5P20260718000010</t>
  </si>
  <si>
    <t>9941182607RYEPSNYO</t>
  </si>
  <si>
    <t>18-07-2026 09:06:29</t>
  </si>
  <si>
    <t>rixky umar</t>
  </si>
  <si>
    <t>umarerix8@gmail.com</t>
  </si>
  <si>
    <t>FF5420260718000005</t>
  </si>
  <si>
    <t>9941182607HSLBGAMJ</t>
  </si>
  <si>
    <t>18-07-2026 09:07:04</t>
  </si>
  <si>
    <t>ALWI ANRIANSAH</t>
  </si>
  <si>
    <t>alwianriansah00@gmail.com</t>
  </si>
  <si>
    <t>TX3720260718000003</t>
  </si>
  <si>
    <t>9941182607HNNXAAOR</t>
  </si>
  <si>
    <t>Muhammad Eko Subagtio</t>
  </si>
  <si>
    <t>ekosubagtio@gmail.com</t>
  </si>
  <si>
    <t>T01X20260718000015</t>
  </si>
  <si>
    <t>9941182607UMYYUDKX</t>
  </si>
  <si>
    <t>18-07-2026 09:08:27</t>
  </si>
  <si>
    <t>ROSE</t>
  </si>
  <si>
    <t>rosemaliamisnadi97@gmail.com</t>
  </si>
  <si>
    <t>TW2A20260718000008</t>
  </si>
  <si>
    <t>9941182607EDPYTASF</t>
  </si>
  <si>
    <t>18-07-2026 09:09:09</t>
  </si>
  <si>
    <t>RISCA NOFITA SARI</t>
  </si>
  <si>
    <t>Vin.rinos14@gmail.com</t>
  </si>
  <si>
    <t>T71X20260718000004</t>
  </si>
  <si>
    <t>9941182607NROPJIIV</t>
  </si>
  <si>
    <t>18-07-2026 09:09:20</t>
  </si>
  <si>
    <t>Jesi</t>
  </si>
  <si>
    <t>jesicaabcdez@gmail.com</t>
  </si>
  <si>
    <t>T87X20260718000010</t>
  </si>
  <si>
    <t>9941182607XGLWSXAL</t>
  </si>
  <si>
    <t>18-07-2026 09:09:23</t>
  </si>
  <si>
    <t>SRI SETYA MURTI</t>
  </si>
  <si>
    <t>ghozalirahman31@gmail.com</t>
  </si>
  <si>
    <t>T4T220260718000002</t>
  </si>
  <si>
    <t>9941182607HNWPJEJS</t>
  </si>
  <si>
    <t>18-07-2026 09:09:50</t>
  </si>
  <si>
    <t>m awang sucita</t>
  </si>
  <si>
    <t>sucitaawang@gmail.com</t>
  </si>
  <si>
    <t>FQJS20260718000011</t>
  </si>
  <si>
    <t>9941182607LCIGMREI</t>
  </si>
  <si>
    <t>18-07-2026 09:09:56</t>
  </si>
  <si>
    <t>TMIJ20260718000009</t>
  </si>
  <si>
    <t>9941182607DDBPPIXF</t>
  </si>
  <si>
    <t>18-07-2026 09:10:03</t>
  </si>
  <si>
    <t>FFAW20260718000012</t>
  </si>
  <si>
    <t>9941182607WUTIREQY</t>
  </si>
  <si>
    <t>18-07-2026 09:10:31</t>
  </si>
  <si>
    <t>eti juwita</t>
  </si>
  <si>
    <t>eti.juwita@gmail.com</t>
  </si>
  <si>
    <t>TZLO20260718000007</t>
  </si>
  <si>
    <t>9941182607AJGYVHLF</t>
  </si>
  <si>
    <t>ERIK JULI PRATAMA PUTRA</t>
  </si>
  <si>
    <t>erik.yuli350@gmail.com</t>
  </si>
  <si>
    <t>FQA620260718000004</t>
  </si>
  <si>
    <t>9941182607HXKHDTAI</t>
  </si>
  <si>
    <t>18-07-2026 09:11:48</t>
  </si>
  <si>
    <t>anggara fachri kusuma jatu</t>
  </si>
  <si>
    <t>anggarafachri26@gmail.com</t>
  </si>
  <si>
    <t>F1LO20260718000003</t>
  </si>
  <si>
    <t>9941182607RRLPEIOL</t>
  </si>
  <si>
    <t>18-07-2026 09:12:40</t>
  </si>
  <si>
    <t>nur anas</t>
  </si>
  <si>
    <t>nurannas1508@gmail.com</t>
  </si>
  <si>
    <t>FB3S20260718000001</t>
  </si>
  <si>
    <t>9941182607IWESEWME</t>
  </si>
  <si>
    <t>18-07-2026 09:12:48</t>
  </si>
  <si>
    <t>adib naufallah</t>
  </si>
  <si>
    <t>adibnaufallah@gmail.com</t>
  </si>
  <si>
    <t>TL1Z20260718000006</t>
  </si>
  <si>
    <t>9941182607HBISSDVK</t>
  </si>
  <si>
    <t>18-07-2026 09:14:10</t>
  </si>
  <si>
    <t>enggar fajar</t>
  </si>
  <si>
    <t>TG0H20260718000001</t>
  </si>
  <si>
    <t>9941182607LTKXJSCE</t>
  </si>
  <si>
    <t>FKER</t>
  </si>
  <si>
    <t>DEDI SUPROBO</t>
  </si>
  <si>
    <t>disuprobo@gmail.com</t>
  </si>
  <si>
    <t>FKER20260718000001</t>
  </si>
  <si>
    <t>9941182607WGMHLJTB</t>
  </si>
  <si>
    <t>bagus ria kurnia</t>
  </si>
  <si>
    <t>arzendhenok@gmail.com</t>
  </si>
  <si>
    <t>TJD420260718000002</t>
  </si>
  <si>
    <t>9941182607VNDTECKM</t>
  </si>
  <si>
    <t>TGUF</t>
  </si>
  <si>
    <t>TEO SESA MILWANDANA</t>
  </si>
  <si>
    <t>teosesa97@gmail.com</t>
  </si>
  <si>
    <t>TGUF20260718000001</t>
  </si>
  <si>
    <t>9941182607WDQAJWMB</t>
  </si>
  <si>
    <t>Pawarto</t>
  </si>
  <si>
    <t>TI6920260718000005</t>
  </si>
  <si>
    <t>9941182607KHLBGNFA</t>
  </si>
  <si>
    <t>ASMURI</t>
  </si>
  <si>
    <t>Asmuriati@gmail.com</t>
  </si>
  <si>
    <t>TIW520260718000001</t>
  </si>
  <si>
    <t>9941182607IHULHWKO</t>
  </si>
  <si>
    <t>eta indri</t>
  </si>
  <si>
    <t>etagendeng@gmail.com</t>
  </si>
  <si>
    <t>T0GQ20260718000006</t>
  </si>
  <si>
    <t>9941182607UWAWCSEG</t>
  </si>
  <si>
    <t>18-07-2026 09:18:16</t>
  </si>
  <si>
    <t>DHANISWARA PRADANA</t>
  </si>
  <si>
    <t>dhaniswarap1000@gmail.com</t>
  </si>
  <si>
    <t>F25R20260718000001</t>
  </si>
  <si>
    <t>9941182607FUJONEWF</t>
  </si>
  <si>
    <t>FRRS</t>
  </si>
  <si>
    <t>agustin indah savitri</t>
  </si>
  <si>
    <t>agustinindah123456@gmail.com</t>
  </si>
  <si>
    <t>FRRS20260718000001</t>
  </si>
  <si>
    <t>9941182607DHOFESAX</t>
  </si>
  <si>
    <t>Wawuri Handayani</t>
  </si>
  <si>
    <t>shinemed.panda@gmail.com</t>
  </si>
  <si>
    <t>FO5P20260718000012</t>
  </si>
  <si>
    <t>9941182607TJNOJEDT</t>
  </si>
  <si>
    <t>18-07-2026 09:21:01</t>
  </si>
  <si>
    <t>arzhenky ilham kurnia</t>
  </si>
  <si>
    <t>rmzn19990@gmail.com</t>
  </si>
  <si>
    <t>TJD420260718000003</t>
  </si>
  <si>
    <t>9941182607TVYSEQME</t>
  </si>
  <si>
    <t>Faizal</t>
  </si>
  <si>
    <t>talibanrebel@gmail.com</t>
  </si>
  <si>
    <t>T71X20260718000006</t>
  </si>
  <si>
    <t>9941182607QFWSFFQO</t>
  </si>
  <si>
    <t>18-07-2026 09:21:56</t>
  </si>
  <si>
    <t>yushini afifah</t>
  </si>
  <si>
    <t>yusiniiafiffah333@gmail</t>
  </si>
  <si>
    <t>T17620260718000003</t>
  </si>
  <si>
    <t>9941182607LYREVDBT</t>
  </si>
  <si>
    <t>18-07-2026 09:22:02</t>
  </si>
  <si>
    <t>haikal muzawwim</t>
  </si>
  <si>
    <t>haikal.1971@gmail.com</t>
  </si>
  <si>
    <t>TA8S20260718000026</t>
  </si>
  <si>
    <t>9941182607BRLNAMCW</t>
  </si>
  <si>
    <t>18-07-2026 09:22:19</t>
  </si>
  <si>
    <t>nor hidayah</t>
  </si>
  <si>
    <t>nrhidayh306@gmail.com</t>
  </si>
  <si>
    <t>TQM120260718000001</t>
  </si>
  <si>
    <t>9941182607JOEATVAH</t>
  </si>
  <si>
    <t>18-07-2026 09:25:47</t>
  </si>
  <si>
    <t>Agung Wijayanto</t>
  </si>
  <si>
    <t>agung_wijayayogya@yahoo.co.id</t>
  </si>
  <si>
    <t>F31W20260718000001</t>
  </si>
  <si>
    <t>9941182607HXTQNONJ</t>
  </si>
  <si>
    <t>18-07-2026 09:26:14</t>
  </si>
  <si>
    <t>ANTIN SETYANI</t>
  </si>
  <si>
    <t>apaaja112023@gmail.com</t>
  </si>
  <si>
    <t>T2SC20260718000001</t>
  </si>
  <si>
    <t>9941182607AFFXBMCC</t>
  </si>
  <si>
    <t>18-07-2026 09:26:18</t>
  </si>
  <si>
    <t>agus tri wibowo</t>
  </si>
  <si>
    <t>agustriwibowo05@gmail.com</t>
  </si>
  <si>
    <t>T26I20260718000002</t>
  </si>
  <si>
    <t>9941182607OTICOPSX</t>
  </si>
  <si>
    <t>THCF20260718000005</t>
  </si>
  <si>
    <t>9941182607NSOBFJTR</t>
  </si>
  <si>
    <t>Desti Budi Kusumoningrum</t>
  </si>
  <si>
    <t>desitibudi7@gmail.com</t>
  </si>
  <si>
    <t>T3IU20260718000009</t>
  </si>
  <si>
    <t>9941182607DNIMINIS</t>
  </si>
  <si>
    <t>TAUFAN DWI HERYUDANTO</t>
  </si>
  <si>
    <t>z.taufan@gmail.com</t>
  </si>
  <si>
    <t>F1ZJ20260718000003</t>
  </si>
  <si>
    <t>9941182607YQNUYQIG</t>
  </si>
  <si>
    <t>18-07-2026 09:28:46</t>
  </si>
  <si>
    <t>AHMADI AIDIL DWI PRASETYO</t>
  </si>
  <si>
    <t>Ahmadiaidil9@gmail.com</t>
  </si>
  <si>
    <t>FH6G20260718000001</t>
  </si>
  <si>
    <t>9941182607YPXINNVS</t>
  </si>
  <si>
    <t>18-07-2026 09:31:08</t>
  </si>
  <si>
    <t>Adrian Ditiyandri Ragil</t>
  </si>
  <si>
    <t>adrdrian18@gmail.com</t>
  </si>
  <si>
    <t>FNBO20260718000001</t>
  </si>
  <si>
    <t>9941182607GYHJVMUR</t>
  </si>
  <si>
    <t>raikhan</t>
  </si>
  <si>
    <t>raikhanhafi@gmail.com</t>
  </si>
  <si>
    <t>TR6120260718000009</t>
  </si>
  <si>
    <t>9941182607MAJUWCXA</t>
  </si>
  <si>
    <t>DINA NUR HALIFAH</t>
  </si>
  <si>
    <t>dina.nur halifah.dnh@gmail com</t>
  </si>
  <si>
    <t>FEAQ20260718000010</t>
  </si>
  <si>
    <t>9941182607HSSUBRMD</t>
  </si>
  <si>
    <t>18-07-2026 09:35:29</t>
  </si>
  <si>
    <t>ANANG GURITO</t>
  </si>
  <si>
    <t>nang0707.na@gmail.com</t>
  </si>
  <si>
    <t>TKH520260718000002</t>
  </si>
  <si>
    <t>9941182607FWVIESVT</t>
  </si>
  <si>
    <t>18-07-2026 09:37:07</t>
  </si>
  <si>
    <t>DANIS UTAMA</t>
  </si>
  <si>
    <t>danisutama99@gmail.com</t>
  </si>
  <si>
    <t>TUO520260718000003</t>
  </si>
  <si>
    <t>9941182607WSQBDXQW</t>
  </si>
  <si>
    <t>F4T1</t>
  </si>
  <si>
    <t>18-07-2026 09:37:11</t>
  </si>
  <si>
    <t>Asep chandra sukmawan</t>
  </si>
  <si>
    <t>aschandras34@gmail.com</t>
  </si>
  <si>
    <t>F4T120260718000001</t>
  </si>
  <si>
    <t>9941182607AWKIKONC</t>
  </si>
  <si>
    <t>dianto</t>
  </si>
  <si>
    <t>dianto053@gmail.com</t>
  </si>
  <si>
    <t>TA8S20260718000029</t>
  </si>
  <si>
    <t>9941182607VFEWPLJG</t>
  </si>
  <si>
    <t>18-07-2026 09:37:58</t>
  </si>
  <si>
    <t>KARINA</t>
  </si>
  <si>
    <t>THCF20260718000007</t>
  </si>
  <si>
    <t>9941182607QQOVLAHF</t>
  </si>
  <si>
    <t>18-07-2026 09:38:45</t>
  </si>
  <si>
    <t>puttrireginaa55@gmali.com</t>
  </si>
  <si>
    <t>TR6120260718000010</t>
  </si>
  <si>
    <t>9941182607XVPOJCCJ</t>
  </si>
  <si>
    <t>Dianita Puspita Ningrum</t>
  </si>
  <si>
    <t>dianitatpningrum@gmail.com</t>
  </si>
  <si>
    <t>FMP320260718000002</t>
  </si>
  <si>
    <t>9941182607OVVDQDXD</t>
  </si>
  <si>
    <t>18-07-2026 09:39:32</t>
  </si>
  <si>
    <t>meity</t>
  </si>
  <si>
    <t>meityhon@gmail.com</t>
  </si>
  <si>
    <t>FRRS20260718000002</t>
  </si>
  <si>
    <t>9941182607FEEPXDTH</t>
  </si>
  <si>
    <t>18-07-2026 09:40:59</t>
  </si>
  <si>
    <t>ALHAMDANY ALBAR SYANI</t>
  </si>
  <si>
    <t>TX0M20260718000013</t>
  </si>
  <si>
    <t>9941182607VPRYXBOW</t>
  </si>
  <si>
    <t>18-07-2026 09:41:25</t>
  </si>
  <si>
    <t>A KOESOEMAJADI SE</t>
  </si>
  <si>
    <t>koesoemajadi@gmail.com</t>
  </si>
  <si>
    <t>FW7I20260718000001</t>
  </si>
  <si>
    <t>9941182607RICCPJHB</t>
  </si>
  <si>
    <t>FRDU</t>
  </si>
  <si>
    <t>tiara nur baeti</t>
  </si>
  <si>
    <t>adnan.nekat@gmail.com</t>
  </si>
  <si>
    <t>FRDU20260718000002</t>
  </si>
  <si>
    <t>18-07-2026 09:41:36</t>
  </si>
  <si>
    <t>DESI YULIASTUTI</t>
  </si>
  <si>
    <t>desiyuliastuti5@gmail.com</t>
  </si>
  <si>
    <t>TOKM20260718000028</t>
  </si>
  <si>
    <t>9941182607CBUDBEIU</t>
  </si>
  <si>
    <t>18-07-2026 09:44:04</t>
  </si>
  <si>
    <t>Avri</t>
  </si>
  <si>
    <t>Batikavri01@gmail.com</t>
  </si>
  <si>
    <t>TBUV20260718000004</t>
  </si>
  <si>
    <t>9941182607PCHVUYOM</t>
  </si>
  <si>
    <t>18-07-2026 09:44:08</t>
  </si>
  <si>
    <t>nur esti rahmawati</t>
  </si>
  <si>
    <t>rahma.susanto13@gmail.com</t>
  </si>
  <si>
    <t>T3YB20260718000003</t>
  </si>
  <si>
    <t>9941182607DWEWBBQC</t>
  </si>
  <si>
    <t>adnan abdul safii</t>
  </si>
  <si>
    <t>adnanespero@gmail.com</t>
  </si>
  <si>
    <t>FRDU20260718000003</t>
  </si>
  <si>
    <t>9941182607RHUPYMSR</t>
  </si>
  <si>
    <t>18-07-2026 09:48:42</t>
  </si>
  <si>
    <t>dwi susanto</t>
  </si>
  <si>
    <t>T3YB20260718000004</t>
  </si>
  <si>
    <t>9941182607BGBRJBIQ</t>
  </si>
  <si>
    <t>18-07-2026 09:48:50</t>
  </si>
  <si>
    <t>candra dian saputra</t>
  </si>
  <si>
    <t>Saputra270@gmail.com</t>
  </si>
  <si>
    <t>TA8S20260718000031</t>
  </si>
  <si>
    <t>9941182607AHRAHWEE</t>
  </si>
  <si>
    <t>18-07-2026 09:48:58</t>
  </si>
  <si>
    <t>Nadya Deaninda</t>
  </si>
  <si>
    <t>nadeaazzahra221@gmail.com</t>
  </si>
  <si>
    <t>FTV920260718000003</t>
  </si>
  <si>
    <t>9941182607YMJDJFMN</t>
  </si>
  <si>
    <t>Yustina Tri Mahanani</t>
  </si>
  <si>
    <t>yustinatm@gmail.com</t>
  </si>
  <si>
    <t>T71X20260718000008</t>
  </si>
  <si>
    <t>9941182607XPUSGCSR</t>
  </si>
  <si>
    <t>TGYU</t>
  </si>
  <si>
    <t>FINGKA</t>
  </si>
  <si>
    <t>fingkadyah663@gmail.com</t>
  </si>
  <si>
    <t>TGYU20260718000001</t>
  </si>
  <si>
    <t>9941182607HIBWVTKC</t>
  </si>
  <si>
    <t>18-07-2026 09:50:40</t>
  </si>
  <si>
    <t>Febriyanti Nur Fajriah</t>
  </si>
  <si>
    <t>febriyanti1502@gmail.com</t>
  </si>
  <si>
    <t>FQJS20260718000015</t>
  </si>
  <si>
    <t>9941182607ISEMQMNG</t>
  </si>
  <si>
    <t>SURTININGSIH</t>
  </si>
  <si>
    <t>surtiningsih037@gmail.com</t>
  </si>
  <si>
    <t>T2SC20260718000003</t>
  </si>
  <si>
    <t>9941182607PVEURJUK</t>
  </si>
  <si>
    <t>eko hartiandy</t>
  </si>
  <si>
    <t>jualaneko@gmail.com</t>
  </si>
  <si>
    <t>TPD420260718000001</t>
  </si>
  <si>
    <t>9941182607MMJPVUKF</t>
  </si>
  <si>
    <t>18-07-2026 09:52:44</t>
  </si>
  <si>
    <t>dian</t>
  </si>
  <si>
    <t>dianastuti02@gmail.com</t>
  </si>
  <si>
    <t>TX3520260718000007</t>
  </si>
  <si>
    <t>9941182607QRCNPWBD</t>
  </si>
  <si>
    <t>18-07-2026 09:54:29</t>
  </si>
  <si>
    <t>mariyanti</t>
  </si>
  <si>
    <t>merros90@gmail.com</t>
  </si>
  <si>
    <t>TP5M20260718000001</t>
  </si>
  <si>
    <t>9941182607CQOHFEBP</t>
  </si>
  <si>
    <t>18-07-2026 09:54:39</t>
  </si>
  <si>
    <t>RIO</t>
  </si>
  <si>
    <t>riosoqibul@gmail.com</t>
  </si>
  <si>
    <t>TE5V20260718000003</t>
  </si>
  <si>
    <t>9941182607UHNSAHOY</t>
  </si>
  <si>
    <t>18-07-2026 09:54:50</t>
  </si>
  <si>
    <t>Dwi Risa Ariyanti</t>
  </si>
  <si>
    <t>drisaa09@gmail.com</t>
  </si>
  <si>
    <t>FQJS20260718000016</t>
  </si>
  <si>
    <t>9941182607ISRATYSO</t>
  </si>
  <si>
    <t>effendin</t>
  </si>
  <si>
    <t>effendinq@gmail.com</t>
  </si>
  <si>
    <t>TBUV20260718000005</t>
  </si>
  <si>
    <t>9941182607JVGMEWKI</t>
  </si>
  <si>
    <t>Muhammad Habib Burhani</t>
  </si>
  <si>
    <t>mhabibburhani939@gmail.com</t>
  </si>
  <si>
    <t>FLO720260718000002</t>
  </si>
  <si>
    <t>9941182607HMNURWMN</t>
  </si>
  <si>
    <t>TW53</t>
  </si>
  <si>
    <t>Lilis dewi prastyawati</t>
  </si>
  <si>
    <t>lilisdewi05@gmail.com</t>
  </si>
  <si>
    <t>TW5320260718000001</t>
  </si>
  <si>
    <t>9941182607YULTGGBD</t>
  </si>
  <si>
    <t>18-07-2026 10:00:37</t>
  </si>
  <si>
    <t>triyanto</t>
  </si>
  <si>
    <t>903yanto@gmail.com</t>
  </si>
  <si>
    <t>TA8S20260718000033</t>
  </si>
  <si>
    <t>9941182607IXVMHJAY</t>
  </si>
  <si>
    <t>18-07-2026 10:00:46</t>
  </si>
  <si>
    <t>Falah</t>
  </si>
  <si>
    <t>falahkhairullah91098@gmail.com</t>
  </si>
  <si>
    <t>T08X20260718000007</t>
  </si>
  <si>
    <t>9941182607BSRXBKKQ</t>
  </si>
  <si>
    <t>18-07-2026 10:01:42</t>
  </si>
  <si>
    <t>Handika</t>
  </si>
  <si>
    <t>santrihandika1@gmail.com</t>
  </si>
  <si>
    <t>FF5420260718000007</t>
  </si>
  <si>
    <t>9941182607USQVRQME</t>
  </si>
  <si>
    <t>18-07-2026 10:01:55</t>
  </si>
  <si>
    <t>DEAN</t>
  </si>
  <si>
    <t>dheaneka@gmail.com</t>
  </si>
  <si>
    <t>TEC020260718000005</t>
  </si>
  <si>
    <t>9941182607KHFRGCPV</t>
  </si>
  <si>
    <t>18-07-2026 10:02:03</t>
  </si>
  <si>
    <t>safirah khairina</t>
  </si>
  <si>
    <t>safirakhairina05@gmail.com</t>
  </si>
  <si>
    <t>TC0H20260718000001</t>
  </si>
  <si>
    <t>9941182607HOXVNLCM</t>
  </si>
  <si>
    <t>18-07-2026 10:02:11</t>
  </si>
  <si>
    <t>Winda</t>
  </si>
  <si>
    <t>windadwisusanti21@gmail.com</t>
  </si>
  <si>
    <t>FYYZ20260718000004</t>
  </si>
  <si>
    <t>9941182607RWEJILOX</t>
  </si>
  <si>
    <t>DWI TAMI</t>
  </si>
  <si>
    <t>dwitami18@gmail.com</t>
  </si>
  <si>
    <t>FE5S20260718000001</t>
  </si>
  <si>
    <t>9941182607WGGHNGCV</t>
  </si>
  <si>
    <t>bintang kurnia putra</t>
  </si>
  <si>
    <t>bintangkputra2@gmail.com</t>
  </si>
  <si>
    <t>T7QI20260718000006</t>
  </si>
  <si>
    <t>9941182607JXLSCEHH</t>
  </si>
  <si>
    <t>harningsih</t>
  </si>
  <si>
    <t>hharningsi@gmail.com</t>
  </si>
  <si>
    <t>FS2J20260718000013</t>
  </si>
  <si>
    <t>9941182607FLUVWCAM</t>
  </si>
  <si>
    <t>bruri romantika</t>
  </si>
  <si>
    <t>bruriromant@gmail.com</t>
  </si>
  <si>
    <t>T8N620260718000002</t>
  </si>
  <si>
    <t>9941182607NSEQKEMC</t>
  </si>
  <si>
    <t>Widiyanto</t>
  </si>
  <si>
    <t>wiyanton27@gmail.com</t>
  </si>
  <si>
    <t>THC420260718000001</t>
  </si>
  <si>
    <t>9941182607IXWNGKCR</t>
  </si>
  <si>
    <t>Muhammad ikbar nurlatif</t>
  </si>
  <si>
    <t>ikbarnur8@gmail.com</t>
  </si>
  <si>
    <t>F31W20260718000005</t>
  </si>
  <si>
    <t>fauzan</t>
  </si>
  <si>
    <t>thisisakmall@gmail.com</t>
  </si>
  <si>
    <t>FF5420260718000008</t>
  </si>
  <si>
    <t>9941182607WTVADXYQ</t>
  </si>
  <si>
    <t>Yohanes Dwi Prasojo</t>
  </si>
  <si>
    <t>prasojo.yp@gmail.com</t>
  </si>
  <si>
    <t>FBKX20260718000002</t>
  </si>
  <si>
    <t>9941182607YMVCOGWF</t>
  </si>
  <si>
    <t>YUSTINA KRIS MAHARSI</t>
  </si>
  <si>
    <t>Desi.natalia89@gmail.com</t>
  </si>
  <si>
    <t>FEDY20260718000002</t>
  </si>
  <si>
    <t>9941182607NIBVJPPE</t>
  </si>
  <si>
    <t>dedy setiawan</t>
  </si>
  <si>
    <t>stewanjobs@gmail.com</t>
  </si>
  <si>
    <t>FGL820260718000003</t>
  </si>
  <si>
    <t>9941182607NHULEUTV</t>
  </si>
  <si>
    <t>18-07-2026 10:10:57</t>
  </si>
  <si>
    <t>maya wijayanti</t>
  </si>
  <si>
    <t>mynwijayanti@gmail.com</t>
  </si>
  <si>
    <t>TPD420260718000003</t>
  </si>
  <si>
    <t>9941182607UPIBBKQK</t>
  </si>
  <si>
    <t>18-07-2026 10:11:07</t>
  </si>
  <si>
    <t>Ilham Kharisma</t>
  </si>
  <si>
    <t>ilhamkharisma007@gmail.com</t>
  </si>
  <si>
    <t>FLO720260718000003</t>
  </si>
  <si>
    <t>9941182607IVCHXKKL</t>
  </si>
  <si>
    <t>satria</t>
  </si>
  <si>
    <t>ssatriaagustt@gmail.com</t>
  </si>
  <si>
    <t>T91U20260718000006</t>
  </si>
  <si>
    <t>9941182607NKDIXVDD</t>
  </si>
  <si>
    <t>18-07-2026 10:12:23</t>
  </si>
  <si>
    <t>Najib</t>
  </si>
  <si>
    <t>istajibsetiawan47@gmail.com</t>
  </si>
  <si>
    <t>TM9320260718000004</t>
  </si>
  <si>
    <t>9941182607WQLRFPQV</t>
  </si>
  <si>
    <t>18-07-2026 10:13:23</t>
  </si>
  <si>
    <t>HENGKI W</t>
  </si>
  <si>
    <t>manise.boys02@gmail.com</t>
  </si>
  <si>
    <t>TE5V20260718000005</t>
  </si>
  <si>
    <t>9941182607YLKXNXLE</t>
  </si>
  <si>
    <t>FFAW20260718000018</t>
  </si>
  <si>
    <t>9941182607YJRTXXWR</t>
  </si>
  <si>
    <t>Ikhwan Kurnia Hadi Putra</t>
  </si>
  <si>
    <t>ikhwankuhp_@gmail.com</t>
  </si>
  <si>
    <t>T6HB20260718000009</t>
  </si>
  <si>
    <t>9941182607NOBIUVNO</t>
  </si>
  <si>
    <t>T4EA</t>
  </si>
  <si>
    <t>18-07-2026 10:17:24</t>
  </si>
  <si>
    <t>imam nurhidayat</t>
  </si>
  <si>
    <t>Imamnurhidayat30@gmail.com</t>
  </si>
  <si>
    <t>T4EA20260718000001</t>
  </si>
  <si>
    <t>9941182607INWJCGTK</t>
  </si>
  <si>
    <t>18-07-2026 10:18:18</t>
  </si>
  <si>
    <t>Dila</t>
  </si>
  <si>
    <t>dhilaarila@gmail.com</t>
  </si>
  <si>
    <t>FO5P20260718000020</t>
  </si>
  <si>
    <t>9941182607KMTHVIAA</t>
  </si>
  <si>
    <t>18-07-2026 10:18:40</t>
  </si>
  <si>
    <t>Maryanto</t>
  </si>
  <si>
    <t>arthanusantara@yahoo.com</t>
  </si>
  <si>
    <t>TOXJ20260718000005</t>
  </si>
  <si>
    <t>9941182607IOBOFKGX</t>
  </si>
  <si>
    <t>iin nuraini</t>
  </si>
  <si>
    <t>iinnuraini87@gmail.com</t>
  </si>
  <si>
    <t>F33N20260718000005</t>
  </si>
  <si>
    <t>9941182607RJTJCCIG</t>
  </si>
  <si>
    <t>cahyantoro suryokusumo</t>
  </si>
  <si>
    <t>cahyantoro@gmail.com</t>
  </si>
  <si>
    <t>TC0H20260718000003</t>
  </si>
  <si>
    <t>9941182607QMHGIOMF</t>
  </si>
  <si>
    <t>DIKA</t>
  </si>
  <si>
    <t>Kanekiken2788@gmail.com</t>
  </si>
  <si>
    <t>F5EB20260718000002</t>
  </si>
  <si>
    <t>9941182607ORYQXWDL</t>
  </si>
  <si>
    <t>18-07-2026 10:19:25</t>
  </si>
  <si>
    <t>ayu inas</t>
  </si>
  <si>
    <t>ayinfatin@gmail.com</t>
  </si>
  <si>
    <t>FGZG20260718000011</t>
  </si>
  <si>
    <t>9941182607WLWSRHMH</t>
  </si>
  <si>
    <t>ASSELIA</t>
  </si>
  <si>
    <t>asseliaindah312@gmail.com</t>
  </si>
  <si>
    <t>TR6320260718000008</t>
  </si>
  <si>
    <t>9941182607TLQIKWXU</t>
  </si>
  <si>
    <t>Riza Arrokhman</t>
  </si>
  <si>
    <t>rarrokhman@gmail.com</t>
  </si>
  <si>
    <t>FBKX20260718000003</t>
  </si>
  <si>
    <t>9941182607YWKKKHUK</t>
  </si>
  <si>
    <t>Anatasya citraloka</t>
  </si>
  <si>
    <t>alokacitra@gmail.com</t>
  </si>
  <si>
    <t>FR5320260718000007</t>
  </si>
  <si>
    <t>9941182607DIBSGTMT</t>
  </si>
  <si>
    <t>18-07-2026 10:19:39</t>
  </si>
  <si>
    <t>irwan yunianto</t>
  </si>
  <si>
    <t>18irwan@gmail.com</t>
  </si>
  <si>
    <t>FQJS20260718000021</t>
  </si>
  <si>
    <t>9941182607FCJAXOCW</t>
  </si>
  <si>
    <t>Lalu Anugerah Kevin</t>
  </si>
  <si>
    <t>anugerahkevin1996@gamil.com</t>
  </si>
  <si>
    <t>FVIL20260718000007</t>
  </si>
  <si>
    <t>9941182607AFJHKFJT</t>
  </si>
  <si>
    <t>RUDY PRAYITNO</t>
  </si>
  <si>
    <t>rudy.prayitno@ugm.ac.id</t>
  </si>
  <si>
    <t>F44O20260718000001</t>
  </si>
  <si>
    <t>9941182607KILLGREI</t>
  </si>
  <si>
    <t>FDPB</t>
  </si>
  <si>
    <t>18-07-2026 10:22:38</t>
  </si>
  <si>
    <t>dwi rizki mahardika</t>
  </si>
  <si>
    <t>dwikimahardika16@gmail.com</t>
  </si>
  <si>
    <t>FDPB20260718000001</t>
  </si>
  <si>
    <t>9941182607WJFOABTE</t>
  </si>
  <si>
    <t>zaki</t>
  </si>
  <si>
    <t>zakilinggau0@gmail.com</t>
  </si>
  <si>
    <t>TX3720260718000004</t>
  </si>
  <si>
    <t>9941182607MSYXWNTO</t>
  </si>
  <si>
    <t>18-07-2026 10:23:45</t>
  </si>
  <si>
    <t>Tifana</t>
  </si>
  <si>
    <t>tifanalutfiani@gmail.com</t>
  </si>
  <si>
    <t>FO5P20260718000021</t>
  </si>
  <si>
    <t>9941182607DCVPSCGM</t>
  </si>
  <si>
    <t>DWI YULIANTO</t>
  </si>
  <si>
    <t>dwiyulianto587@gmail.com</t>
  </si>
  <si>
    <t>FU9I20260718000003</t>
  </si>
  <si>
    <t>9941182607KSRYGKWJ</t>
  </si>
  <si>
    <t>windarto</t>
  </si>
  <si>
    <t>cb.holick@gmail.com</t>
  </si>
  <si>
    <t>THC420260718000003</t>
  </si>
  <si>
    <t>9941182607XGOMLSND</t>
  </si>
  <si>
    <t>Ragil yulia</t>
  </si>
  <si>
    <t>hryoulee@gmail.com</t>
  </si>
  <si>
    <t>TJJN20260718000005</t>
  </si>
  <si>
    <t>9941182607CJKHLPDD</t>
  </si>
  <si>
    <t>siti uswahnia aningrum</t>
  </si>
  <si>
    <t>Siti.uswahnia@gmail.com</t>
  </si>
  <si>
    <t>TW8520260718000009</t>
  </si>
  <si>
    <t>9941182607UNDNFVPA</t>
  </si>
  <si>
    <t>yosef yogatama</t>
  </si>
  <si>
    <t>yoga.brosafety@gmail.com</t>
  </si>
  <si>
    <t>TR6120260718000014</t>
  </si>
  <si>
    <t>9941182607QJGWHPTM</t>
  </si>
  <si>
    <t>18-07-2026 10:26:18</t>
  </si>
  <si>
    <t>dwi apriliana</t>
  </si>
  <si>
    <t>dwiapriliayana15@gmail.com</t>
  </si>
  <si>
    <t>TAYF20260718000001</t>
  </si>
  <si>
    <t>9941182607MEIHYOAV</t>
  </si>
  <si>
    <t>18-07-2026 10:27:19</t>
  </si>
  <si>
    <t>Lestari arum putriana</t>
  </si>
  <si>
    <t>arinya1357@gmail.com</t>
  </si>
  <si>
    <t>TK4020260718000031</t>
  </si>
  <si>
    <t>9941182607BKWYCXBB</t>
  </si>
  <si>
    <t>18-07-2026 10:27:38</t>
  </si>
  <si>
    <t>shinta aprilia</t>
  </si>
  <si>
    <t>shintaaprilia47@gmail.com</t>
  </si>
  <si>
    <t>TX2220260718000003</t>
  </si>
  <si>
    <t>9941182607MLHPXAWO</t>
  </si>
  <si>
    <t>18-07-2026 10:27:41</t>
  </si>
  <si>
    <t>tomi setyaguna</t>
  </si>
  <si>
    <t>mythomi221190@gmail.com</t>
  </si>
  <si>
    <t>FQJS20260718000022</t>
  </si>
  <si>
    <t>9941182607QMRRRQCC</t>
  </si>
  <si>
    <t>18-07-2026 10:28:12</t>
  </si>
  <si>
    <t>MUHAMMAD FATKHUROHMAN</t>
  </si>
  <si>
    <t>fachuraquani7@gmail.com</t>
  </si>
  <si>
    <t>TAKK20260718000001</t>
  </si>
  <si>
    <t>9941182607KJLBSTDP</t>
  </si>
  <si>
    <t>18-07-2026 10:28:56</t>
  </si>
  <si>
    <t>lusiana sinta</t>
  </si>
  <si>
    <t>dewi604shinta@gmail.com</t>
  </si>
  <si>
    <t>TO3U20260718000009</t>
  </si>
  <si>
    <t>9941182607YPSEFOAW</t>
  </si>
  <si>
    <t>18-07-2026 10:29:40</t>
  </si>
  <si>
    <t>akrimawati</t>
  </si>
  <si>
    <t>akrimawatij@gmail.com</t>
  </si>
  <si>
    <t>T87X20260718000013</t>
  </si>
  <si>
    <t>9941182607DCUAMHYU</t>
  </si>
  <si>
    <t>Irfan trijatmiko</t>
  </si>
  <si>
    <t>irfanej22@gmail.com</t>
  </si>
  <si>
    <t>FGL820260718000005</t>
  </si>
  <si>
    <t>9941182607HOYJNNBY</t>
  </si>
  <si>
    <t>Fadilla rizky rahmawan</t>
  </si>
  <si>
    <t>ajafadillah404@gmail.com</t>
  </si>
  <si>
    <t>TEC020260718000008</t>
  </si>
  <si>
    <t>9941182607SRDYEAHA</t>
  </si>
  <si>
    <t>Peggy Sarinastiti</t>
  </si>
  <si>
    <t>peggy.sarinastiti@gmail.com</t>
  </si>
  <si>
    <t>F31W20260718000008</t>
  </si>
  <si>
    <t>9941182607XRHVVJHB</t>
  </si>
  <si>
    <t>18-07-2026 10:31:33</t>
  </si>
  <si>
    <t>Bayu</t>
  </si>
  <si>
    <t>hermawan.bayu2802@gmail.com</t>
  </si>
  <si>
    <t>T04U20260718000014</t>
  </si>
  <si>
    <t>9941182607QHQVPIJH</t>
  </si>
  <si>
    <t>18-07-2026 10:31:39</t>
  </si>
  <si>
    <t>AKBAR</t>
  </si>
  <si>
    <t>ilham_akbar.22610@gmail.com</t>
  </si>
  <si>
    <t>TNAE20260718000002</t>
  </si>
  <si>
    <t>9941182607TAGPQYKG</t>
  </si>
  <si>
    <t>18-07-2026 10:31:42</t>
  </si>
  <si>
    <t>dara legti arum</t>
  </si>
  <si>
    <t>daralgtarm@gmail.com</t>
  </si>
  <si>
    <t>TEA920260718000005</t>
  </si>
  <si>
    <t>9941182607LRWTYXRG</t>
  </si>
  <si>
    <t>18-07-2026 10:32:21</t>
  </si>
  <si>
    <t>TJJN20260718000006</t>
  </si>
  <si>
    <t>9941182607SJJWYUVO</t>
  </si>
  <si>
    <t>18-07-2026 10:32:30</t>
  </si>
  <si>
    <t>umi rahmawati</t>
  </si>
  <si>
    <t>umirahmawati0274@gmail.com</t>
  </si>
  <si>
    <t>T31X20260718000006</t>
  </si>
  <si>
    <t>9941182607LETHUIAG</t>
  </si>
  <si>
    <t>TEC3</t>
  </si>
  <si>
    <t>18-07-2026 10:33:36</t>
  </si>
  <si>
    <t>Rahmad Solikin</t>
  </si>
  <si>
    <t>ilikcute@gmail.com</t>
  </si>
  <si>
    <t>TEC320260718000001</t>
  </si>
  <si>
    <t>9941182607TDIBIGVU</t>
  </si>
  <si>
    <t>Muhammad Rafli Ramadhan</t>
  </si>
  <si>
    <t>ramadhanmuh0911@gmail.com</t>
  </si>
  <si>
    <t>T4NO20260718000014</t>
  </si>
  <si>
    <t>9941182607UDRNTHNW</t>
  </si>
  <si>
    <t>18-07-2026 10:34:21</t>
  </si>
  <si>
    <t>GRACE HUTABARAT</t>
  </si>
  <si>
    <t>GRACETHABARAT@GMAIL.COM</t>
  </si>
  <si>
    <t>TX7520260718000005</t>
  </si>
  <si>
    <t>9941182607GVYDCISR</t>
  </si>
  <si>
    <t>18-07-2026 10:34:26</t>
  </si>
  <si>
    <t>muhammad agung wibowo</t>
  </si>
  <si>
    <t>threejja@gmail.com</t>
  </si>
  <si>
    <t>T87X20260718000014</t>
  </si>
  <si>
    <t>9941182607BNYCOHTO</t>
  </si>
  <si>
    <t>18-07-2026 10:34:40</t>
  </si>
  <si>
    <t>dimas afif zafir</t>
  </si>
  <si>
    <t>dimasafifzafir1@gmail.com</t>
  </si>
  <si>
    <t>TO3U20260718000010</t>
  </si>
  <si>
    <t>9941182607UFWRGWVN</t>
  </si>
  <si>
    <t>18-07-2026 10:35:30</t>
  </si>
  <si>
    <t>SUSETIYO</t>
  </si>
  <si>
    <t>Susetiyo456@gmail.com</t>
  </si>
  <si>
    <t>FE5S20260718000003</t>
  </si>
  <si>
    <t>9941182607EOBJWFYI</t>
  </si>
  <si>
    <t>fara</t>
  </si>
  <si>
    <t>farrahsetiawatio3@gmail.com</t>
  </si>
  <si>
    <t>TEA920260718000006</t>
  </si>
  <si>
    <t>9941182607APVPPYRS</t>
  </si>
  <si>
    <t>arif rahman sidiq</t>
  </si>
  <si>
    <t>arifsidiq08@gmail.com</t>
  </si>
  <si>
    <t>TX8520260718000012</t>
  </si>
  <si>
    <t>9941182607OJVEIWUS</t>
  </si>
  <si>
    <t>18-07-2026 10:36:47</t>
  </si>
  <si>
    <t>pujo dowobroto</t>
  </si>
  <si>
    <t>pujodb@gmail.com</t>
  </si>
  <si>
    <t>TL1Z20260718000009</t>
  </si>
  <si>
    <t>9941182607PBGFPNWE</t>
  </si>
  <si>
    <t>LELI ARBA</t>
  </si>
  <si>
    <t>lelirbgnia@gmail.com</t>
  </si>
  <si>
    <t>TJ7E20260718000010</t>
  </si>
  <si>
    <t>9941182607XHITFMXQ</t>
  </si>
  <si>
    <t>esti rohani</t>
  </si>
  <si>
    <t>celineelsa18@gmail.com</t>
  </si>
  <si>
    <t>TVGT20260718000004</t>
  </si>
  <si>
    <t>9941182607HOFDBJGH</t>
  </si>
  <si>
    <t>18-07-2026 10:37:50</t>
  </si>
  <si>
    <t>mutiara ayu lestari</t>
  </si>
  <si>
    <t>mutiaraayulestari314@gmail.com</t>
  </si>
  <si>
    <t>FPXZ20260718000004</t>
  </si>
  <si>
    <t>9941182607XOQFABOC</t>
  </si>
  <si>
    <t>18-07-2026 10:38:18</t>
  </si>
  <si>
    <t>khabib solikhin</t>
  </si>
  <si>
    <t>henry.purwanto@gmail.com</t>
  </si>
  <si>
    <t>FQJS20260718000024</t>
  </si>
  <si>
    <t>9941182607QXHQXWGW</t>
  </si>
  <si>
    <t>tony arsenta</t>
  </si>
  <si>
    <t>tonyanos.arzenta02@gmail.com</t>
  </si>
  <si>
    <t>TPD420260718000004</t>
  </si>
  <si>
    <t>9941182607CIKGTNMC</t>
  </si>
  <si>
    <t>Ryo Adhitya Dhava Putra</t>
  </si>
  <si>
    <t>ryooadhitya@gmail.com</t>
  </si>
  <si>
    <t>FWGU20260718000014</t>
  </si>
  <si>
    <t>9941182607HTYSAJLX</t>
  </si>
  <si>
    <t>18-07-2026 10:39:20</t>
  </si>
  <si>
    <t>nombarwati</t>
  </si>
  <si>
    <t>nombarwati24@gmail.com</t>
  </si>
  <si>
    <t>T2F220260718000010</t>
  </si>
  <si>
    <t>9941182607OICKWPMR</t>
  </si>
  <si>
    <t>Galuh yuliasih c</t>
  </si>
  <si>
    <t>galuh.yuliasih87@gmail.com</t>
  </si>
  <si>
    <t>TT0P20260718000007</t>
  </si>
  <si>
    <t>9941182607SVVRFILK</t>
  </si>
  <si>
    <t>18-07-2026 10:40:31</t>
  </si>
  <si>
    <t>TYA INAYAH</t>
  </si>
  <si>
    <t>tyainayah@gmail.com</t>
  </si>
  <si>
    <t>F5O220260718000002</t>
  </si>
  <si>
    <t>9941182607WSIDRGUX</t>
  </si>
  <si>
    <t>18-07-2026 10:40:36</t>
  </si>
  <si>
    <t>dimas</t>
  </si>
  <si>
    <t>nsari7766@gmail.com</t>
  </si>
  <si>
    <t>TC0H20260718000005</t>
  </si>
  <si>
    <t>9941182607GVQTIVNA</t>
  </si>
  <si>
    <t>18-07-2026 10:41:51</t>
  </si>
  <si>
    <t>Rifan</t>
  </si>
  <si>
    <t>rifanherfiyana15@gmail.com</t>
  </si>
  <si>
    <t>T6HB20260718000010</t>
  </si>
  <si>
    <t>9941182607MEDHKQIC</t>
  </si>
  <si>
    <t>18-07-2026 10:42:23</t>
  </si>
  <si>
    <t>ARDYA ZHARA ULFA</t>
  </si>
  <si>
    <t>ardyazhara18@gmail.com</t>
  </si>
  <si>
    <t>F25R20260718000013</t>
  </si>
  <si>
    <t>9941182607TEXHHRCL</t>
  </si>
  <si>
    <t>Rahmawan Ihsan Subhi</t>
  </si>
  <si>
    <t>rahmawanihsan311@gmail.com</t>
  </si>
  <si>
    <t>TGUF20260718000003</t>
  </si>
  <si>
    <t>9941182607GDUHWARU</t>
  </si>
  <si>
    <t>18-07-2026 10:43:24</t>
  </si>
  <si>
    <t>eriyani khuzaimah</t>
  </si>
  <si>
    <t>eriyanikhuzaimah04@gmail.com</t>
  </si>
  <si>
    <t>TA8S20260718000036</t>
  </si>
  <si>
    <t>9941182607EQNLVWRA</t>
  </si>
  <si>
    <t>18-07-2026 10:43:30</t>
  </si>
  <si>
    <t>DENNIS ALEXANDER</t>
  </si>
  <si>
    <t>DENNIS.KIMKIM2U@GMAIL.COM</t>
  </si>
  <si>
    <t>TX7520260718000006</t>
  </si>
  <si>
    <t>9941182607RRPGIDXQ</t>
  </si>
  <si>
    <t>ardian pandu sadewa</t>
  </si>
  <si>
    <t>pandusadewa182@gmail.com</t>
  </si>
  <si>
    <t>T71X20260718000013</t>
  </si>
  <si>
    <t>9941182607BEVQJWCN</t>
  </si>
  <si>
    <t>theresia retno habsari</t>
  </si>
  <si>
    <t>theresiaretno1973@gmail.com</t>
  </si>
  <si>
    <t>TNTX20260718000001</t>
  </si>
  <si>
    <t>9941182607VVASUDUH</t>
  </si>
  <si>
    <t>FVEV</t>
  </si>
  <si>
    <t>18-07-2026 10:45:07</t>
  </si>
  <si>
    <t>dwiky</t>
  </si>
  <si>
    <t>dwikyhermawan05@gmail.com</t>
  </si>
  <si>
    <t>FVEV20260718000001</t>
  </si>
  <si>
    <t>9941182607NAYEAQGJ</t>
  </si>
  <si>
    <t>18-07-2026 10:45:22</t>
  </si>
  <si>
    <t>Wisnu Budi Santosa</t>
  </si>
  <si>
    <t>wisnubangunharjo@gmail.com</t>
  </si>
  <si>
    <t>TOIA20260718000006</t>
  </si>
  <si>
    <t>9941182607JSJTIXLB</t>
  </si>
  <si>
    <t>18-07-2026 10:46:52</t>
  </si>
  <si>
    <t>ANDI IRIADI CAHYA</t>
  </si>
  <si>
    <t>andiiriadi@gmail.com</t>
  </si>
  <si>
    <t>FD4W20260718000004</t>
  </si>
  <si>
    <t>9941182607KOWVJWUC</t>
  </si>
  <si>
    <t>18-07-2026 10:48:01</t>
  </si>
  <si>
    <t>wahyu</t>
  </si>
  <si>
    <t>wahyutrisantoso46@gmail.com</t>
  </si>
  <si>
    <t>TG0H20260718000003</t>
  </si>
  <si>
    <t>9941182607LFYHJGRB</t>
  </si>
  <si>
    <t>18-07-2026 10:48:23</t>
  </si>
  <si>
    <t>sri widawati</t>
  </si>
  <si>
    <t>sriwidyawati84sw@gmail.com</t>
  </si>
  <si>
    <t>TA8S20260718000037</t>
  </si>
  <si>
    <t>9941182607QSJMYYSO</t>
  </si>
  <si>
    <t>eli susio</t>
  </si>
  <si>
    <t>erieswsb27@gmail.com</t>
  </si>
  <si>
    <t>TP5M20260718000004</t>
  </si>
  <si>
    <t>9941182607XINOSHOM</t>
  </si>
  <si>
    <t>18-07-2026 10:48:52</t>
  </si>
  <si>
    <t>AN NISAUN NAFISAH</t>
  </si>
  <si>
    <t>pakferry234@gmail.com</t>
  </si>
  <si>
    <t>TUO520260718000006</t>
  </si>
  <si>
    <t>9941182607PLGBSUFJ</t>
  </si>
  <si>
    <t>18-07-2026 10:49:27</t>
  </si>
  <si>
    <t>tara krisana</t>
  </si>
  <si>
    <t>krisanara14@gmail.com</t>
  </si>
  <si>
    <t>TEA920260718000009</t>
  </si>
  <si>
    <t>9941182607WQQDTPRX</t>
  </si>
  <si>
    <t>TV55</t>
  </si>
  <si>
    <t>Haura nasywa Kayyisa</t>
  </si>
  <si>
    <t>wawanaswa37@gmail.com</t>
  </si>
  <si>
    <t>TV5520260718000001</t>
  </si>
  <si>
    <t>9941182607KXJGJWTF</t>
  </si>
  <si>
    <t>18-07-2026 10:50:40</t>
  </si>
  <si>
    <t>alfiah</t>
  </si>
  <si>
    <t>alfiahamarhesri@gmail.com</t>
  </si>
  <si>
    <t>T91U20260718000007</t>
  </si>
  <si>
    <t>9941182607WTLCRWPY</t>
  </si>
  <si>
    <t>18-07-2026 10:51:03</t>
  </si>
  <si>
    <t>TELT20260718000007</t>
  </si>
  <si>
    <t>9941182607YIHPJBMW</t>
  </si>
  <si>
    <t>TG0H20260718000004</t>
  </si>
  <si>
    <t>9941182607BLIBDGAB</t>
  </si>
  <si>
    <t>Nuril hidayah</t>
  </si>
  <si>
    <t>vayarina@gmail.com</t>
  </si>
  <si>
    <t>TJ0U20260718000001</t>
  </si>
  <si>
    <t>9941182607SIWXESAR</t>
  </si>
  <si>
    <t>Fajar Yusuf Baktiar</t>
  </si>
  <si>
    <t>fajaryusufb@gmail.com</t>
  </si>
  <si>
    <t>T93C20260718000008</t>
  </si>
  <si>
    <t>9941182607PKEGKKNQ</t>
  </si>
  <si>
    <t>syarifudin aji pamungkas</t>
  </si>
  <si>
    <t>apn.24p@gmail.com</t>
  </si>
  <si>
    <t>TK4020260718000032</t>
  </si>
  <si>
    <t>18-07-2026 10:54:54</t>
  </si>
  <si>
    <t>Fadilla Aulia Tamziza</t>
  </si>
  <si>
    <t>dillatamziza@gmail.com</t>
  </si>
  <si>
    <t>FQJS20260718000029</t>
  </si>
  <si>
    <t>9941182607VKBVJFKM</t>
  </si>
  <si>
    <t>18-07-2026 10:56:12</t>
  </si>
  <si>
    <t>Waqiddatul Sholikhah</t>
  </si>
  <si>
    <t>waqiddatulsholikhah@gmail.com</t>
  </si>
  <si>
    <t>TT0P20260718000010</t>
  </si>
  <si>
    <t>9941182607YJYWVGLV</t>
  </si>
  <si>
    <t>18-07-2026 10:58:23</t>
  </si>
  <si>
    <t>Ayang Fhiru</t>
  </si>
  <si>
    <t>fhiruayang@gmail.com</t>
  </si>
  <si>
    <t>T4NO20260718000017</t>
  </si>
  <si>
    <t>9941182607KKFQGHOA</t>
  </si>
  <si>
    <t>Deni Setiawan</t>
  </si>
  <si>
    <t>denhood26@gmail.com</t>
  </si>
  <si>
    <t>TB5V20260718000003</t>
  </si>
  <si>
    <t>9941182607IORGKCWD</t>
  </si>
  <si>
    <t>TZ5J</t>
  </si>
  <si>
    <t>18-07-2026 11:01:05</t>
  </si>
  <si>
    <t>bagas adi kurniawan</t>
  </si>
  <si>
    <t>bagasadikurniawan04@gmail.com</t>
  </si>
  <si>
    <t>TZ5J20260718000001</t>
  </si>
  <si>
    <t>9941182607VMGMCKUR</t>
  </si>
  <si>
    <t>18-07-2026 11:02:22</t>
  </si>
  <si>
    <t>Saifullahnoor</t>
  </si>
  <si>
    <t>xapsaiful28@gmail.com</t>
  </si>
  <si>
    <t>FO5P20260718000025</t>
  </si>
  <si>
    <t>9941182607KHQMNGAV</t>
  </si>
  <si>
    <t>18-07-2026 11:02:56</t>
  </si>
  <si>
    <t>Nia Puspita</t>
  </si>
  <si>
    <t>nia.pupita.n05@gmail.com</t>
  </si>
  <si>
    <t>T4NO20260718000018</t>
  </si>
  <si>
    <t>9941182607UOQRVUUA</t>
  </si>
  <si>
    <t>18-07-2026 11:03:50</t>
  </si>
  <si>
    <t>AISYIANA SARI KARLITA</t>
  </si>
  <si>
    <t>aiskarlita28@gmail.com</t>
  </si>
  <si>
    <t>FGKV20260718000004</t>
  </si>
  <si>
    <t>9941182607JKGEOUJO</t>
  </si>
  <si>
    <t>18-07-2026 11:04:43</t>
  </si>
  <si>
    <t>aulia balqis</t>
  </si>
  <si>
    <t>auliabalqis8@gmial.com</t>
  </si>
  <si>
    <t>T4FQ20260718000003</t>
  </si>
  <si>
    <t>9941182607EHDOOJYN</t>
  </si>
  <si>
    <t>Alfi</t>
  </si>
  <si>
    <t>alfifaridatul12@gmail.com</t>
  </si>
  <si>
    <t>F8W320260718000015</t>
  </si>
  <si>
    <t>9941182607GUCCCISX</t>
  </si>
  <si>
    <t>18-07-2026 11:06:40</t>
  </si>
  <si>
    <t>Muhammad azif nashih ulwa</t>
  </si>
  <si>
    <t>azifulwan@gmail.com</t>
  </si>
  <si>
    <t>FCA420260718000001</t>
  </si>
  <si>
    <t>9941182607KLDLTGUP</t>
  </si>
  <si>
    <t>18-07-2026 11:09:37</t>
  </si>
  <si>
    <t>anton triamandh</t>
  </si>
  <si>
    <t>antontria41@gmail.com</t>
  </si>
  <si>
    <t>TJGP20260718000002</t>
  </si>
  <si>
    <t>9941182607VVXFEAMB</t>
  </si>
  <si>
    <t>Mochyusuf Riyan Syahputra</t>
  </si>
  <si>
    <t>mochyusufriyansyahputra@gmail.com</t>
  </si>
  <si>
    <t>TA1E20260718000012</t>
  </si>
  <si>
    <t>9941182607TFLJYYSI</t>
  </si>
  <si>
    <t>18-07-2026 11:11:28</t>
  </si>
  <si>
    <t>ananda putri octavia</t>
  </si>
  <si>
    <t>anandaputrioct@gmail.com</t>
  </si>
  <si>
    <t>T3YB20260718000006</t>
  </si>
  <si>
    <t>9941182607TPPWDNBM</t>
  </si>
  <si>
    <t>18-07-2026 11:12:45</t>
  </si>
  <si>
    <t>rizky ayu</t>
  </si>
  <si>
    <t>rizkyayu.panuntun@gmail.com</t>
  </si>
  <si>
    <t>FGL820260718000007</t>
  </si>
  <si>
    <t>9941182607CIVWYTKH</t>
  </si>
  <si>
    <t>TWPJ</t>
  </si>
  <si>
    <t>18-07-2026 11:14:15</t>
  </si>
  <si>
    <t>Andika</t>
  </si>
  <si>
    <t>andikatrama@gmail.com</t>
  </si>
  <si>
    <t>TWPJ20260718000001</t>
  </si>
  <si>
    <t>9941182607FBVNQERF</t>
  </si>
  <si>
    <t>18-07-2026 11:15:03</t>
  </si>
  <si>
    <t>evina widi astuti</t>
  </si>
  <si>
    <t>vienasyahida@gmail.com</t>
  </si>
  <si>
    <t>TLD420260718000009</t>
  </si>
  <si>
    <t>9941182607XEAXTIQF</t>
  </si>
  <si>
    <t>18-07-2026 11:17:10</t>
  </si>
  <si>
    <t>Harpat M</t>
  </si>
  <si>
    <t>harpatmulyono12@gmail.com</t>
  </si>
  <si>
    <t>FGL820260718000008</t>
  </si>
  <si>
    <t>9941182607RHXMXQPD</t>
  </si>
  <si>
    <t>najib</t>
  </si>
  <si>
    <t>najibainun608@gmail.com</t>
  </si>
  <si>
    <t>TZLO20260718000009</t>
  </si>
  <si>
    <t>9941182607EJQFNDTA</t>
  </si>
  <si>
    <t>18-07-2026 11:21:08</t>
  </si>
  <si>
    <t>VIKA INDIYA SARI</t>
  </si>
  <si>
    <t>vikaindiya@gmail.com</t>
  </si>
  <si>
    <t>TX3520260718000009</t>
  </si>
  <si>
    <t>9941182607RBHCNCVK</t>
  </si>
  <si>
    <t>G305</t>
  </si>
  <si>
    <t>TFBN</t>
  </si>
  <si>
    <t>18-07-2026 11:22:09</t>
  </si>
  <si>
    <t>SYAYID AL AFGHONI</t>
  </si>
  <si>
    <t>syayid.al@gmail.com</t>
  </si>
  <si>
    <t>TFBN20260718000001</t>
  </si>
  <si>
    <t>9941182607AHLELBAA</t>
  </si>
  <si>
    <t>18-07-2026 11:22:16</t>
  </si>
  <si>
    <t>syeny wulandari</t>
  </si>
  <si>
    <t>syenwulandari@gmail.com</t>
  </si>
  <si>
    <t>TT0P20260718000011</t>
  </si>
  <si>
    <t>9941182607XLLUULLQ</t>
  </si>
  <si>
    <t>dian siti nurjanah</t>
  </si>
  <si>
    <t>diansiti21@gmail.com</t>
  </si>
  <si>
    <t>TLD420260718000011</t>
  </si>
  <si>
    <t>9941182607TGYPBQOE</t>
  </si>
  <si>
    <t>ARLIZZA MUZAYYANAH</t>
  </si>
  <si>
    <t>arlizza.en@gmail.com</t>
  </si>
  <si>
    <t>T9L520260718000007</t>
  </si>
  <si>
    <t>9941182607VLBIRDRN</t>
  </si>
  <si>
    <t>Agung Idwan Harmanto</t>
  </si>
  <si>
    <t>idwan.agung@gmail.com</t>
  </si>
  <si>
    <t>FZ1C20260718000004</t>
  </si>
  <si>
    <t>9941182607BXIUGQEL</t>
  </si>
  <si>
    <t>18-07-2026 11:24:58</t>
  </si>
  <si>
    <t>fera paramita</t>
  </si>
  <si>
    <t>feramitasari@gmail.com</t>
  </si>
  <si>
    <t>FK9720260718000001</t>
  </si>
  <si>
    <t>9941182607YNQAVGWY</t>
  </si>
  <si>
    <t>FX7C</t>
  </si>
  <si>
    <t>TRI RAHMA ANGGRAENI</t>
  </si>
  <si>
    <t>kputrirahma123@gmail.com</t>
  </si>
  <si>
    <t>FX7C20260718000001</t>
  </si>
  <si>
    <t>9941182607YKAKSSSL</t>
  </si>
  <si>
    <t>18-07-2026 11:28:31</t>
  </si>
  <si>
    <t>muhammad irsyad mahgrisa</t>
  </si>
  <si>
    <t>irsyadmaghrisa.12@gmail.com</t>
  </si>
  <si>
    <t>FQJS20260718000033</t>
  </si>
  <si>
    <t>9941182607MOIFAMSU</t>
  </si>
  <si>
    <t>FDJG</t>
  </si>
  <si>
    <t>khalif</t>
  </si>
  <si>
    <t>khalif.rinaldi@gmail.com</t>
  </si>
  <si>
    <t>FDJG20260718000001</t>
  </si>
  <si>
    <t>9941182607FNAYHSSV</t>
  </si>
  <si>
    <t>CHRISTOPHER SICO ASMORO</t>
  </si>
  <si>
    <t>Christophersicooz@gmail.com</t>
  </si>
  <si>
    <t>FH6G20260718000003</t>
  </si>
  <si>
    <t>9941182607YGIHJICM</t>
  </si>
  <si>
    <t>18-07-2026 11:30:51</t>
  </si>
  <si>
    <t>Iqbal Asshidiqi</t>
  </si>
  <si>
    <t>m.iqbalasshidiqi@gmail.com</t>
  </si>
  <si>
    <t>FO5P20260718000031</t>
  </si>
  <si>
    <t>9941182607CDEUAPSV</t>
  </si>
  <si>
    <t>Lorenza Della</t>
  </si>
  <si>
    <t>Lorenzaintania122@gmail.com</t>
  </si>
  <si>
    <t>FDPP20260718000002</t>
  </si>
  <si>
    <t>9941182607UTMMTUCK</t>
  </si>
  <si>
    <t>18-07-2026 11:32:00</t>
  </si>
  <si>
    <t>Grecia</t>
  </si>
  <si>
    <t>greciakumaladevi@gmailcom</t>
  </si>
  <si>
    <t>TGNX20260718000001</t>
  </si>
  <si>
    <t>9941182607MVMGPCOO</t>
  </si>
  <si>
    <t>USWAT MA IKHSAN</t>
  </si>
  <si>
    <t>uswatmaikhsan03@gmail.com</t>
  </si>
  <si>
    <t>FTIE20260718000005</t>
  </si>
  <si>
    <t>9941182607PUXKVLRK</t>
  </si>
  <si>
    <t>18-07-2026 11:33:37</t>
  </si>
  <si>
    <t>ESTI MARTHARANI</t>
  </si>
  <si>
    <t>estijogja14@gmail.com</t>
  </si>
  <si>
    <t>FD4W20260718000005</t>
  </si>
  <si>
    <t>9941182607NXIDKQAQ</t>
  </si>
  <si>
    <t>18-07-2026 11:41:14</t>
  </si>
  <si>
    <t>ENDANG SURYA NINGSIH</t>
  </si>
  <si>
    <t>F9Y220260718000004</t>
  </si>
  <si>
    <t>9941182607GPHUIIMW</t>
  </si>
  <si>
    <t>18-07-2026 11:41:46</t>
  </si>
  <si>
    <t>binar atmaja</t>
  </si>
  <si>
    <t>TNK620260718000008</t>
  </si>
  <si>
    <t>9941182607QWFJVYKF</t>
  </si>
  <si>
    <t>18-07-2026 11:41:57</t>
  </si>
  <si>
    <t>gadis rafidha</t>
  </si>
  <si>
    <t>gadisrafidha@gmail.com</t>
  </si>
  <si>
    <t>TEA920260718000012</t>
  </si>
  <si>
    <t>9941182607OPOOARCP</t>
  </si>
  <si>
    <t>G026</t>
  </si>
  <si>
    <t>TDGD</t>
  </si>
  <si>
    <t>18-07-2026 11:42:20</t>
  </si>
  <si>
    <t>Muhammad Ghazy Alhusna</t>
  </si>
  <si>
    <t>ghazyal575@gmail.com</t>
  </si>
  <si>
    <t>TDGD20260718000001</t>
  </si>
  <si>
    <t>9941182607MTBBMAIC</t>
  </si>
  <si>
    <t>andrias fio</t>
  </si>
  <si>
    <t>andriasfio313@gmail.com</t>
  </si>
  <si>
    <t>T31X20260718000009</t>
  </si>
  <si>
    <t>9941182607AJTXKEMW</t>
  </si>
  <si>
    <t>18-07-2026 11:42:28</t>
  </si>
  <si>
    <t>LELY NUR FITRIANI</t>
  </si>
  <si>
    <t>LELYFITRI90@GMAIL.COM</t>
  </si>
  <si>
    <t>T9ZN20260718000001</t>
  </si>
  <si>
    <t>9941182607HIHVJJOQ</t>
  </si>
  <si>
    <t>18-07-2026 11:42:43</t>
  </si>
  <si>
    <t>vincensius paskalis</t>
  </si>
  <si>
    <t>paskalisputra70@gmail.com</t>
  </si>
  <si>
    <t>TCDJ20260718000005</t>
  </si>
  <si>
    <t>9941182607IYROICPQ</t>
  </si>
  <si>
    <t>18-07-2026 11:43:11</t>
  </si>
  <si>
    <t>susana</t>
  </si>
  <si>
    <t>yogiafroza@gmail.com</t>
  </si>
  <si>
    <t>TKOT20260718000007</t>
  </si>
  <si>
    <t>9941182607BLTQIPJL</t>
  </si>
  <si>
    <t>SISKA AYU NAWANGSARI</t>
  </si>
  <si>
    <t>siskaayunawangsari9@yahoo.com</t>
  </si>
  <si>
    <t>FD4W20260718000006</t>
  </si>
  <si>
    <t>9941182607AHFPLTTU</t>
  </si>
  <si>
    <t>18-07-2026 11:45:40</t>
  </si>
  <si>
    <t>advian citra perdana</t>
  </si>
  <si>
    <t>T05Q20260718000015</t>
  </si>
  <si>
    <t>9941182607FUMFLPMX</t>
  </si>
  <si>
    <t>ubet choiri</t>
  </si>
  <si>
    <t>ouebetchoiri@gmail.com</t>
  </si>
  <si>
    <t>TE9A20260718000003</t>
  </si>
  <si>
    <t>9941182607MPPVTBFW</t>
  </si>
  <si>
    <t>18-07-2026 11:46:45</t>
  </si>
  <si>
    <t>eka fitriani</t>
  </si>
  <si>
    <t>stanzakanahaya@gmail.com</t>
  </si>
  <si>
    <t>FFK920260718000003</t>
  </si>
  <si>
    <t>9941182607NJGDQEJD</t>
  </si>
  <si>
    <t>18-07-2026 11:47:02</t>
  </si>
  <si>
    <t>PRANOWO</t>
  </si>
  <si>
    <t>pranowoxs@gmail.com</t>
  </si>
  <si>
    <t>TOKM20260718000031</t>
  </si>
  <si>
    <t>9941182607RMGWDREL</t>
  </si>
  <si>
    <t>18-07-2026 11:47:12</t>
  </si>
  <si>
    <t>fahrezy shiham muttaki</t>
  </si>
  <si>
    <t>rezy.shiham@gmail.com</t>
  </si>
  <si>
    <t>T3M920260718000002</t>
  </si>
  <si>
    <t>9941182607YLHVHRPB</t>
  </si>
  <si>
    <t>18-07-2026 11:47:16</t>
  </si>
  <si>
    <t>arif prasetyo riyanto</t>
  </si>
  <si>
    <t>arif.prasetyo.riyanto@gmail.com</t>
  </si>
  <si>
    <t>FQQB20260718000009</t>
  </si>
  <si>
    <t>9941182607QUYNCPEN</t>
  </si>
  <si>
    <t>18-07-2026 11:47:45</t>
  </si>
  <si>
    <t>OKTAVIA DIAH LESTARI</t>
  </si>
  <si>
    <t>oktaviadiah310@gmail.com</t>
  </si>
  <si>
    <t>TX3520260718000014</t>
  </si>
  <si>
    <t>9941182607RFIWPYPF</t>
  </si>
  <si>
    <t>ermawati</t>
  </si>
  <si>
    <t>erma.35@gmail.com</t>
  </si>
  <si>
    <t>TDFX20260718000003</t>
  </si>
  <si>
    <t>9941182607HLJTNPYW</t>
  </si>
  <si>
    <t>18-07-2026 11:49:27</t>
  </si>
  <si>
    <t>simon halamoan suryadito</t>
  </si>
  <si>
    <t>simonsuryadito@yahoo.com</t>
  </si>
  <si>
    <t>FQQB20260718000011</t>
  </si>
  <si>
    <t>9941182607OSCERIMS</t>
  </si>
  <si>
    <t>18-07-2026 11:49:46</t>
  </si>
  <si>
    <t>AMATYA GINAPRATITA</t>
  </si>
  <si>
    <t>amatyaadhikakusuma@gmail.com</t>
  </si>
  <si>
    <t>TC9A20260718000007</t>
  </si>
  <si>
    <t>9941182607ONDDNDLP</t>
  </si>
  <si>
    <t>18-07-2026 11:49:49</t>
  </si>
  <si>
    <t>widya fahmida sari alya</t>
  </si>
  <si>
    <t>widyafahmidasari@gmaill.com</t>
  </si>
  <si>
    <t>TCDJ20260718000006</t>
  </si>
  <si>
    <t>9941182607UUBGCGUC</t>
  </si>
  <si>
    <t>18-07-2026 11:49:50</t>
  </si>
  <si>
    <t>anada putri octavia</t>
  </si>
  <si>
    <t>T3YB20260718000008</t>
  </si>
  <si>
    <t>9941182607GVRKQJFE</t>
  </si>
  <si>
    <t>18-07-2026 11:50:33</t>
  </si>
  <si>
    <t>steven fadli susanto</t>
  </si>
  <si>
    <t>Sfsusanto@gmail.com</t>
  </si>
  <si>
    <t>TCD920260718000002</t>
  </si>
  <si>
    <t>9941182607GDAJRXGJ</t>
  </si>
  <si>
    <t>18-07-2026 11:50:44</t>
  </si>
  <si>
    <t>HABIB KHIDHIR NUR FIRDAUS</t>
  </si>
  <si>
    <t>habibkhidhir@gmail.com</t>
  </si>
  <si>
    <t>TUKU20260718000001</t>
  </si>
  <si>
    <t>9941182607UFDYRDYE</t>
  </si>
  <si>
    <t>18-07-2026 11:50:55</t>
  </si>
  <si>
    <t>IRMA HARUM</t>
  </si>
  <si>
    <t>irmaharumsekar@gmail.com</t>
  </si>
  <si>
    <t>TT0P20260718000015</t>
  </si>
  <si>
    <t>9941182607XADUUXND</t>
  </si>
  <si>
    <t>18-07-2026 11:51:48</t>
  </si>
  <si>
    <t>Primayanti</t>
  </si>
  <si>
    <t>prima.yanti11@gmail.com</t>
  </si>
  <si>
    <t>FVIL20260718000010</t>
  </si>
  <si>
    <t>9941182607VHBBFONH</t>
  </si>
  <si>
    <t>18-07-2026 11:51:53</t>
  </si>
  <si>
    <t>Arvina Astri Rahmasari</t>
  </si>
  <si>
    <t>jjvinarahma@gmail.com</t>
  </si>
  <si>
    <t>TOIA20260718000014</t>
  </si>
  <si>
    <t>9941182607VKXVTUVR</t>
  </si>
  <si>
    <t>18-07-2026 11:51:54</t>
  </si>
  <si>
    <t>ihwadul umam</t>
  </si>
  <si>
    <t>ihwadul.umam@gmail.com</t>
  </si>
  <si>
    <t>TN4F20260718000002</t>
  </si>
  <si>
    <t>9941182607JTTGXAWG</t>
  </si>
  <si>
    <t>18-07-2026 11:52:07</t>
  </si>
  <si>
    <t>ZAHRA ULINUHA</t>
  </si>
  <si>
    <t>zahraullinnuha@gmail.com</t>
  </si>
  <si>
    <t>FTJ320260718000012</t>
  </si>
  <si>
    <t>9941182607MFBCFJYX</t>
  </si>
  <si>
    <t>18-07-2026 11:52:08</t>
  </si>
  <si>
    <t>HENDRA AGUS HERLAMBANG</t>
  </si>
  <si>
    <t>agusendrugoonrs@gmail.com</t>
  </si>
  <si>
    <t>F2LX20260718000005</t>
  </si>
  <si>
    <t>9941182607KEOAHNLF</t>
  </si>
  <si>
    <t>18-07-2026 11:52:12</t>
  </si>
  <si>
    <t>shoufana meylawati</t>
  </si>
  <si>
    <t>meylaana155@gmail.com</t>
  </si>
  <si>
    <t>TL1Z20260718000012</t>
  </si>
  <si>
    <t>9941182607QVDNHWIE</t>
  </si>
  <si>
    <t>18-07-2026 11:52:45</t>
  </si>
  <si>
    <t>TX2520260718000001</t>
  </si>
  <si>
    <t>9941182607LJVXIBOB</t>
  </si>
  <si>
    <t>18-07-2026 11:52:49</t>
  </si>
  <si>
    <t>ARYA PANDYAJATI</t>
  </si>
  <si>
    <t>gpnk12@gmail.com</t>
  </si>
  <si>
    <t>TC9A20260718000008</t>
  </si>
  <si>
    <t>9941182607CLONYEVD</t>
  </si>
  <si>
    <t>18-07-2026 11:52:54</t>
  </si>
  <si>
    <t>FK9720260718000003</t>
  </si>
  <si>
    <t>9941182607QPYXXYBW</t>
  </si>
  <si>
    <t>TFE8</t>
  </si>
  <si>
    <t>18-07-2026 11:53:12</t>
  </si>
  <si>
    <t>dwi lestari</t>
  </si>
  <si>
    <t>dwilestar0074@gmail.com</t>
  </si>
  <si>
    <t>TFE820260718000002</t>
  </si>
  <si>
    <t>9941182607FSSWVHWY</t>
  </si>
  <si>
    <t>18-07-2026 11:53:32</t>
  </si>
  <si>
    <t>Ekawahyuningsih</t>
  </si>
  <si>
    <t>eka.wahyuningsih1990@gmail.com</t>
  </si>
  <si>
    <t>T7S020260718000004</t>
  </si>
  <si>
    <t>9941182607EKFIHTTW</t>
  </si>
  <si>
    <t>18-07-2026 11:53:53</t>
  </si>
  <si>
    <t>EVA AINUN NISA</t>
  </si>
  <si>
    <t>evaainun15@gmail.com</t>
  </si>
  <si>
    <t>TB5320260718000011</t>
  </si>
  <si>
    <t>9941182607RMBWEHKM</t>
  </si>
  <si>
    <t>F4VL</t>
  </si>
  <si>
    <t>18-07-2026 11:56:01</t>
  </si>
  <si>
    <t>nur azizah</t>
  </si>
  <si>
    <t>anur23438@gmail.com</t>
  </si>
  <si>
    <t>F4VL20260718000001</t>
  </si>
  <si>
    <t>9941182607QCBDIENM</t>
  </si>
  <si>
    <t>18-07-2026 11:56:03</t>
  </si>
  <si>
    <t>Ika utami</t>
  </si>
  <si>
    <t>ikatami27@gmail.com</t>
  </si>
  <si>
    <t>TUF320260718000002</t>
  </si>
  <si>
    <t>9941182607EGTBWGDB</t>
  </si>
  <si>
    <t>G157</t>
  </si>
  <si>
    <t>F83N</t>
  </si>
  <si>
    <t>18-07-2026 11:56:04</t>
  </si>
  <si>
    <t>LULU HUMAIROH</t>
  </si>
  <si>
    <t>luluhumairoh20@gmail.com</t>
  </si>
  <si>
    <t>F83N20260718000001</t>
  </si>
  <si>
    <t>9941182607CKSQBJDQ</t>
  </si>
  <si>
    <t>18-07-2026 11:56:37</t>
  </si>
  <si>
    <t>Nadia Putri</t>
  </si>
  <si>
    <t>TL1Z20260718000014</t>
  </si>
  <si>
    <t>9941182607HOTBXSDB</t>
  </si>
  <si>
    <t>18-07-2026 11:56:56</t>
  </si>
  <si>
    <t>nathania syiffa</t>
  </si>
  <si>
    <t>T25S20260718000008</t>
  </si>
  <si>
    <t>9941182607LJMUFIHN</t>
  </si>
  <si>
    <t>18-07-2026 11:57:35</t>
  </si>
  <si>
    <t>Noor Cholis Setiawan</t>
  </si>
  <si>
    <t>tb.pododadi@gmail.com</t>
  </si>
  <si>
    <t>FWGU20260718000019</t>
  </si>
  <si>
    <t>9941182607DDGEBFBK</t>
  </si>
  <si>
    <t>18-07-2026 11:57:38</t>
  </si>
  <si>
    <t>AHMAD ROSYID FAJRUL HAQ</t>
  </si>
  <si>
    <t>ahmadrosyidfaj@gmail.com</t>
  </si>
  <si>
    <t>FD4W20260718000009</t>
  </si>
  <si>
    <t>9941182607REPVQHBU</t>
  </si>
  <si>
    <t>18-07-2026 11:57:53</t>
  </si>
  <si>
    <t>suparyanto</t>
  </si>
  <si>
    <t>rivyant.rindu@gmail.com</t>
  </si>
  <si>
    <t>TJ0U20260718000003</t>
  </si>
  <si>
    <t>9941182607NNNKFOVP</t>
  </si>
  <si>
    <t>18-07-2026 11:58:41</t>
  </si>
  <si>
    <t>Nicholas saputra</t>
  </si>
  <si>
    <t>nicholas.ptra@gmail.com</t>
  </si>
  <si>
    <t>F7VZ20260718000005</t>
  </si>
  <si>
    <t>9941182607SPBWYQCJ</t>
  </si>
  <si>
    <t>18-07-2026 11:59:27</t>
  </si>
  <si>
    <t>wmirianto@gmail.com</t>
  </si>
  <si>
    <t>TO3U20260718000011</t>
  </si>
  <si>
    <t>9941182607EEYQAJPG</t>
  </si>
  <si>
    <t>18-07-2026 11:59:33</t>
  </si>
  <si>
    <t>Iqbal hanif</t>
  </si>
  <si>
    <t>iqbalhanif86@gmail.com</t>
  </si>
  <si>
    <t>FTV920260718000004</t>
  </si>
  <si>
    <t>9941182607FLXPJCVP</t>
  </si>
  <si>
    <t>ASTUTI</t>
  </si>
  <si>
    <t>crazylaughing27@gmail.com</t>
  </si>
  <si>
    <t>FTJ320260718000013</t>
  </si>
  <si>
    <t>9941182607XTRBQBMU</t>
  </si>
  <si>
    <t>18-07-2026 11:59:58</t>
  </si>
  <si>
    <t>MUHAMMAD DEVINO ALBAN</t>
  </si>
  <si>
    <t>knowi8757@gmail.com</t>
  </si>
  <si>
    <t>TCN520260718000004</t>
  </si>
  <si>
    <t>9941182607DYLSWTYR</t>
  </si>
  <si>
    <t>18-07-2026 12:00:14</t>
  </si>
  <si>
    <t>TX2520260718000003</t>
  </si>
  <si>
    <t>9941182607GVVHHTVK</t>
  </si>
  <si>
    <t>TU89</t>
  </si>
  <si>
    <t>18-07-2026 12:00:22</t>
  </si>
  <si>
    <t>TAUFIK NOVIANTO</t>
  </si>
  <si>
    <t>taufiknovian1010@gmail.com</t>
  </si>
  <si>
    <t>TU8920260718000001</t>
  </si>
  <si>
    <t>9941182607CJIXFYQE</t>
  </si>
  <si>
    <t>18-07-2026 12:00:34</t>
  </si>
  <si>
    <t>Arnada thesar</t>
  </si>
  <si>
    <t>arnanda.thesar@gmail</t>
  </si>
  <si>
    <t>F2TA20260718000002</t>
  </si>
  <si>
    <t>9941182607HEESPOYG</t>
  </si>
  <si>
    <t>18-07-2026 12:00:56</t>
  </si>
  <si>
    <t>barruni wicaksana</t>
  </si>
  <si>
    <t>barruni14@gmail.com</t>
  </si>
  <si>
    <t>TJ0U20260718000004</t>
  </si>
  <si>
    <t>9941182607XLJPJGKY</t>
  </si>
  <si>
    <t>18-07-2026 12:00:58</t>
  </si>
  <si>
    <t>RUNI MARLETA</t>
  </si>
  <si>
    <t>runi.muamar34@gmail.com</t>
  </si>
  <si>
    <t>FD4W20260718000010</t>
  </si>
  <si>
    <t>9941182607HLAXAASX</t>
  </si>
  <si>
    <t>18-07-2026 12:01:08</t>
  </si>
  <si>
    <t>Apri Gimanto</t>
  </si>
  <si>
    <t>aprigimanto4901@gmail.com</t>
  </si>
  <si>
    <t>TT7J20260718000003</t>
  </si>
  <si>
    <t>9941182607SWOSYNXI</t>
  </si>
  <si>
    <t>18-07-2026 12:01:22</t>
  </si>
  <si>
    <t>NIZLA A</t>
  </si>
  <si>
    <t>nizlafri@gmail.com</t>
  </si>
  <si>
    <t>TX2320260718000002</t>
  </si>
  <si>
    <t>9941182607VTVFCNGA</t>
  </si>
  <si>
    <t>syara riadini</t>
  </si>
  <si>
    <t>syara37@gmail.com</t>
  </si>
  <si>
    <t>FW1920260718000001</t>
  </si>
  <si>
    <t>9941182607XXNCLBKE</t>
  </si>
  <si>
    <t>18-07-2026 12:01:49</t>
  </si>
  <si>
    <t>T3Q320260718000014</t>
  </si>
  <si>
    <t>9941182607MLNDPPOH</t>
  </si>
  <si>
    <t>18-07-2026 12:01:53</t>
  </si>
  <si>
    <t>mawar tri zalianti</t>
  </si>
  <si>
    <t>mawartrizalianti@gmail.com</t>
  </si>
  <si>
    <t>F6W420260718000002</t>
  </si>
  <si>
    <t>9941182607TRXJLADU</t>
  </si>
  <si>
    <t>18-07-2026 12:03:10</t>
  </si>
  <si>
    <t>TRIYATNO</t>
  </si>
  <si>
    <t>triyatno.tio@gmail.com</t>
  </si>
  <si>
    <t>FFK920260718000004</t>
  </si>
  <si>
    <t>9941182607RLPMAOPN</t>
  </si>
  <si>
    <t>18-07-2026 12:03:58</t>
  </si>
  <si>
    <t>christina lilies widiastuti</t>
  </si>
  <si>
    <t>christinalilies@gmail.com</t>
  </si>
  <si>
    <t>T1W120260718000019</t>
  </si>
  <si>
    <t>9941182607GAEWKUSG</t>
  </si>
  <si>
    <t>18-07-2026 12:05:01</t>
  </si>
  <si>
    <t>FFK920260718000005</t>
  </si>
  <si>
    <t>9941182607BVFVNBRX</t>
  </si>
  <si>
    <t>18-07-2026 12:05:09</t>
  </si>
  <si>
    <t>LUTHFI MASTUR</t>
  </si>
  <si>
    <t>ngajiurip@gmail.com</t>
  </si>
  <si>
    <t>FW7I20260718000003</t>
  </si>
  <si>
    <t>9941182607MYKLUXKW</t>
  </si>
  <si>
    <t>18-07-2026 12:05:18</t>
  </si>
  <si>
    <t>havi</t>
  </si>
  <si>
    <t>havch999@gmail.com</t>
  </si>
  <si>
    <t>TAE620260718000002</t>
  </si>
  <si>
    <t>9941182607OARIDIIW</t>
  </si>
  <si>
    <t>18-07-2026 12:05:39</t>
  </si>
  <si>
    <t>Aulia Widya Aslama</t>
  </si>
  <si>
    <t>apothecaryaulia@gmail.com</t>
  </si>
  <si>
    <t>F69F20260718000008</t>
  </si>
  <si>
    <t>9941182607NKGSBBQO</t>
  </si>
  <si>
    <t>18-07-2026 12:05:42</t>
  </si>
  <si>
    <t>Wanda Noviana</t>
  </si>
  <si>
    <t>Wandanovianasari6@gmail.com</t>
  </si>
  <si>
    <t>F2TA20260718000003</t>
  </si>
  <si>
    <t>9941182607GBSPIWCH</t>
  </si>
  <si>
    <t>18-07-2026 12:06:10</t>
  </si>
  <si>
    <t>Tyas</t>
  </si>
  <si>
    <t>k.cahyaningtiyas@gmail.com</t>
  </si>
  <si>
    <t>TBUV20260718000013</t>
  </si>
  <si>
    <t>9941182607OVDETFMB</t>
  </si>
  <si>
    <t>18-07-2026 12:07:51</t>
  </si>
  <si>
    <t>windarsi</t>
  </si>
  <si>
    <t>dwiles1980@gmail.com</t>
  </si>
  <si>
    <t>TFE820260718000003</t>
  </si>
  <si>
    <t>9941182607JPAGVNLO</t>
  </si>
  <si>
    <t>18-07-2026 12:08:24</t>
  </si>
  <si>
    <t>Andhy Nugroho</t>
  </si>
  <si>
    <t>Banafshajeandayu@gmail.com</t>
  </si>
  <si>
    <t>TT7J20260718000004</t>
  </si>
  <si>
    <t>9941182607PQAKJFJX</t>
  </si>
  <si>
    <t>18-07-2026 12:08:25</t>
  </si>
  <si>
    <t>Praditya</t>
  </si>
  <si>
    <t>T3Q320260718000016</t>
  </si>
  <si>
    <t>9941182607RRDHXEDS</t>
  </si>
  <si>
    <t>18-07-2026 12:08:46</t>
  </si>
  <si>
    <t>sekar risqi utami</t>
  </si>
  <si>
    <t>sekarrisqiut@gmail.com</t>
  </si>
  <si>
    <t>FW1920260718000002</t>
  </si>
  <si>
    <t>9941182607CQXKDVHE</t>
  </si>
  <si>
    <t>18-07-2026 12:09:31</t>
  </si>
  <si>
    <t>tri wahyu</t>
  </si>
  <si>
    <t>triwahyuhardiyanto1992@gmail.com</t>
  </si>
  <si>
    <t>TAE620260718000003</t>
  </si>
  <si>
    <t>9941182607LQYUNEVF</t>
  </si>
  <si>
    <t>18-07-2026 12:09:41</t>
  </si>
  <si>
    <t>YUNAN SUHANI PUTRA</t>
  </si>
  <si>
    <t>yunansuhani@yahoo.com</t>
  </si>
  <si>
    <t>TJJN20260718000007</t>
  </si>
  <si>
    <t>9941182607GGJBRLUA</t>
  </si>
  <si>
    <t>18-07-2026 12:09:45</t>
  </si>
  <si>
    <t>Uchi Monica</t>
  </si>
  <si>
    <t>FPXZ20260718000007</t>
  </si>
  <si>
    <t>9941182607FQDYVOKP</t>
  </si>
  <si>
    <t>18-07-2026 12:10:35</t>
  </si>
  <si>
    <t>Bowo Heriyanto</t>
  </si>
  <si>
    <t>TDFX20260718000006</t>
  </si>
  <si>
    <t>9941182607GLAHCJTO</t>
  </si>
  <si>
    <t>18-07-2026 12:10:39</t>
  </si>
  <si>
    <t>Arie</t>
  </si>
  <si>
    <t>arienew4121@gmail.com</t>
  </si>
  <si>
    <t>F2TA20260718000004</t>
  </si>
  <si>
    <t>9941182607MQONMXKQ</t>
  </si>
  <si>
    <t>18-07-2026 12:10:48</t>
  </si>
  <si>
    <t>eddy mulianto</t>
  </si>
  <si>
    <t>eddy.mulianto@gmail.com</t>
  </si>
  <si>
    <t>T26I20260718000006</t>
  </si>
  <si>
    <t>9941182607WFQGMCFE</t>
  </si>
  <si>
    <t>18-07-2026 12:11:04</t>
  </si>
  <si>
    <t>Dwi Estarini</t>
  </si>
  <si>
    <t>Dwiestarini95@guru.paud.belajar.id</t>
  </si>
  <si>
    <t>F2TA20260718000005</t>
  </si>
  <si>
    <t>9941182607YSJWXDHU</t>
  </si>
  <si>
    <t>18-07-2026 12:11:28</t>
  </si>
  <si>
    <t>ESTI RIYANI</t>
  </si>
  <si>
    <t>TPPI20260718000001</t>
  </si>
  <si>
    <t>9941182607BYVFOTXH</t>
  </si>
  <si>
    <t>18-07-2026 12:11:30</t>
  </si>
  <si>
    <t>riyandi alva redho praditya</t>
  </si>
  <si>
    <t>ryandialva21@gmail.com</t>
  </si>
  <si>
    <t>FVPO20260718000003</t>
  </si>
  <si>
    <t>9941182607VHDKLSJI</t>
  </si>
  <si>
    <t>18-07-2026 12:11:33</t>
  </si>
  <si>
    <t>Alfira</t>
  </si>
  <si>
    <t>alfirafiraa31@gmail.com</t>
  </si>
  <si>
    <t>TBUV20260718000014</t>
  </si>
  <si>
    <t>9941182607EFSOLAVY</t>
  </si>
  <si>
    <t>18-07-2026 12:11:57</t>
  </si>
  <si>
    <t>Rizaldi Aprilio</t>
  </si>
  <si>
    <t>rizaldiaprilio@gmail.com</t>
  </si>
  <si>
    <t>FSN320260718000005</t>
  </si>
  <si>
    <t>9941182607SGBARMWJ</t>
  </si>
  <si>
    <t>TX96</t>
  </si>
  <si>
    <t>18-07-2026 12:13:44</t>
  </si>
  <si>
    <t>Hanny Kesumah Wibowo</t>
  </si>
  <si>
    <t>hannykesumah@gmail.com</t>
  </si>
  <si>
    <t>TX9620260718000001</t>
  </si>
  <si>
    <t>9941182607HXPLISVI</t>
  </si>
  <si>
    <t>TKOF</t>
  </si>
  <si>
    <t>18-07-2026 12:13:46</t>
  </si>
  <si>
    <t>Hanis Ulfatun Handini</t>
  </si>
  <si>
    <t>hanishandini88@gmail.com</t>
  </si>
  <si>
    <t>TKOF20260718000002</t>
  </si>
  <si>
    <t>9941182607NRIPTCVD</t>
  </si>
  <si>
    <t>18-07-2026 12:14:21</t>
  </si>
  <si>
    <t>Wahyudi taufan santoso</t>
  </si>
  <si>
    <t>taufansanto@icloud.com</t>
  </si>
  <si>
    <t>TFE820260718000004</t>
  </si>
  <si>
    <t>9941182607CSRPEDMM</t>
  </si>
  <si>
    <t>18-07-2026 12:15:32</t>
  </si>
  <si>
    <t>ANITA WENING</t>
  </si>
  <si>
    <t>sejatianitawening@gmaill.com</t>
  </si>
  <si>
    <t>FQDT20260718000004</t>
  </si>
  <si>
    <t>9941182607MMSGFEBC</t>
  </si>
  <si>
    <t>18-07-2026 12:16:05</t>
  </si>
  <si>
    <t>yeni fitriana</t>
  </si>
  <si>
    <t>yenifitriana85@gmail.com</t>
  </si>
  <si>
    <t>FNKD20260718000002</t>
  </si>
  <si>
    <t>9941182607TEFLMHDA</t>
  </si>
  <si>
    <t>18-07-2026 12:16:35</t>
  </si>
  <si>
    <t>Surya Bagus Nugroho</t>
  </si>
  <si>
    <t>suryanugroho964@gmail.com</t>
  </si>
  <si>
    <t>FDPB20260718000003</t>
  </si>
  <si>
    <t>9941182607AQNWNUUY</t>
  </si>
  <si>
    <t>18-07-2026 12:16:52</t>
  </si>
  <si>
    <t>NUNUNG SULISTYANINGSIH</t>
  </si>
  <si>
    <t>nunungsulistya89@gmail.com</t>
  </si>
  <si>
    <t>FWGU20260718000022</t>
  </si>
  <si>
    <t>9941182607OYEPNQJU</t>
  </si>
  <si>
    <t>18-07-2026 12:16:54</t>
  </si>
  <si>
    <t>nazril irham siregar</t>
  </si>
  <si>
    <t>nazrilirhamsiregar29@gmail.com</t>
  </si>
  <si>
    <t>T05Q20260718000017</t>
  </si>
  <si>
    <t>9941182607WMPRTUAK</t>
  </si>
  <si>
    <t>purwani wahyuningsih</t>
  </si>
  <si>
    <t>niningwahyu201@gmail.com</t>
  </si>
  <si>
    <t>TFE820260718000005</t>
  </si>
  <si>
    <t>9941182607LCBDROIF</t>
  </si>
  <si>
    <t>18-07-2026 12:17:00</t>
  </si>
  <si>
    <t>RAFLY NUR RACHMAN</t>
  </si>
  <si>
    <t>nurrachmanrafly@gmail.com</t>
  </si>
  <si>
    <t>TR0J20260718000003</t>
  </si>
  <si>
    <t>9941182607CCHNCNEY</t>
  </si>
  <si>
    <t>G290</t>
  </si>
  <si>
    <t>T9ZW</t>
  </si>
  <si>
    <t>18-07-2026 12:17:41</t>
  </si>
  <si>
    <t>FIRMASYAH</t>
  </si>
  <si>
    <t>firmankap@gmail.com</t>
  </si>
  <si>
    <t>T9ZW20260718000001</t>
  </si>
  <si>
    <t>9941182607MCSCRLRP</t>
  </si>
  <si>
    <t>18-07-2026 12:18:10</t>
  </si>
  <si>
    <t>NUR FAID</t>
  </si>
  <si>
    <t>nurfaidtas2008@gmail.com</t>
  </si>
  <si>
    <t>TCN520260718000005</t>
  </si>
  <si>
    <t>9941182607GWLHRTLJ</t>
  </si>
  <si>
    <t>18-07-2026 12:18:27</t>
  </si>
  <si>
    <t>lingtang arabica</t>
  </si>
  <si>
    <t>lintangarabica10@gmail.com</t>
  </si>
  <si>
    <t>FJ2G20260718000005</t>
  </si>
  <si>
    <t>9941182607SVJWAMJX</t>
  </si>
  <si>
    <t>IRAWATI SUDARSIH</t>
  </si>
  <si>
    <t>irawatisudarsih82@gmail.com</t>
  </si>
  <si>
    <t>FQDT20260718000005</t>
  </si>
  <si>
    <t>9941182607FADEMFYP</t>
  </si>
  <si>
    <t>18-07-2026 12:19:54</t>
  </si>
  <si>
    <t>Nugroho Dwi Putranto</t>
  </si>
  <si>
    <t>mas.inug.83@gmail.com</t>
  </si>
  <si>
    <t>TPPI20260718000002</t>
  </si>
  <si>
    <t>9941182607APTPBRAG</t>
  </si>
  <si>
    <t>WISNU PRATAMA PUTRA</t>
  </si>
  <si>
    <t>Wisnupratamanew12@gmail.com</t>
  </si>
  <si>
    <t>TO1M20260718000001</t>
  </si>
  <si>
    <t>9941182607STTKSEBM</t>
  </si>
  <si>
    <t>18-07-2026 12:20:56</t>
  </si>
  <si>
    <t>IMAM QUZAIRI</t>
  </si>
  <si>
    <t>gakjelas675@gmail.com</t>
  </si>
  <si>
    <t>TCN520260718000006</t>
  </si>
  <si>
    <t>9941182607LHHTBXRX</t>
  </si>
  <si>
    <t>18-07-2026 12:21:07</t>
  </si>
  <si>
    <t>supriyanto</t>
  </si>
  <si>
    <t>supri04@gmail.com</t>
  </si>
  <si>
    <t>FEAQ20260718000012</t>
  </si>
  <si>
    <t>9941182607UOUTIXCB</t>
  </si>
  <si>
    <t>18-07-2026 12:21:09</t>
  </si>
  <si>
    <t>Muhammad fauzi</t>
  </si>
  <si>
    <t>muha.fauzi.158@gmail.com</t>
  </si>
  <si>
    <t>FDPB20260718000004</t>
  </si>
  <si>
    <t>9941182607TATEGIFW</t>
  </si>
  <si>
    <t>18-07-2026 12:21:20</t>
  </si>
  <si>
    <t>rohmad kodari</t>
  </si>
  <si>
    <t>rohmadakun@gmail.com</t>
  </si>
  <si>
    <t>FQJS20260718000041</t>
  </si>
  <si>
    <t>9941182607QVVPXHLH</t>
  </si>
  <si>
    <t>18-07-2026 12:22:01</t>
  </si>
  <si>
    <t>Ani</t>
  </si>
  <si>
    <t>ani1004.ar@gmail.com</t>
  </si>
  <si>
    <t>TGNX20260718000005</t>
  </si>
  <si>
    <t>9941182607DQUNNRBU</t>
  </si>
  <si>
    <t>18-07-2026 12:22:13</t>
  </si>
  <si>
    <t>devina</t>
  </si>
  <si>
    <t>devinatw@gmail.com</t>
  </si>
  <si>
    <t>T0GQ20260718000012</t>
  </si>
  <si>
    <t>9941182607TJOEIOJW</t>
  </si>
  <si>
    <t>18-07-2026 12:22:36</t>
  </si>
  <si>
    <t>T3YB20260718000012</t>
  </si>
  <si>
    <t>9941182607NIGJSPCO</t>
  </si>
  <si>
    <t>18-07-2026 12:22:43</t>
  </si>
  <si>
    <t>DESTIA MARYULIEN</t>
  </si>
  <si>
    <t>DMARYULIEN@GMAIL.COM</t>
  </si>
  <si>
    <t>TU2820260718000002</t>
  </si>
  <si>
    <t>9941182607TYMXROQN</t>
  </si>
  <si>
    <t>18-07-2026 12:22:53</t>
  </si>
  <si>
    <t>Berlian Ekana</t>
  </si>
  <si>
    <t>TX9620260718000002</t>
  </si>
  <si>
    <t>9941182607YDOPSUBB</t>
  </si>
  <si>
    <t>18-07-2026 12:22:58</t>
  </si>
  <si>
    <t>HIZKIA FERNANDO KUNTORO</t>
  </si>
  <si>
    <t>hfkfernando@gmail.com</t>
  </si>
  <si>
    <t>TDZT20260718000002</t>
  </si>
  <si>
    <t>9941182607BYBDLKBS</t>
  </si>
  <si>
    <t>18-07-2026 12:24:01</t>
  </si>
  <si>
    <t>VITO NUR HIDAYAH</t>
  </si>
  <si>
    <t>vitonurhidayah@gmail.com</t>
  </si>
  <si>
    <t>TO1M20260718000002</t>
  </si>
  <si>
    <t>9941182607EUUGTGNH</t>
  </si>
  <si>
    <t>18-07-2026 12:25:01</t>
  </si>
  <si>
    <t>amura</t>
  </si>
  <si>
    <t>gladyztamura@gmail.com</t>
  </si>
  <si>
    <t>FJ2G20260718000007</t>
  </si>
  <si>
    <t>9941182607KTNJCNRL</t>
  </si>
  <si>
    <t>18-07-2026 12:26:41</t>
  </si>
  <si>
    <t>Azir</t>
  </si>
  <si>
    <t>azir1705@gmail.com</t>
  </si>
  <si>
    <t>F8IX20260718000001</t>
  </si>
  <si>
    <t>9941182607WVQSHKWR</t>
  </si>
  <si>
    <t>18-07-2026 12:27:28</t>
  </si>
  <si>
    <t>danang setyawan</t>
  </si>
  <si>
    <t>danangsetya256@gmail.com</t>
  </si>
  <si>
    <t>F2LX20260718000007</t>
  </si>
  <si>
    <t>9941182607VDLTAWSO</t>
  </si>
  <si>
    <t>18-07-2026 12:27:58</t>
  </si>
  <si>
    <t>Qoshmal</t>
  </si>
  <si>
    <t>mallzhafidh@gmail.com</t>
  </si>
  <si>
    <t>FNBO20260718000003</t>
  </si>
  <si>
    <t>9941182607RKLQDJPO</t>
  </si>
  <si>
    <t>18-07-2026 12:28:02</t>
  </si>
  <si>
    <t>yonas setiyawan</t>
  </si>
  <si>
    <t>setiyawanyonas@gmail.com</t>
  </si>
  <si>
    <t>T0GQ20260718000013</t>
  </si>
  <si>
    <t>9941182607HVTYSIOA</t>
  </si>
  <si>
    <t>18-07-2026 12:28:29</t>
  </si>
  <si>
    <t>Hamdi Putra Ahmad</t>
  </si>
  <si>
    <t>hamdiputraahmad@gmail.com</t>
  </si>
  <si>
    <t>TBUV20260718000015</t>
  </si>
  <si>
    <t>9941182607IHFNYYTI</t>
  </si>
  <si>
    <t>18-07-2026 12:28:38</t>
  </si>
  <si>
    <t>Umar Hidayat</t>
  </si>
  <si>
    <t>hidayat355@gmail.com</t>
  </si>
  <si>
    <t>TOIA20260718000021</t>
  </si>
  <si>
    <t>9941182607UPWNGJDW</t>
  </si>
  <si>
    <t>18-07-2026 12:29:53</t>
  </si>
  <si>
    <t>Triningsih Wahyu Kristanti</t>
  </si>
  <si>
    <t>triwahyu.kristanti19@gmail.com</t>
  </si>
  <si>
    <t>TX9620260718000003</t>
  </si>
  <si>
    <t>9941182607OKPICMXQ</t>
  </si>
  <si>
    <t>18-07-2026 12:30:38</t>
  </si>
  <si>
    <t>BIMA</t>
  </si>
  <si>
    <t>bimaanjasmara45410@gmail.com</t>
  </si>
  <si>
    <t>FE8320260718000003</t>
  </si>
  <si>
    <t>9941182607WYTNIWTK</t>
  </si>
  <si>
    <t>TW13</t>
  </si>
  <si>
    <t>18-07-2026 12:30:57</t>
  </si>
  <si>
    <t>ARDI</t>
  </si>
  <si>
    <t>sagidwi010@gmail.com</t>
  </si>
  <si>
    <t>TW1320260718000002</t>
  </si>
  <si>
    <t>9941182607WOXQQTMU</t>
  </si>
  <si>
    <t>FSWM</t>
  </si>
  <si>
    <t>18-07-2026 12:31:26</t>
  </si>
  <si>
    <t>ROIF</t>
  </si>
  <si>
    <t>roifmaulana4@gmail.com</t>
  </si>
  <si>
    <t>FSWM20260718000001</t>
  </si>
  <si>
    <t>9941182607XRSHKGNF</t>
  </si>
  <si>
    <t>18-07-2026 12:31:41</t>
  </si>
  <si>
    <t>m khoirul anwar</t>
  </si>
  <si>
    <t>Khoirular7@gmail.com</t>
  </si>
  <si>
    <t>FJ2G20260718000009</t>
  </si>
  <si>
    <t>9941182607TMCPTAJW</t>
  </si>
  <si>
    <t>Effendi Dharmawan Prasetio</t>
  </si>
  <si>
    <t>sekdespatalan@gmail.com</t>
  </si>
  <si>
    <t>TOIA20260718000022</t>
  </si>
  <si>
    <t>9941182607DASWOAKJ</t>
  </si>
  <si>
    <t>18-07-2026 12:33:28</t>
  </si>
  <si>
    <t>Della Yusnita Supriastuti</t>
  </si>
  <si>
    <t>dellayusnitas@gmail.com</t>
  </si>
  <si>
    <t>TOIA20260718000023</t>
  </si>
  <si>
    <t>9941182607UMDHMHJD</t>
  </si>
  <si>
    <t>FP05</t>
  </si>
  <si>
    <t>18-07-2026 12:34:54</t>
  </si>
  <si>
    <t>ainun</t>
  </si>
  <si>
    <t>ainunmifta05@gmail.com</t>
  </si>
  <si>
    <t>FP0520260718000002</t>
  </si>
  <si>
    <t>9941182607CCSJJCMY</t>
  </si>
  <si>
    <t>18-07-2026 12:35:11</t>
  </si>
  <si>
    <t>arif fitri nugroho</t>
  </si>
  <si>
    <t>arifnugrohobagus@gmail.com</t>
  </si>
  <si>
    <t>TL1Z20260718000015</t>
  </si>
  <si>
    <t>9941182607GEVNMGCE</t>
  </si>
  <si>
    <t>18-07-2026 12:35:14</t>
  </si>
  <si>
    <t>Dini Astriani</t>
  </si>
  <si>
    <t>diniastriani761@gmail.com</t>
  </si>
  <si>
    <t>TBUV20260718000016</t>
  </si>
  <si>
    <t>9941182607VCNEPVYT</t>
  </si>
  <si>
    <t>18-07-2026 12:36:41</t>
  </si>
  <si>
    <t>Dian Putrilia</t>
  </si>
  <si>
    <t>dianputrilia@gmail.com</t>
  </si>
  <si>
    <t>TS8N20260718000005</t>
  </si>
  <si>
    <t>9941182607LJRMALPM</t>
  </si>
  <si>
    <t>18-07-2026 12:37:30</t>
  </si>
  <si>
    <t>PENI BHINNEKAWATI</t>
  </si>
  <si>
    <t>bhinnekawatipeni@gmail.com</t>
  </si>
  <si>
    <t>FQA620260718000006</t>
  </si>
  <si>
    <t>9941182607SPLDCRXV</t>
  </si>
  <si>
    <t>18-07-2026 12:37:41</t>
  </si>
  <si>
    <t>ayu</t>
  </si>
  <si>
    <t>FP0520260718000003</t>
  </si>
  <si>
    <t>9941182607GDITOOBG</t>
  </si>
  <si>
    <t>18-07-2026 12:37:57</t>
  </si>
  <si>
    <t>ROMANSYAH MAKALALAG</t>
  </si>
  <si>
    <t>romamakalalag@gmail.com</t>
  </si>
  <si>
    <t>TG2H20260718000002</t>
  </si>
  <si>
    <t>9941182607OPEDTGVL</t>
  </si>
  <si>
    <t>18-07-2026 12:38:16</t>
  </si>
  <si>
    <t>Aprillino Asmara</t>
  </si>
  <si>
    <t>aprillinoasmara369@gmail.com</t>
  </si>
  <si>
    <t>TS8N20260718000006</t>
  </si>
  <si>
    <t>9941182607HMPGNFWS</t>
  </si>
  <si>
    <t>18-07-2026 12:39:52</t>
  </si>
  <si>
    <t>Miftahur Rohmah Nurazizah</t>
  </si>
  <si>
    <t>miftanurazizah02@gmail.com</t>
  </si>
  <si>
    <t>FJ2G20260718000010</t>
  </si>
  <si>
    <t>9941182607FTAYSTGE</t>
  </si>
  <si>
    <t>18-07-2026 12:40:47</t>
  </si>
  <si>
    <t>Joko Sutopo</t>
  </si>
  <si>
    <t>jokosutopo525@gmail.com</t>
  </si>
  <si>
    <t>TGUF20260718000004</t>
  </si>
  <si>
    <t>9941182607OCTTXQMC</t>
  </si>
  <si>
    <t>18-07-2026 12:42:45</t>
  </si>
  <si>
    <t>RUZDHY</t>
  </si>
  <si>
    <t>ruzdzein@gmail.com</t>
  </si>
  <si>
    <t>FQA620260718000008</t>
  </si>
  <si>
    <t>9941182607WAGRFXWM</t>
  </si>
  <si>
    <t>18-07-2026 12:42:56</t>
  </si>
  <si>
    <t>Faizun</t>
  </si>
  <si>
    <t>Faizun.acl53@gmail.com</t>
  </si>
  <si>
    <t>TS8N20260718000007</t>
  </si>
  <si>
    <t>9941182607LBHDMAPX</t>
  </si>
  <si>
    <t>T12O</t>
  </si>
  <si>
    <t>18-07-2026 12:43:05</t>
  </si>
  <si>
    <t>ARI W</t>
  </si>
  <si>
    <t>VITAMIN.D33E@GMAIL.COM</t>
  </si>
  <si>
    <t>T12O20260718000001</t>
  </si>
  <si>
    <t>9941182607MOPPRMIJ</t>
  </si>
  <si>
    <t>18-07-2026 12:43:17</t>
  </si>
  <si>
    <t>Aristu Tri Wibowo</t>
  </si>
  <si>
    <t>aristu040802@gmail.com</t>
  </si>
  <si>
    <t>TPFU20260718000002</t>
  </si>
  <si>
    <t>9941182607DTMVAMXW</t>
  </si>
  <si>
    <t>TGEP</t>
  </si>
  <si>
    <t>18-07-2026 12:43:19</t>
  </si>
  <si>
    <t>AFIFAH ATRI RAHMAWATI</t>
  </si>
  <si>
    <t>afifahatri7@gmail.com</t>
  </si>
  <si>
    <t>TGEP20260718000001</t>
  </si>
  <si>
    <t>9941182607FDGIQXTS</t>
  </si>
  <si>
    <t>LISA SULISTIANINGRUM</t>
  </si>
  <si>
    <t>lisa.bulle725@gmail.com</t>
  </si>
  <si>
    <t>FQG320260718000006</t>
  </si>
  <si>
    <t>9941182607MUJHHEQC</t>
  </si>
  <si>
    <t>18-07-2026 12:44:32</t>
  </si>
  <si>
    <t>Lia Lestiani</t>
  </si>
  <si>
    <t>lialestiani06@gmail.com</t>
  </si>
  <si>
    <t>TOIA20260718000028</t>
  </si>
  <si>
    <t>9941182607LVQLICID</t>
  </si>
  <si>
    <t>18-07-2026 12:44:46</t>
  </si>
  <si>
    <t>Galih Widodo</t>
  </si>
  <si>
    <t>galihacly@gmail.com</t>
  </si>
  <si>
    <t>TS8N20260718000008</t>
  </si>
  <si>
    <t>9941182607UNQYWRBC</t>
  </si>
  <si>
    <t>18-07-2026 12:44:47</t>
  </si>
  <si>
    <t>boykedika@gmail.com</t>
  </si>
  <si>
    <t>TT0P20260718000018</t>
  </si>
  <si>
    <t>9941182607PYLRRTJW</t>
  </si>
  <si>
    <t>18-07-2026 12:45:04</t>
  </si>
  <si>
    <t>T71X20260718000016</t>
  </si>
  <si>
    <t>9941182607TQFMUNNG</t>
  </si>
  <si>
    <t>TUZF</t>
  </si>
  <si>
    <t>18-07-2026 12:45:34</t>
  </si>
  <si>
    <t>FIRA RAHMA DIBBA</t>
  </si>
  <si>
    <t>firarahmadibba@gmail.com</t>
  </si>
  <si>
    <t>TUZF20260718000001</t>
  </si>
  <si>
    <t>9941182607CLLVCGRX</t>
  </si>
  <si>
    <t>TAE3</t>
  </si>
  <si>
    <t>18-07-2026 12:45:35</t>
  </si>
  <si>
    <t>Anton Nugroho</t>
  </si>
  <si>
    <t>nugrohoanton711@gmail.com</t>
  </si>
  <si>
    <t>TAE320260718000001</t>
  </si>
  <si>
    <t>9941182607ODHLMHPO</t>
  </si>
  <si>
    <t>18-07-2026 12:45:40</t>
  </si>
  <si>
    <t>arjun pradana</t>
  </si>
  <si>
    <t>arjunpradana51@gmail.com</t>
  </si>
  <si>
    <t>TA8S20260718000045</t>
  </si>
  <si>
    <t>9941182607TWMBGDPJ</t>
  </si>
  <si>
    <t>18-07-2026 12:46:01</t>
  </si>
  <si>
    <t>Gaetan Fareza</t>
  </si>
  <si>
    <t>mangesti061085@gmail.com</t>
  </si>
  <si>
    <t>T6HB20260718000012</t>
  </si>
  <si>
    <t>9941182607HBVIRUAG</t>
  </si>
  <si>
    <t>18-07-2026 12:46:23</t>
  </si>
  <si>
    <t>T71X20260718000017</t>
  </si>
  <si>
    <t>9941182607QGSLAFCG</t>
  </si>
  <si>
    <t>TK9E</t>
  </si>
  <si>
    <t>18-07-2026 12:46:25</t>
  </si>
  <si>
    <t>tutut wisuma wati</t>
  </si>
  <si>
    <t>twisumawati@gmail.com</t>
  </si>
  <si>
    <t>TK9E20260718000002</t>
  </si>
  <si>
    <t>9941182607WKOMIERA</t>
  </si>
  <si>
    <t>18-07-2026 12:46:51</t>
  </si>
  <si>
    <t>Ahmad Zidni</t>
  </si>
  <si>
    <t>akhmadzidni.16@gmail.com</t>
  </si>
  <si>
    <t>FOOR20260718000001</t>
  </si>
  <si>
    <t>9941182607KCFCMHGN</t>
  </si>
  <si>
    <t>18-07-2026 12:46:52</t>
  </si>
  <si>
    <t>Ahmad Ridlo Fadlli Robbi</t>
  </si>
  <si>
    <t>fadlirobbi@gmail.com</t>
  </si>
  <si>
    <t>F3Y320260718000004</t>
  </si>
  <si>
    <t>9941182607TTFKOCMM</t>
  </si>
  <si>
    <t>18-07-2026 12:47:38</t>
  </si>
  <si>
    <t>faris</t>
  </si>
  <si>
    <t>farizalhak7@gmail.com</t>
  </si>
  <si>
    <t>T25S20260718000009</t>
  </si>
  <si>
    <t>9941182607QWVRPGTG</t>
  </si>
  <si>
    <t>18-07-2026 12:48:10</t>
  </si>
  <si>
    <t>ENDANG S</t>
  </si>
  <si>
    <t>FQG320260718000008</t>
  </si>
  <si>
    <t>9941182607EQGYSDHT</t>
  </si>
  <si>
    <t>18-07-2026 12:49:29</t>
  </si>
  <si>
    <t>Fitri</t>
  </si>
  <si>
    <t>setyafiana215@gmail.com</t>
  </si>
  <si>
    <t>TBUV20260718000018</t>
  </si>
  <si>
    <t>9941182607LCSRDPDQ</t>
  </si>
  <si>
    <t>18-07-2026 12:49:39</t>
  </si>
  <si>
    <t>Ummi istiadha</t>
  </si>
  <si>
    <t>ummiistiadha@gmail.com</t>
  </si>
  <si>
    <t>FQJS20260718000043</t>
  </si>
  <si>
    <t>9941182607AHJGGEFJ</t>
  </si>
  <si>
    <t>18-07-2026 12:51:34</t>
  </si>
  <si>
    <t>Riza Anggita Wardani</t>
  </si>
  <si>
    <t>F1ZJ20260718000007</t>
  </si>
  <si>
    <t>9941182607FEDHYLCI</t>
  </si>
  <si>
    <t>TPMC</t>
  </si>
  <si>
    <t>18-07-2026 12:52:41</t>
  </si>
  <si>
    <t>MUHAMAD HILAL</t>
  </si>
  <si>
    <t>hilalnation890@gmail.com</t>
  </si>
  <si>
    <t>TPMC20260718000029</t>
  </si>
  <si>
    <t>9941182607KFJJOSMB</t>
  </si>
  <si>
    <t>18-07-2026 12:53:19</t>
  </si>
  <si>
    <t>arif dwi janto</t>
  </si>
  <si>
    <t>shelly.sagita.putri@gmail.com</t>
  </si>
  <si>
    <t>TP9620260718000010</t>
  </si>
  <si>
    <t>9941182607AEWBVSOI</t>
  </si>
  <si>
    <t>18-07-2026 12:54:23</t>
  </si>
  <si>
    <t>RIZKI SLAMET</t>
  </si>
  <si>
    <t>riadinrizki@gmail.com</t>
  </si>
  <si>
    <t>TW2A20260718000017</t>
  </si>
  <si>
    <t>9941182607NSCFOYTR</t>
  </si>
  <si>
    <t>18-07-2026 12:54:28</t>
  </si>
  <si>
    <t>Sigit Sulistiyo</t>
  </si>
  <si>
    <t>listiyolist@gmail.com</t>
  </si>
  <si>
    <t>T87X20260718000019</t>
  </si>
  <si>
    <t>9941182607YVQGPJSC</t>
  </si>
  <si>
    <t>18-07-2026 12:54:44</t>
  </si>
  <si>
    <t>YUDI SULISTYA NUGRAHA</t>
  </si>
  <si>
    <t>yudinugraha10@gmail.com</t>
  </si>
  <si>
    <t>T2F220260718000011</t>
  </si>
  <si>
    <t>9941182607XSYMOTWM</t>
  </si>
  <si>
    <t>18-07-2026 12:54:46</t>
  </si>
  <si>
    <t>IRMADLI KUMAHERSINUNG</t>
  </si>
  <si>
    <t>irmadlik@gmail.com</t>
  </si>
  <si>
    <t>TEE220260718000002</t>
  </si>
  <si>
    <t>9941182607QYKRTBRP</t>
  </si>
  <si>
    <t>pujiastutisetia@gmail.com</t>
  </si>
  <si>
    <t>TIW520260718000005</t>
  </si>
  <si>
    <t>9941182607TDBYKFUK</t>
  </si>
  <si>
    <t>18-07-2026 12:56:32</t>
  </si>
  <si>
    <t>ryantomar759@gmail.com</t>
  </si>
  <si>
    <t>T87X20260718000021</t>
  </si>
  <si>
    <t>9941182607AKNVHXTR</t>
  </si>
  <si>
    <t>18-07-2026 12:56:51</t>
  </si>
  <si>
    <t>RIZKY AJI</t>
  </si>
  <si>
    <t>rizkyajinugroho37@gmail.com</t>
  </si>
  <si>
    <t>FWGU20260718000024</t>
  </si>
  <si>
    <t>9941182607TJRLXCER</t>
  </si>
  <si>
    <t>ihsan taris</t>
  </si>
  <si>
    <t>ihsantaris@gmail.com</t>
  </si>
  <si>
    <t>T87X20260718000022</t>
  </si>
  <si>
    <t>9941182607MNFLLPPJ</t>
  </si>
  <si>
    <t>18-07-2026 12:57:42</t>
  </si>
  <si>
    <t>Yolanda</t>
  </si>
  <si>
    <t>yolandamalia589@gmail.com</t>
  </si>
  <si>
    <t>T3Q320260718000018</t>
  </si>
  <si>
    <t>9941182607KCLFEGTA</t>
  </si>
  <si>
    <t>18-07-2026 12:58:23</t>
  </si>
  <si>
    <t>Titus Hariasto</t>
  </si>
  <si>
    <t>titus.hariasto@gmail.com</t>
  </si>
  <si>
    <t>TB5V20260718000006</t>
  </si>
  <si>
    <t>9941182607EXLKEYWR</t>
  </si>
  <si>
    <t>18-07-2026 12:58:34</t>
  </si>
  <si>
    <t>achmad rizki</t>
  </si>
  <si>
    <t>achmadrizki.17019@gmail.com</t>
  </si>
  <si>
    <t>FR1320260718000002</t>
  </si>
  <si>
    <t>9941182607MHBHKFNQ</t>
  </si>
  <si>
    <t>18-07-2026 12:58:47</t>
  </si>
  <si>
    <t>FENDI</t>
  </si>
  <si>
    <t>TDFX20260718000008</t>
  </si>
  <si>
    <t>9941182607BJKNPUTG</t>
  </si>
  <si>
    <t>18-07-2026 12:59:26</t>
  </si>
  <si>
    <t>T71X20260718000019</t>
  </si>
  <si>
    <t>9941182607WEOBOUWN</t>
  </si>
  <si>
    <t>T0A0</t>
  </si>
  <si>
    <t>18-07-2026 13:00:02</t>
  </si>
  <si>
    <t>fahmi ilmi</t>
  </si>
  <si>
    <t>fahmiimhaf80@gmail.com</t>
  </si>
  <si>
    <t>T0A020260718000001</t>
  </si>
  <si>
    <t>9941182607KVPVQWPN</t>
  </si>
  <si>
    <t>T22X</t>
  </si>
  <si>
    <t>18-07-2026 13:00:37</t>
  </si>
  <si>
    <t>berliana dwi indah yanti</t>
  </si>
  <si>
    <t>berlianalina031@gmail.com</t>
  </si>
  <si>
    <t>T22X20260718000001</t>
  </si>
  <si>
    <t>9941182607LFYABMTL</t>
  </si>
  <si>
    <t>18-07-2026 13:01:32</t>
  </si>
  <si>
    <t>fahmi ilmi rafiq</t>
  </si>
  <si>
    <t>TA8S20260718000046</t>
  </si>
  <si>
    <t>9941182607GVKVEVIW</t>
  </si>
  <si>
    <t>18-07-2026 13:01:56</t>
  </si>
  <si>
    <t>ATIKA NUR SHOFIANA</t>
  </si>
  <si>
    <t>TR0J20260718000004</t>
  </si>
  <si>
    <t>9941182607PFJJMGEI</t>
  </si>
  <si>
    <t>18-07-2026 13:02:05</t>
  </si>
  <si>
    <t>Zumira Fastawa</t>
  </si>
  <si>
    <t>zumirafastawa0208@gmail.com</t>
  </si>
  <si>
    <t>FWGU20260718000026</t>
  </si>
  <si>
    <t>9941182607YJGHMSPW</t>
  </si>
  <si>
    <t>18-07-2026 13:02:07</t>
  </si>
  <si>
    <t>MUHAMAD SUFIAN ALI</t>
  </si>
  <si>
    <t>alisufyan2802@gmail.com</t>
  </si>
  <si>
    <t>T2YU20260718000002</t>
  </si>
  <si>
    <t>9941182607EAFRIOSP</t>
  </si>
  <si>
    <t>18-07-2026 13:02:46</t>
  </si>
  <si>
    <t>SARI RACHMAWATI</t>
  </si>
  <si>
    <t>Ameliasari864@gmail.com</t>
  </si>
  <si>
    <t>TW2A20260718000018</t>
  </si>
  <si>
    <t>9941182607FNJLERHD</t>
  </si>
  <si>
    <t>18-07-2026 13:02:49</t>
  </si>
  <si>
    <t>intan novita</t>
  </si>
  <si>
    <t>noointan10@gmail.com</t>
  </si>
  <si>
    <t>F51R20260718000004</t>
  </si>
  <si>
    <t>9941182607JGDFBCXP</t>
  </si>
  <si>
    <t>18-07-2026 13:03:48</t>
  </si>
  <si>
    <t>RIAN FENDI HIDAYAT</t>
  </si>
  <si>
    <t>fendi.ykt92@gmail.com</t>
  </si>
  <si>
    <t>FWGU20260718000027</t>
  </si>
  <si>
    <t>9941182607RCRCXRSK</t>
  </si>
  <si>
    <t>18-07-2026 13:04:01</t>
  </si>
  <si>
    <t>riksan</t>
  </si>
  <si>
    <t>riksanaria16@gmail.com</t>
  </si>
  <si>
    <t>T3Q320260718000019</t>
  </si>
  <si>
    <t>9941182607DNSDLPHY</t>
  </si>
  <si>
    <t>18-07-2026 13:04:26</t>
  </si>
  <si>
    <t>sofyan</t>
  </si>
  <si>
    <t>T71X20260718000020</t>
  </si>
  <si>
    <t>9941182607FGNXMLVY</t>
  </si>
  <si>
    <t>F3KH</t>
  </si>
  <si>
    <t>18-07-2026 13:04:57</t>
  </si>
  <si>
    <t>ACHMAD PRIHATIN</t>
  </si>
  <si>
    <t>achmadprihatin14@gmail.com</t>
  </si>
  <si>
    <t>F3KH20260718000001</t>
  </si>
  <si>
    <t>9941182607SKKEGAWI</t>
  </si>
  <si>
    <t>18-07-2026 13:05:05</t>
  </si>
  <si>
    <t>Widyo Nurpatwikanto</t>
  </si>
  <si>
    <t>shironeko.yk@gmail.com</t>
  </si>
  <si>
    <t>TU5720260718000004</t>
  </si>
  <si>
    <t>9941182607FLUOXRIR</t>
  </si>
  <si>
    <t>18-07-2026 13:05:19</t>
  </si>
  <si>
    <t>aulia ghina nagraheni</t>
  </si>
  <si>
    <t>aghinanugrah@gmail.com</t>
  </si>
  <si>
    <t>TA8S20260718000047</t>
  </si>
  <si>
    <t>9941182607TUXBRUPV</t>
  </si>
  <si>
    <t>18-07-2026 13:05:48</t>
  </si>
  <si>
    <t>Devinka</t>
  </si>
  <si>
    <t>devinka30@gmail.com</t>
  </si>
  <si>
    <t>TCHF20260718000009</t>
  </si>
  <si>
    <t>9941182607XLIMBCWG</t>
  </si>
  <si>
    <t>G005</t>
  </si>
  <si>
    <t>TV46</t>
  </si>
  <si>
    <t>18-07-2026 13:06:32</t>
  </si>
  <si>
    <t>Reza Efrianto</t>
  </si>
  <si>
    <t>rezaefri240519@gmail.com</t>
  </si>
  <si>
    <t>TV4620260718000010</t>
  </si>
  <si>
    <t>9941182607ARBSMVFK</t>
  </si>
  <si>
    <t>18-07-2026 13:06:38</t>
  </si>
  <si>
    <t>Satriya Kuncara</t>
  </si>
  <si>
    <t>Satriyakuncaraaji5434@gmail.com</t>
  </si>
  <si>
    <t>F2TA20260718000010</t>
  </si>
  <si>
    <t>9941182607WFTOQUAJ</t>
  </si>
  <si>
    <t>18-07-2026 13:07:07</t>
  </si>
  <si>
    <t>nirmalito</t>
  </si>
  <si>
    <t>TPEQ20260718000002</t>
  </si>
  <si>
    <t>9941182607NDUYIHBK</t>
  </si>
  <si>
    <t>18-07-2026 13:07:41</t>
  </si>
  <si>
    <t>wahyu apri</t>
  </si>
  <si>
    <t>TYKJ20260718000001</t>
  </si>
  <si>
    <t>9941182607ADRWUMQI</t>
  </si>
  <si>
    <t>18-07-2026 13:08:37</t>
  </si>
  <si>
    <t>Tri Hadi Susanto</t>
  </si>
  <si>
    <t>trihadikerja@gmail.com</t>
  </si>
  <si>
    <t>T73X20260718000002</t>
  </si>
  <si>
    <t>9941182607KJPHCWHE</t>
  </si>
  <si>
    <t>18-07-2026 13:09:28</t>
  </si>
  <si>
    <t>riska putriana</t>
  </si>
  <si>
    <t>puputriana34@gmail.com</t>
  </si>
  <si>
    <t>T3Q320260718000020</t>
  </si>
  <si>
    <t>9941182607XFJRAHBN</t>
  </si>
  <si>
    <t>18-07-2026 13:09:53</t>
  </si>
  <si>
    <t>hartanto</t>
  </si>
  <si>
    <t>papaelfonda63@gmail.com</t>
  </si>
  <si>
    <t>TXGJ20260718000004</t>
  </si>
  <si>
    <t>9941182607KPCFVBVO</t>
  </si>
  <si>
    <t>18-07-2026 13:10:12</t>
  </si>
  <si>
    <t>DENI SETIAWAN</t>
  </si>
  <si>
    <t>setiawandeni818@gmail.com</t>
  </si>
  <si>
    <t>TW2A20260718000020</t>
  </si>
  <si>
    <t>9941182607FRKUXRTR</t>
  </si>
  <si>
    <t>18-07-2026 13:10:17</t>
  </si>
  <si>
    <t>Ray</t>
  </si>
  <si>
    <t>rnaufal88@gmail.com</t>
  </si>
  <si>
    <t>TUK520260718000012</t>
  </si>
  <si>
    <t>9941182607TCCQRCMR</t>
  </si>
  <si>
    <t>18-07-2026 13:10:24</t>
  </si>
  <si>
    <t>Dwi Nurrahman</t>
  </si>
  <si>
    <t>norrahmandwi10@gmail.com</t>
  </si>
  <si>
    <t>FTV920260718000006</t>
  </si>
  <si>
    <t>9941182607YRORTVSW</t>
  </si>
  <si>
    <t>18-07-2026 13:10:53</t>
  </si>
  <si>
    <t>arum</t>
  </si>
  <si>
    <t>kumalasariarum@gmail.com</t>
  </si>
  <si>
    <t>TO3U20260718000013</t>
  </si>
  <si>
    <t>9941182607EHHWVOPC</t>
  </si>
  <si>
    <t>18-07-2026 13:12:04</t>
  </si>
  <si>
    <t>indra</t>
  </si>
  <si>
    <t>ferrysocialmed@gmail.com</t>
  </si>
  <si>
    <t>FB3S20260718000004</t>
  </si>
  <si>
    <t>9941182607PHUJSQQJ</t>
  </si>
  <si>
    <t>TYJX</t>
  </si>
  <si>
    <t>18-07-2026 13:13:17</t>
  </si>
  <si>
    <t>nawang annisa</t>
  </si>
  <si>
    <t>nawangannisa.1212@gmail.com</t>
  </si>
  <si>
    <t>TYJX20260718000001</t>
  </si>
  <si>
    <t>9941182607SGCRWSPH</t>
  </si>
  <si>
    <t>18-07-2026 13:13:41</t>
  </si>
  <si>
    <t>Fatmawati</t>
  </si>
  <si>
    <t>gatinurutami1212@gmail.com</t>
  </si>
  <si>
    <t>FQJS20260718000044</t>
  </si>
  <si>
    <t>9941182607HRTLQVIP</t>
  </si>
  <si>
    <t>18-07-2026 13:13:46</t>
  </si>
  <si>
    <t>T25S20260718000011</t>
  </si>
  <si>
    <t>9941182607BLIRFITY</t>
  </si>
  <si>
    <t>18-07-2026 13:14:40</t>
  </si>
  <si>
    <t>Rahmad Budiyanto</t>
  </si>
  <si>
    <t>rahmadbudiyanto203@gmail.com</t>
  </si>
  <si>
    <t>FHH620260718000005</t>
  </si>
  <si>
    <t>9941182607OLNAPYWM</t>
  </si>
  <si>
    <t>18-07-2026 13:15:46</t>
  </si>
  <si>
    <t>DHAMANG PANGARIBAWA</t>
  </si>
  <si>
    <t>dhamang00@gmail.com</t>
  </si>
  <si>
    <t>TW2A20260718000023</t>
  </si>
  <si>
    <t>9941182607NANSBDFP</t>
  </si>
  <si>
    <t>18-07-2026 13:15:51</t>
  </si>
  <si>
    <t>puspita</t>
  </si>
  <si>
    <t>puspitadevia1207@gmail.com</t>
  </si>
  <si>
    <t>TO3U20260718000014</t>
  </si>
  <si>
    <t>9941182607PJIFEVNI</t>
  </si>
  <si>
    <t>FMCQ</t>
  </si>
  <si>
    <t>18-07-2026 13:16:01</t>
  </si>
  <si>
    <t>Jovani bilnadzari</t>
  </si>
  <si>
    <t>bilnadzarij@gmail.com</t>
  </si>
  <si>
    <t>FMCQ20260718000001</t>
  </si>
  <si>
    <t>9941182607LYEICOEP</t>
  </si>
  <si>
    <t>18-07-2026 13:16:47</t>
  </si>
  <si>
    <t>dhinar arga dumadi</t>
  </si>
  <si>
    <t>argadumadi@gmail.com</t>
  </si>
  <si>
    <t>F25R20260718000020</t>
  </si>
  <si>
    <t>9941182607LUUJAUMO</t>
  </si>
  <si>
    <t>18-07-2026 13:17:20</t>
  </si>
  <si>
    <t>DINNY RAHMATUSHIYAM</t>
  </si>
  <si>
    <t>akemi.amb@gmail.com</t>
  </si>
  <si>
    <t>FA4C20260718000002</t>
  </si>
  <si>
    <t>9941182607WBGBWQPX</t>
  </si>
  <si>
    <t>TW1T</t>
  </si>
  <si>
    <t>18-07-2026 13:17:21</t>
  </si>
  <si>
    <t>NUGRAHINI DIAN ANNAVI</t>
  </si>
  <si>
    <t>nugrahini82@gmail.com</t>
  </si>
  <si>
    <t>TW1T20260718000001</t>
  </si>
  <si>
    <t>9941182607EHTLXRKN</t>
  </si>
  <si>
    <t>F6SS</t>
  </si>
  <si>
    <t>18-07-2026 13:17:45</t>
  </si>
  <si>
    <t>Farhan Saputra</t>
  </si>
  <si>
    <t>Farhansaputa10112006@gmail.com</t>
  </si>
  <si>
    <t>F6SS20260718000001</t>
  </si>
  <si>
    <t>9941182607KJEMSIDJ</t>
  </si>
  <si>
    <t>18-07-2026 13:17:59</t>
  </si>
  <si>
    <t>T25S20260718000012</t>
  </si>
  <si>
    <t>9941182607TMCKKGBU</t>
  </si>
  <si>
    <t>18-07-2026 13:18:10</t>
  </si>
  <si>
    <t>Erwin Kurniawan</t>
  </si>
  <si>
    <t>erwink607@gmail.com</t>
  </si>
  <si>
    <t>TW2A20260718000025</t>
  </si>
  <si>
    <t>9941182607SRSUXVDF</t>
  </si>
  <si>
    <t>18-07-2026 13:18:18</t>
  </si>
  <si>
    <t>Ayub</t>
  </si>
  <si>
    <t>m.ayubhakim89@gmail.com</t>
  </si>
  <si>
    <t>FJ2G20260718000013</t>
  </si>
  <si>
    <t>9941182607SKCKRHHB</t>
  </si>
  <si>
    <t>aditya</t>
  </si>
  <si>
    <t>adityanur907@gmail.com</t>
  </si>
  <si>
    <t>TCDJ20260718000007</t>
  </si>
  <si>
    <t>9941182607SGLACYQH</t>
  </si>
  <si>
    <t>18-07-2026 13:19:02</t>
  </si>
  <si>
    <t>Wahid budi nugroho</t>
  </si>
  <si>
    <t>wahidbudi25@gmail.com</t>
  </si>
  <si>
    <t>F25R20260718000021</t>
  </si>
  <si>
    <t>9941182607VHEEOADY</t>
  </si>
  <si>
    <t>18-07-2026 13:20:58</t>
  </si>
  <si>
    <t>T25S20260718000013</t>
  </si>
  <si>
    <t>9941182607TRIXHIDJ</t>
  </si>
  <si>
    <t>18-07-2026 13:22:25</t>
  </si>
  <si>
    <t>DHANANG PURNOMO AJI</t>
  </si>
  <si>
    <t>dhanangpurnomo19@gmail.com</t>
  </si>
  <si>
    <t>FA4C20260718000003</t>
  </si>
  <si>
    <t>9941182607FNGXBIDO</t>
  </si>
  <si>
    <t>18-07-2026 13:22:59</t>
  </si>
  <si>
    <t>IMAM MUHAJIRIN</t>
  </si>
  <si>
    <t>imammuhajirin1994@gmail.com</t>
  </si>
  <si>
    <t>TW2A20260718000027</t>
  </si>
  <si>
    <t>9941182607VXXDKVLG</t>
  </si>
  <si>
    <t>TAE0</t>
  </si>
  <si>
    <t>18-07-2026 13:23:50</t>
  </si>
  <si>
    <t>RAGIL CAHYO</t>
  </si>
  <si>
    <t>RAGILCAHYO17@GMAIL.COM</t>
  </si>
  <si>
    <t>TAE06000002</t>
  </si>
  <si>
    <t>9941182607IMKIRTDA</t>
  </si>
  <si>
    <t>18-07-2026 13:24:07</t>
  </si>
  <si>
    <t>FJ2G20260718000015</t>
  </si>
  <si>
    <t>9941182607FYQREFLG</t>
  </si>
  <si>
    <t>18-07-2026 13:24:10</t>
  </si>
  <si>
    <t>Yoga Karuniawan</t>
  </si>
  <si>
    <t>yoga.karuniawan01@gmail.com</t>
  </si>
  <si>
    <t>T0LA20260718000003</t>
  </si>
  <si>
    <t>9941182607XKFAPTRW</t>
  </si>
  <si>
    <t>18-07-2026 13:24:21</t>
  </si>
  <si>
    <t>ANTO</t>
  </si>
  <si>
    <t>Pargianto73@gmail.com</t>
  </si>
  <si>
    <t>TER020260718000009</t>
  </si>
  <si>
    <t>9941182607VLDDHLWL</t>
  </si>
  <si>
    <t>18-07-2026 13:24:35</t>
  </si>
  <si>
    <t>KHUZNUL KHOTIMAH</t>
  </si>
  <si>
    <t>Chuznul5@gmail.com</t>
  </si>
  <si>
    <t>TIE120260718000001</t>
  </si>
  <si>
    <t>9941182607FUTFTTWC</t>
  </si>
  <si>
    <t>FJ3U</t>
  </si>
  <si>
    <t>18-07-2026 13:25:09</t>
  </si>
  <si>
    <t>Rian Kurniawan</t>
  </si>
  <si>
    <t>riank339@gmail.com</t>
  </si>
  <si>
    <t>FJ3U20260718000001</t>
  </si>
  <si>
    <t>9941182607FOBXKNYJ</t>
  </si>
  <si>
    <t>18-07-2026 13:26:13</t>
  </si>
  <si>
    <t>mitriani</t>
  </si>
  <si>
    <t>galuhmei27@gmail.com</t>
  </si>
  <si>
    <t>T05Q20260718000023</t>
  </si>
  <si>
    <t>9941182607SDNVGGYX</t>
  </si>
  <si>
    <t>TIX0</t>
  </si>
  <si>
    <t>ANDI YUNIARTO</t>
  </si>
  <si>
    <t>anyuniarto@gmail.com</t>
  </si>
  <si>
    <t>TIX020260718000001</t>
  </si>
  <si>
    <t>9941182607PRLWWNLE</t>
  </si>
  <si>
    <t>18-07-2026 13:27:21</t>
  </si>
  <si>
    <t>Diah Putri</t>
  </si>
  <si>
    <t>diahpurnama16@gmail.com</t>
  </si>
  <si>
    <t>FMO520260718000016</t>
  </si>
  <si>
    <t>9941182607JWKMTOQH</t>
  </si>
  <si>
    <t>18-07-2026 13:27:49</t>
  </si>
  <si>
    <t>Isnan DC</t>
  </si>
  <si>
    <t>Isnanlatif07@gmail.com</t>
  </si>
  <si>
    <t>FA4C20260718000004</t>
  </si>
  <si>
    <t>9941182607OWMXTCFD</t>
  </si>
  <si>
    <t>18-07-2026 13:29:15</t>
  </si>
  <si>
    <t>Girlta Pathma Jannah</t>
  </si>
  <si>
    <t>FZ1C20260718000005</t>
  </si>
  <si>
    <t>9941182607OLCGHECE</t>
  </si>
  <si>
    <t>FP8A</t>
  </si>
  <si>
    <t>18-07-2026 13:30:17</t>
  </si>
  <si>
    <t>arif</t>
  </si>
  <si>
    <t>arifmahmudin3@gmail.com</t>
  </si>
  <si>
    <t>FP8A20260718000001</t>
  </si>
  <si>
    <t>9941182607ESXLFETB</t>
  </si>
  <si>
    <t>18-07-2026 13:31:43</t>
  </si>
  <si>
    <t>NUR LAELA</t>
  </si>
  <si>
    <t>nurlaela.07@gmail.com</t>
  </si>
  <si>
    <t>TIW520260718000007</t>
  </si>
  <si>
    <t>9941182607JYKSPOPY</t>
  </si>
  <si>
    <t>Umi Arismawati</t>
  </si>
  <si>
    <t>umi.arismawati@gmail.com</t>
  </si>
  <si>
    <t>F8N420260718000004</t>
  </si>
  <si>
    <t>9941182607ITGGPMPI</t>
  </si>
  <si>
    <t>18-07-2026 13:32:18</t>
  </si>
  <si>
    <t>R ACHMAD RIFAI</t>
  </si>
  <si>
    <t>melasatya0305@gmail.com</t>
  </si>
  <si>
    <t>TAKK20260718000008</t>
  </si>
  <si>
    <t>9941182607KDLVYNKB</t>
  </si>
  <si>
    <t>18-07-2026 13:32:20</t>
  </si>
  <si>
    <t>Nhoer pamatu espriyati</t>
  </si>
  <si>
    <t>nhoerpamatuespriyati@gmail.com</t>
  </si>
  <si>
    <t>T97U20260718000011</t>
  </si>
  <si>
    <t>9941182607CVRYFCQM</t>
  </si>
  <si>
    <t>18-07-2026 13:32:44</t>
  </si>
  <si>
    <t>radityo</t>
  </si>
  <si>
    <t>radityodyas7@gmail.com</t>
  </si>
  <si>
    <t>TCKI20260718000002</t>
  </si>
  <si>
    <t>9941182607CNJREEAL</t>
  </si>
  <si>
    <t>18-07-2026 13:34:05</t>
  </si>
  <si>
    <t>KEVIN CAHYADI UNTORO</t>
  </si>
  <si>
    <t>kevin_untoro@yahoo.com</t>
  </si>
  <si>
    <t>TAMA20260718000002</t>
  </si>
  <si>
    <t>9941182607QVPQHFPV</t>
  </si>
  <si>
    <t>TZMZ</t>
  </si>
  <si>
    <t>18-07-2026 13:35:02</t>
  </si>
  <si>
    <t>Nur Aminah</t>
  </si>
  <si>
    <t>inungshakila123@gmail.com</t>
  </si>
  <si>
    <t>TZMZ20260718000001</t>
  </si>
  <si>
    <t>9941182607GJBELGBN</t>
  </si>
  <si>
    <t>TFJH</t>
  </si>
  <si>
    <t>18-07-2026 13:35:14</t>
  </si>
  <si>
    <t>AHMAD RASYID</t>
  </si>
  <si>
    <t>madrasyid28@gmail.com</t>
  </si>
  <si>
    <t>TFJH20260718000001</t>
  </si>
  <si>
    <t>9941182607UPFURPLC</t>
  </si>
  <si>
    <t>18-07-2026 13:35:17</t>
  </si>
  <si>
    <t>oktavianaintan90@gmail.com</t>
  </si>
  <si>
    <t>TU5720260718000010</t>
  </si>
  <si>
    <t>9941182607LTVNJPMK</t>
  </si>
  <si>
    <t>18-07-2026 13:35:57</t>
  </si>
  <si>
    <t>Yosita</t>
  </si>
  <si>
    <t>yositaruskama123@gmail.com</t>
  </si>
  <si>
    <t>TPEK20260718000003</t>
  </si>
  <si>
    <t>9941182607CQLHAAHB</t>
  </si>
  <si>
    <t>18-07-2026 13:35:59</t>
  </si>
  <si>
    <t>ALFIAN ANGGA PRADITA</t>
  </si>
  <si>
    <t>anggamargo@gmail.com</t>
  </si>
  <si>
    <t>F3Y320260718000006</t>
  </si>
  <si>
    <t>9941182607DOGDQOCW</t>
  </si>
  <si>
    <t>18-07-2026 13:36:51</t>
  </si>
  <si>
    <t>Diah Nuraini Kartikasari</t>
  </si>
  <si>
    <t>diahnurainik@gmail.com</t>
  </si>
  <si>
    <t>F8N420260718000005</t>
  </si>
  <si>
    <t>9941182607OJCPVMXN</t>
  </si>
  <si>
    <t>18-07-2026 13:38:55</t>
  </si>
  <si>
    <t>Fandi Kurnia Giri</t>
  </si>
  <si>
    <t>fandidua@gmail.com</t>
  </si>
  <si>
    <t>F8N420260718000006</t>
  </si>
  <si>
    <t>9941182607ETVGSDAR</t>
  </si>
  <si>
    <t>18-07-2026 13:38:58</t>
  </si>
  <si>
    <t>egi damara juniarta</t>
  </si>
  <si>
    <t>damaraegi27@gmail.com</t>
  </si>
  <si>
    <t>FFPV20260718000020</t>
  </si>
  <si>
    <t>9941182607KWLTCTDO</t>
  </si>
  <si>
    <t>18-07-2026 13:39:21</t>
  </si>
  <si>
    <t>Son Ali Akbar</t>
  </si>
  <si>
    <t>FZ1C20260718000007</t>
  </si>
  <si>
    <t>9941182607GKQMCPSA</t>
  </si>
  <si>
    <t>18-07-2026 13:40:14</t>
  </si>
  <si>
    <t>felik prihantoro</t>
  </si>
  <si>
    <t>felikprihantoro@gmail.com</t>
  </si>
  <si>
    <t>T5D320260718000003</t>
  </si>
  <si>
    <t>9941182607GADBODTI</t>
  </si>
  <si>
    <t>18-07-2026 13:40:53</t>
  </si>
  <si>
    <t>Fatika Larasati</t>
  </si>
  <si>
    <t>fatikalaras01@gmail.com</t>
  </si>
  <si>
    <t>F8N420260718000007</t>
  </si>
  <si>
    <t>9941182607CDRRDLAI</t>
  </si>
  <si>
    <t>18-07-2026 13:41:03</t>
  </si>
  <si>
    <t>ENRICHA MELLA MAHARANI</t>
  </si>
  <si>
    <t>FU4J20260718000003</t>
  </si>
  <si>
    <t>9941182607RLGYVNYW</t>
  </si>
  <si>
    <t>18-07-2026 13:41:18</t>
  </si>
  <si>
    <t>KINANTHI HAYU NINGTYAS</t>
  </si>
  <si>
    <t>kinanthi_hayu@yahoo.com</t>
  </si>
  <si>
    <t>T2F220260718000014</t>
  </si>
  <si>
    <t>9941182607GSSHPAYI</t>
  </si>
  <si>
    <t>anindita sri pujiani</t>
  </si>
  <si>
    <t>anindhitapujiani25@gmail.com</t>
  </si>
  <si>
    <t>FYPS20260718000005</t>
  </si>
  <si>
    <t>9941182607IQQLUINB</t>
  </si>
  <si>
    <t>18-07-2026 13:43:06</t>
  </si>
  <si>
    <t>Onny Akhfal Prameganata</t>
  </si>
  <si>
    <t>onnyakhfal4@gmail.com</t>
  </si>
  <si>
    <t>FZU520260718000003</t>
  </si>
  <si>
    <t>9941182607RDIRXNFQ</t>
  </si>
  <si>
    <t>18-07-2026 13:43:10</t>
  </si>
  <si>
    <t>shen</t>
  </si>
  <si>
    <t>shenzha4@gmail.com</t>
  </si>
  <si>
    <t>T5D320260718000004</t>
  </si>
  <si>
    <t>9941182607XQESDUQY</t>
  </si>
  <si>
    <t>T6MQ</t>
  </si>
  <si>
    <t>18-07-2026 13:43:11</t>
  </si>
  <si>
    <t>Tasia Miranda Tanjung</t>
  </si>
  <si>
    <t>tasiamirandatanjung@gmail.com</t>
  </si>
  <si>
    <t>T6MQ20260718000001</t>
  </si>
  <si>
    <t>9941182607UUKQXUHX</t>
  </si>
  <si>
    <t>FBKN</t>
  </si>
  <si>
    <t>18-07-2026 13:43:26</t>
  </si>
  <si>
    <t>suliantoro.bo@gmail.com</t>
  </si>
  <si>
    <t>FBKN20260718000003</t>
  </si>
  <si>
    <t>9941182607MVFDWBRT</t>
  </si>
  <si>
    <t>18-07-2026 13:43:42</t>
  </si>
  <si>
    <t>Hanif fajar kurniawan</t>
  </si>
  <si>
    <t>hanif.fajarkurniawan@gmail.com</t>
  </si>
  <si>
    <t>T7S020260718000005</t>
  </si>
  <si>
    <t>9941182607CSMPTGFK</t>
  </si>
  <si>
    <t>18-07-2026 13:43:44</t>
  </si>
  <si>
    <t>CIECIEZ</t>
  </si>
  <si>
    <t>ibunsisca@gmail.com</t>
  </si>
  <si>
    <t>FQG320260718000012</t>
  </si>
  <si>
    <t>9941182607UQYBCWIY</t>
  </si>
  <si>
    <t>18-07-2026 13:43:55</t>
  </si>
  <si>
    <t>Novita Indah Sari</t>
  </si>
  <si>
    <t>novitas904@gmail.com</t>
  </si>
  <si>
    <t>FE2W20260718000004</t>
  </si>
  <si>
    <t>9941182607BPYAXOLT</t>
  </si>
  <si>
    <t>18-07-2026 13:44:32</t>
  </si>
  <si>
    <t>Akhi Haruni</t>
  </si>
  <si>
    <t>akhiharuni@gmail.com</t>
  </si>
  <si>
    <t>F8N420260718000008</t>
  </si>
  <si>
    <t>9941182607LSUPXQJY</t>
  </si>
  <si>
    <t>18-07-2026 13:45:06</t>
  </si>
  <si>
    <t>RAHAYU WAHYUNINGSIH</t>
  </si>
  <si>
    <t>rawaning.stewa13@gmail.com</t>
  </si>
  <si>
    <t>T2F220260718000015</t>
  </si>
  <si>
    <t>9941182607PUGXMGWY</t>
  </si>
  <si>
    <t>18-07-2026 13:45:10</t>
  </si>
  <si>
    <t>dinnar</t>
  </si>
  <si>
    <t>dinnar98@gmail.comk</t>
  </si>
  <si>
    <t>T5Q720260718000017</t>
  </si>
  <si>
    <t>9941182607FYCTGGNK</t>
  </si>
  <si>
    <t>18-07-2026 13:45:43</t>
  </si>
  <si>
    <t>agustin dwi tantari</t>
  </si>
  <si>
    <t>Adtantari@gmail.com</t>
  </si>
  <si>
    <t>TX5820260718000007</t>
  </si>
  <si>
    <t>9941182607BTPIXABG</t>
  </si>
  <si>
    <t>18-07-2026 13:46:17</t>
  </si>
  <si>
    <t>EGA</t>
  </si>
  <si>
    <t>FQG320260718000013</t>
  </si>
  <si>
    <t>9941182607JHIQDPTR</t>
  </si>
  <si>
    <t>18-07-2026 13:46:46</t>
  </si>
  <si>
    <t>kharisma</t>
  </si>
  <si>
    <t>khrismaprl@gmail.com</t>
  </si>
  <si>
    <t>T5Q720260718000018</t>
  </si>
  <si>
    <t>9941182607BEYHWKYC</t>
  </si>
  <si>
    <t>18-07-2026 13:47:53</t>
  </si>
  <si>
    <t>YUANITA AYU PRAWESTI</t>
  </si>
  <si>
    <t>yuanitaayubussiness@gmail.com</t>
  </si>
  <si>
    <t>T2F220260718000016</t>
  </si>
  <si>
    <t>9941182607FDXBPDND</t>
  </si>
  <si>
    <t>TI4N</t>
  </si>
  <si>
    <t>18-07-2026 13:48:02</t>
  </si>
  <si>
    <t>ida nur yuliana</t>
  </si>
  <si>
    <t>idanuryuliana@gmail.com</t>
  </si>
  <si>
    <t>TI4N20260718000001</t>
  </si>
  <si>
    <t>9941182607UVQAJOCD</t>
  </si>
  <si>
    <t>18-07-2026 13:48:52</t>
  </si>
  <si>
    <t>CRIA AGMILANI</t>
  </si>
  <si>
    <t>icha.cria@gmail.com</t>
  </si>
  <si>
    <t>FQDT20260718000007</t>
  </si>
  <si>
    <t>9941182607JJBJEJVY</t>
  </si>
  <si>
    <t>18-07-2026 13:51:09</t>
  </si>
  <si>
    <t>nurul latifah</t>
  </si>
  <si>
    <t>nurul.latifah240992@gmail.com</t>
  </si>
  <si>
    <t>TI6920260718000016</t>
  </si>
  <si>
    <t>9941182607YYILPLTB</t>
  </si>
  <si>
    <t>18-07-2026 13:52:44</t>
  </si>
  <si>
    <t>Anarkhi Dianastuti</t>
  </si>
  <si>
    <t>sunfloxyzro.media@gmail.com</t>
  </si>
  <si>
    <t>F8N420260718000010</t>
  </si>
  <si>
    <t>9941182607IPNFKGGY</t>
  </si>
  <si>
    <t>TV13</t>
  </si>
  <si>
    <t>18-07-2026 13:53:27</t>
  </si>
  <si>
    <t>rian valentino</t>
  </si>
  <si>
    <t>rynvaleno14@gmail.com</t>
  </si>
  <si>
    <t>TV1320260718000002</t>
  </si>
  <si>
    <t>9941182607SCCDEURN</t>
  </si>
  <si>
    <t>18-07-2026 13:53:48</t>
  </si>
  <si>
    <t>FARRAS DWI PRATIWI</t>
  </si>
  <si>
    <t>dwifarras20@gmail.com</t>
  </si>
  <si>
    <t>T2F220260718000018</t>
  </si>
  <si>
    <t>9941182607VANCSKIP</t>
  </si>
  <si>
    <t>18-07-2026 13:55:17</t>
  </si>
  <si>
    <t>Rochmad Hidayat</t>
  </si>
  <si>
    <t>mamatmh05@gmail.com</t>
  </si>
  <si>
    <t>TPD420260718000007</t>
  </si>
  <si>
    <t>9941182607IRYJRYSS</t>
  </si>
  <si>
    <t>18-07-2026 13:56:52</t>
  </si>
  <si>
    <t>CICI ROSALITA DK</t>
  </si>
  <si>
    <t>cicirosalita76@gmail.com</t>
  </si>
  <si>
    <t>T2F220260718000019</t>
  </si>
  <si>
    <t>9941182607FBYBQCCE</t>
  </si>
  <si>
    <t>18-07-2026 13:56:53</t>
  </si>
  <si>
    <t>trilita yanti</t>
  </si>
  <si>
    <t>mamalita2099@gmail.com</t>
  </si>
  <si>
    <t>TX5820260718000009</t>
  </si>
  <si>
    <t>9941182607HVGPPXDS</t>
  </si>
  <si>
    <t>18-07-2026 13:56:57</t>
  </si>
  <si>
    <t>Cahyo Setiawan</t>
  </si>
  <si>
    <t>ncahyos94@gmail.com</t>
  </si>
  <si>
    <t>F3Y320260718000008</t>
  </si>
  <si>
    <t>9941182607DYDVWKYO</t>
  </si>
  <si>
    <t>18-07-2026 13:57:01</t>
  </si>
  <si>
    <t>afifah al azizah</t>
  </si>
  <si>
    <t>Afifah.al.azizah@gmail.com</t>
  </si>
  <si>
    <t>T7XX20260718000002</t>
  </si>
  <si>
    <t>9941182607DDWAJFNQ</t>
  </si>
  <si>
    <t>TNRI</t>
  </si>
  <si>
    <t>18-07-2026 13:57:30</t>
  </si>
  <si>
    <t>NAWI NIZAR HAMIZ</t>
  </si>
  <si>
    <t>nawinizar70@gmail.com</t>
  </si>
  <si>
    <t>TNRI20260718000001</t>
  </si>
  <si>
    <t>9941182607KJANEQWF</t>
  </si>
  <si>
    <t>TVNQ</t>
  </si>
  <si>
    <t>18-07-2026 13:57:37</t>
  </si>
  <si>
    <t>Sekar Kirana Windian</t>
  </si>
  <si>
    <t>green8laze@gmail.com</t>
  </si>
  <si>
    <t>TVNQ20260718000001</t>
  </si>
  <si>
    <t>9941182607OPXRGKQU</t>
  </si>
  <si>
    <t>18-07-2026 13:57:44</t>
  </si>
  <si>
    <t>Isnaini Marianingrum</t>
  </si>
  <si>
    <t>nenyara1@gmail.com</t>
  </si>
  <si>
    <t>FT0E20260718000002</t>
  </si>
  <si>
    <t>9941182607NXVIGFDK</t>
  </si>
  <si>
    <t>18-07-2026 13:57:47</t>
  </si>
  <si>
    <t>Fiandre Rizal Aprilano</t>
  </si>
  <si>
    <t>rizalfiandre@gmail.com</t>
  </si>
  <si>
    <t>T93C20260718000009</t>
  </si>
  <si>
    <t>9941182607HHULMWGF</t>
  </si>
  <si>
    <t>18-07-2026 13:58:09</t>
  </si>
  <si>
    <t>Arif Sutikno</t>
  </si>
  <si>
    <t>arifsutikno9@gmail.com</t>
  </si>
  <si>
    <t>FWZY20260718000003</t>
  </si>
  <si>
    <t>9941182607LCXCVWNF</t>
  </si>
  <si>
    <t>18-07-2026 14:00:04</t>
  </si>
  <si>
    <t>TITIS WIJAYANTO</t>
  </si>
  <si>
    <t>wijayantotitis@gmail.com</t>
  </si>
  <si>
    <t>F84B20260718000001</t>
  </si>
  <si>
    <t>9941182607WYSRTDTC</t>
  </si>
  <si>
    <t>18-07-2026 14:00:28</t>
  </si>
  <si>
    <t>muhammad syafii</t>
  </si>
  <si>
    <t>msnanfield@gmail.com</t>
  </si>
  <si>
    <t>T3YB20260718000013</t>
  </si>
  <si>
    <t>9941182607SKVBLFMJ</t>
  </si>
  <si>
    <t>18-07-2026 14:01:18</t>
  </si>
  <si>
    <t>MUTIARA PERTIWI</t>
  </si>
  <si>
    <t>mutekmutiara@gmail.com</t>
  </si>
  <si>
    <t>T0LA20260718000004</t>
  </si>
  <si>
    <t>9941182607JJVFTOAI</t>
  </si>
  <si>
    <t>18-07-2026 14:01:33</t>
  </si>
  <si>
    <t>MUHAMMAD TAUFIQUL IKHSAN</t>
  </si>
  <si>
    <t>mt.ikhsan.8@gmail.com</t>
  </si>
  <si>
    <t>TW2T20260718000009</t>
  </si>
  <si>
    <t>9941182607DIRUQGFE</t>
  </si>
  <si>
    <t>18-07-2026 14:01:37</t>
  </si>
  <si>
    <t>Herjuno</t>
  </si>
  <si>
    <t>F9B720260718000002</t>
  </si>
  <si>
    <t>9941182607QAHMYRXH</t>
  </si>
  <si>
    <t>18-07-2026 14:01:54</t>
  </si>
  <si>
    <t>aldi</t>
  </si>
  <si>
    <t>aldisetiawan2200@gmail.com</t>
  </si>
  <si>
    <t>T5D320260718000012</t>
  </si>
  <si>
    <t>9941182607MMKFBEXD</t>
  </si>
  <si>
    <t>18-07-2026 14:03:25</t>
  </si>
  <si>
    <t>AHMAD SAIFUDIN</t>
  </si>
  <si>
    <t>ahmadsfudn324@gmail.com</t>
  </si>
  <si>
    <t>F2LX20260718000008</t>
  </si>
  <si>
    <t>9941182607GOOLCWFY</t>
  </si>
  <si>
    <t>18-07-2026 14:03:42</t>
  </si>
  <si>
    <t>SETYO ADI WIBOWO</t>
  </si>
  <si>
    <t>adiwibowo@ugm.ac.id</t>
  </si>
  <si>
    <t>FD4W20260718000012</t>
  </si>
  <si>
    <t>9941182607YWGNERHY</t>
  </si>
  <si>
    <t>18-07-2026 14:04:37</t>
  </si>
  <si>
    <t>Mamur Zaky Nurrokhman</t>
  </si>
  <si>
    <t>mamurzakynurrokhman@gmail.com</t>
  </si>
  <si>
    <t>T19S20260718000001</t>
  </si>
  <si>
    <t>9941182607PYJEWOAW</t>
  </si>
  <si>
    <t>F1ZJ20260718000009</t>
  </si>
  <si>
    <t>9941182607IKNEKWRK</t>
  </si>
  <si>
    <t>pungki ariawan</t>
  </si>
  <si>
    <t>pungki.asukamto@gamil.com</t>
  </si>
  <si>
    <t>FVPO20260718000005</t>
  </si>
  <si>
    <t>9941182607TGMGXRTD</t>
  </si>
  <si>
    <t>18-07-2026 14:05:21</t>
  </si>
  <si>
    <t>ridwan kurniawan</t>
  </si>
  <si>
    <t>Ridwankurniawan4575@gmail.com</t>
  </si>
  <si>
    <t>TSLB20260718000002</t>
  </si>
  <si>
    <t>9941182607UQUBLASX</t>
  </si>
  <si>
    <t>TRFW</t>
  </si>
  <si>
    <t>18-07-2026 14:05:35</t>
  </si>
  <si>
    <t>Miftakhusurur</t>
  </si>
  <si>
    <t>miftahsyechermania@gmail.com</t>
  </si>
  <si>
    <t>TRFW20260718000001</t>
  </si>
  <si>
    <t>9941182607CPUKCBRX</t>
  </si>
  <si>
    <t>P Dedy</t>
  </si>
  <si>
    <t>Purnawandp@gmail.com</t>
  </si>
  <si>
    <t>FMP320260718000007</t>
  </si>
  <si>
    <t>9941182607HELPAKAO</t>
  </si>
  <si>
    <t>18-07-2026 14:07:07</t>
  </si>
  <si>
    <t>Wulandari</t>
  </si>
  <si>
    <t>triwulwul288@gmail.com</t>
  </si>
  <si>
    <t>TX7620260718000004</t>
  </si>
  <si>
    <t>9941182607WQFTBJBV</t>
  </si>
  <si>
    <t>18-07-2026 14:07:21</t>
  </si>
  <si>
    <t>VASHTI</t>
  </si>
  <si>
    <t>vashtirunny@gmail.com</t>
  </si>
  <si>
    <t>TVBZ20260718000003</t>
  </si>
  <si>
    <t>9941182607LVXRJCQT</t>
  </si>
  <si>
    <t>18-07-2026 14:08:20</t>
  </si>
  <si>
    <t>amar makruf</t>
  </si>
  <si>
    <t>amarmakruf890@gmail.com</t>
  </si>
  <si>
    <t>FVPO20260718000006</t>
  </si>
  <si>
    <t>9941182607ERDRFOXH</t>
  </si>
  <si>
    <t>TV5U</t>
  </si>
  <si>
    <t>18-07-2026 14:08:44</t>
  </si>
  <si>
    <t>Abieza Rayyan</t>
  </si>
  <si>
    <t>abieza3@gmail.com</t>
  </si>
  <si>
    <t>TV5U20260718000001</t>
  </si>
  <si>
    <t>9941182607OWOWBMRD</t>
  </si>
  <si>
    <t>18-07-2026 14:09:07</t>
  </si>
  <si>
    <t>inmard ghaend</t>
  </si>
  <si>
    <t>Partmobilauto@gmail.com</t>
  </si>
  <si>
    <t>TSLB20260718000003</t>
  </si>
  <si>
    <t>9941182607XVXGYTQW</t>
  </si>
  <si>
    <t>18-07-2026 14:09:17</t>
  </si>
  <si>
    <t>NIO SAPTARI</t>
  </si>
  <si>
    <t>dreuz42@gmail.com</t>
  </si>
  <si>
    <t>TO1M20260718000005</t>
  </si>
  <si>
    <t>9941182607FAWXSHBH</t>
  </si>
  <si>
    <t>18-07-2026 14:09:44</t>
  </si>
  <si>
    <t>Robby Yulianto</t>
  </si>
  <si>
    <t>robbyulianto@gmail.com</t>
  </si>
  <si>
    <t>FTV920260718000009</t>
  </si>
  <si>
    <t>9941182607TTDQDYDQ</t>
  </si>
  <si>
    <t>18-07-2026 14:10:22</t>
  </si>
  <si>
    <t>T3Q320260718000025</t>
  </si>
  <si>
    <t>9941182607ARDTKJNT</t>
  </si>
  <si>
    <t>18-07-2026 14:11:02</t>
  </si>
  <si>
    <t>tita</t>
  </si>
  <si>
    <t>mhrnnarulita@gmail.com</t>
  </si>
  <si>
    <t>FVPO20260718000007</t>
  </si>
  <si>
    <t>9941182607LSLLYQBS</t>
  </si>
  <si>
    <t>YUNITA LAILA ROHMAH</t>
  </si>
  <si>
    <t>yunitalailar@gmail.com</t>
  </si>
  <si>
    <t>TUZF20260718000002</t>
  </si>
  <si>
    <t>9941182607VSNGOPDG</t>
  </si>
  <si>
    <t>18-07-2026 14:11:27</t>
  </si>
  <si>
    <t>Hendi Nugroho</t>
  </si>
  <si>
    <t>13.hendi@gmail.com</t>
  </si>
  <si>
    <t>TL6B20260718000001</t>
  </si>
  <si>
    <t>9941182607FFSVXLUD</t>
  </si>
  <si>
    <t>18-07-2026 14:14:11</t>
  </si>
  <si>
    <t>Mutahajid Nur Syahid</t>
  </si>
  <si>
    <t>mutahajid.nur.syahid@gmail.com</t>
  </si>
  <si>
    <t>FJ2G20260718000019</t>
  </si>
  <si>
    <t>9941182607RMWVCMYO</t>
  </si>
  <si>
    <t>18-07-2026 14:19:58</t>
  </si>
  <si>
    <t>DONI PRABOWO</t>
  </si>
  <si>
    <t>prabowodoni07@gmail.com</t>
  </si>
  <si>
    <t>TA1E20260718000018</t>
  </si>
  <si>
    <t>9941182607YISEXESG</t>
  </si>
  <si>
    <t>18-07-2026 14:20:12</t>
  </si>
  <si>
    <t>Purjanto Tepo Utomo</t>
  </si>
  <si>
    <t>F8NH20260718000001</t>
  </si>
  <si>
    <t>9941182607MYKKYUOL</t>
  </si>
  <si>
    <t>18-07-2026 14:20:47</t>
  </si>
  <si>
    <t>Dhona</t>
  </si>
  <si>
    <t>merydhona@gmail.com</t>
  </si>
  <si>
    <t>FNBO20260718000005</t>
  </si>
  <si>
    <t>9941182607DKYCHPTK</t>
  </si>
  <si>
    <t>18-07-2026 14:22:09</t>
  </si>
  <si>
    <t>bintang nanda respati</t>
  </si>
  <si>
    <t>bintangnr456@gmail.com</t>
  </si>
  <si>
    <t>T5SR20260718000014</t>
  </si>
  <si>
    <t>9941182607YWLQCLIC</t>
  </si>
  <si>
    <t>TUGH</t>
  </si>
  <si>
    <t>18-07-2026 14:22:19</t>
  </si>
  <si>
    <t>hamdani cahyo nugroho</t>
  </si>
  <si>
    <t>hamdanicahyo912@gmail.com</t>
  </si>
  <si>
    <t>TUGH20260718000001</t>
  </si>
  <si>
    <t>9941182607PBAFTNMP</t>
  </si>
  <si>
    <t>FEXG</t>
  </si>
  <si>
    <t>18-07-2026 14:22:27</t>
  </si>
  <si>
    <t>NAILUL INSANI</t>
  </si>
  <si>
    <t>insaninailul@gmail.com</t>
  </si>
  <si>
    <t>FEXG20260718000001</t>
  </si>
  <si>
    <t>9941182607OYQVOFUN</t>
  </si>
  <si>
    <t>18-07-2026 14:22:53</t>
  </si>
  <si>
    <t>jafar abdul azis</t>
  </si>
  <si>
    <t>jafaraziz9@gmail.com</t>
  </si>
  <si>
    <t>TA8S20260718000049</t>
  </si>
  <si>
    <t>9941182607DKKNFDNI</t>
  </si>
  <si>
    <t>18-07-2026 14:23:40</t>
  </si>
  <si>
    <t>Sugeng Haryanto</t>
  </si>
  <si>
    <t>sgngblss88@gmail.com</t>
  </si>
  <si>
    <t>T7S020260718000008</t>
  </si>
  <si>
    <t>9941182607VDYIKSOJ</t>
  </si>
  <si>
    <t>TNT1</t>
  </si>
  <si>
    <t>18-07-2026 14:24:11</t>
  </si>
  <si>
    <t>windy widya kusumawati</t>
  </si>
  <si>
    <t>windywidyak15@gmail.com</t>
  </si>
  <si>
    <t>TNT120260718000001</t>
  </si>
  <si>
    <t>9941182607GWQBWQID</t>
  </si>
  <si>
    <t>18-07-2026 14:27:11</t>
  </si>
  <si>
    <t>Hikari daffa azril raditia</t>
  </si>
  <si>
    <t>hikaridaffaazril22@gmail.com</t>
  </si>
  <si>
    <t>FJ2G20260718000020</t>
  </si>
  <si>
    <t>9941182607NONJWRTJ</t>
  </si>
  <si>
    <t>18-07-2026 14:27:21</t>
  </si>
  <si>
    <t>ERI ERYANTO</t>
  </si>
  <si>
    <t>ERIERYTANTO697@GMAIL.COM</t>
  </si>
  <si>
    <t>TU2820260718000003</t>
  </si>
  <si>
    <t>9941182607NBGCRVMV</t>
  </si>
  <si>
    <t>sarjiman</t>
  </si>
  <si>
    <t>jihanfidaumami@gmail.com</t>
  </si>
  <si>
    <t>TVOR20260718000003</t>
  </si>
  <si>
    <t>9941182607CJHGLTLY</t>
  </si>
  <si>
    <t>18-07-2026 14:29:48</t>
  </si>
  <si>
    <t>Trisna Andre Saputri</t>
  </si>
  <si>
    <t>TOIA20260718000030</t>
  </si>
  <si>
    <t>9941182607HOWMPMDP</t>
  </si>
  <si>
    <t>18-07-2026 14:31:31</t>
  </si>
  <si>
    <t>KADEK DONI</t>
  </si>
  <si>
    <t>kadekdoni212@gmail.com</t>
  </si>
  <si>
    <t>T2F220260718000020</t>
  </si>
  <si>
    <t>9941182607WDFLEFRA</t>
  </si>
  <si>
    <t>evi</t>
  </si>
  <si>
    <t>eviwidie@gmail.com</t>
  </si>
  <si>
    <t>FP0520260718000004</t>
  </si>
  <si>
    <t>9941182607JOIJNTCX</t>
  </si>
  <si>
    <t>18-07-2026 14:32:31</t>
  </si>
  <si>
    <t>AGAM GILANG NUGROHO</t>
  </si>
  <si>
    <t>AGAMGILANG016@GMAIL.COM</t>
  </si>
  <si>
    <t>TU2820260718000004</t>
  </si>
  <si>
    <t>9941182607CPBDYHGU</t>
  </si>
  <si>
    <t>18-07-2026 14:32:37</t>
  </si>
  <si>
    <t>Muhammad Nur Effendi</t>
  </si>
  <si>
    <t>Neffendi964@gmail.com</t>
  </si>
  <si>
    <t>TOXJ20260718000006</t>
  </si>
  <si>
    <t>9941182607YBXFHQLM</t>
  </si>
  <si>
    <t>18-07-2026 14:32:57</t>
  </si>
  <si>
    <t>nadifa</t>
  </si>
  <si>
    <t>nadifasna3@gmail.com</t>
  </si>
  <si>
    <t>FMCQ20260718000002</t>
  </si>
  <si>
    <t>9941182607OERQVGCO</t>
  </si>
  <si>
    <t>18-07-2026 14:34:11</t>
  </si>
  <si>
    <t>FP0520260718000005</t>
  </si>
  <si>
    <t>9941182607VPFKRGEF</t>
  </si>
  <si>
    <t>18-07-2026 14:34:45</t>
  </si>
  <si>
    <t>nasywan ade raihansyah</t>
  </si>
  <si>
    <t>nasywanaderaihansyah@gmail.com.com</t>
  </si>
  <si>
    <t>TPMH20260718000003</t>
  </si>
  <si>
    <t>9941182607JJUEMVWF</t>
  </si>
  <si>
    <t>18-07-2026 14:35:33</t>
  </si>
  <si>
    <t>supry.priyan686@gmail.com</t>
  </si>
  <si>
    <t>T0GQ20260718000016</t>
  </si>
  <si>
    <t>9941182607LBKXGVMT</t>
  </si>
  <si>
    <t>18-07-2026 14:36:27</t>
  </si>
  <si>
    <t>kiky</t>
  </si>
  <si>
    <t>rifkyjawara636@gmail.com</t>
  </si>
  <si>
    <t>FP0520260718000006</t>
  </si>
  <si>
    <t>9941182607KVFYHDWO</t>
  </si>
  <si>
    <t>18-07-2026 14:37:54</t>
  </si>
  <si>
    <t>Fajri Rizkika Nugroho</t>
  </si>
  <si>
    <t>fajrikw345@gmail.com</t>
  </si>
  <si>
    <t>TGEP20260718000002</t>
  </si>
  <si>
    <t>9941182607LRVJPOUY</t>
  </si>
  <si>
    <t>18-07-2026 14:38:49</t>
  </si>
  <si>
    <t>Muhammad Rajwa Aufa pratama</t>
  </si>
  <si>
    <t>muhammadrajwa59@gmail.com</t>
  </si>
  <si>
    <t>T22X20260718000003</t>
  </si>
  <si>
    <t>9941182607GDLXUJAL</t>
  </si>
  <si>
    <t>18-07-2026 14:40:02</t>
  </si>
  <si>
    <t>MUHAMMAD KHOIRUL ZAIN</t>
  </si>
  <si>
    <t>khoirulzain27@gmail.com</t>
  </si>
  <si>
    <t>FAZJ20260718000002</t>
  </si>
  <si>
    <t>9941182607VLORDQAX</t>
  </si>
  <si>
    <t>18-07-2026 14:40:20</t>
  </si>
  <si>
    <t>Azizah Dwi Rahmawati</t>
  </si>
  <si>
    <t>Azizahdwii728@gmail.com</t>
  </si>
  <si>
    <t>TGEP20260718000003</t>
  </si>
  <si>
    <t>9941182607QQEGJWKM</t>
  </si>
  <si>
    <t>18-07-2026 14:40:33</t>
  </si>
  <si>
    <t>retno</t>
  </si>
  <si>
    <t>retnoutami3167@gmail.com</t>
  </si>
  <si>
    <t>T9RM20260718000009</t>
  </si>
  <si>
    <t>9941182607HWTNMJRI</t>
  </si>
  <si>
    <t>18-07-2026 14:40:39</t>
  </si>
  <si>
    <t>rina eko saryani</t>
  </si>
  <si>
    <t>rinaplus@gmail.com</t>
  </si>
  <si>
    <t>TW2A20260718000030</t>
  </si>
  <si>
    <t>9941182607XJPDCBAI</t>
  </si>
  <si>
    <t>18-07-2026 14:41:45</t>
  </si>
  <si>
    <t>agustinus mahardika</t>
  </si>
  <si>
    <t>agustinusmahardikaa@gmail.com</t>
  </si>
  <si>
    <t>TS6020260718000002</t>
  </si>
  <si>
    <t>9941182607QMPTHXNQ</t>
  </si>
  <si>
    <t>TX28</t>
  </si>
  <si>
    <t>18-07-2026 14:42:19</t>
  </si>
  <si>
    <t>mulyoto</t>
  </si>
  <si>
    <t>Juyar03secaba@gmail.com</t>
  </si>
  <si>
    <t>TX2820260718000002</t>
  </si>
  <si>
    <t>9941182607LWUUSLRQ</t>
  </si>
  <si>
    <t>18-07-2026 14:42:34</t>
  </si>
  <si>
    <t>Nurhuda Wahyu Aji Wibowo</t>
  </si>
  <si>
    <t>nurhudaaji90@gmail.com</t>
  </si>
  <si>
    <t>FWGU20260718000033</t>
  </si>
  <si>
    <t>9941182607CQTOMFOG</t>
  </si>
  <si>
    <t>TB90</t>
  </si>
  <si>
    <t>18-07-2026 14:42:35</t>
  </si>
  <si>
    <t>ANINDA SEKAR PUTRI</t>
  </si>
  <si>
    <t>anindasekarputri0313@gmail.com</t>
  </si>
  <si>
    <t>TB9020260718000002</t>
  </si>
  <si>
    <t>9941182607HXFNKEPS</t>
  </si>
  <si>
    <t>18-07-2026 14:43:10</t>
  </si>
  <si>
    <t>F1ZJ20260718000010</t>
  </si>
  <si>
    <t>9941182607NYCCTKHX</t>
  </si>
  <si>
    <t>18-07-2026 14:43:30</t>
  </si>
  <si>
    <t>agustinus</t>
  </si>
  <si>
    <t>farael.rfl456@gmail.com</t>
  </si>
  <si>
    <t>T0GQ20260718000018</t>
  </si>
  <si>
    <t>9941182607XPKQQGKV</t>
  </si>
  <si>
    <t>ARRYA</t>
  </si>
  <si>
    <t>TCDJ20260718000012</t>
  </si>
  <si>
    <t>9941182607XUCQDRMX</t>
  </si>
  <si>
    <t>18-07-2026 14:44:14</t>
  </si>
  <si>
    <t>putri shofi salsabila</t>
  </si>
  <si>
    <t>putrishofisal@gmail.com</t>
  </si>
  <si>
    <t>TX2820260718000003</t>
  </si>
  <si>
    <t>9941182607KJIHDADB</t>
  </si>
  <si>
    <t>TVGY</t>
  </si>
  <si>
    <t>18-07-2026 14:44:49</t>
  </si>
  <si>
    <t>EKO BUDI SETIYAWAN</t>
  </si>
  <si>
    <t>ekobudisetiyawan40@gmail.com</t>
  </si>
  <si>
    <t>TVGY20260718000003</t>
  </si>
  <si>
    <t>9941182607TTTNPLWP</t>
  </si>
  <si>
    <t>G033</t>
  </si>
  <si>
    <t>FUBA</t>
  </si>
  <si>
    <t>18-07-2026 14:45:25</t>
  </si>
  <si>
    <t>AMELIA YUSFI</t>
  </si>
  <si>
    <t>Amelfii50@gmail.com</t>
  </si>
  <si>
    <t>FUBA20260718000001</t>
  </si>
  <si>
    <t>9941182607SRRPGRNN</t>
  </si>
  <si>
    <t>maftuhul anwar</t>
  </si>
  <si>
    <t>maftuhulanwar2003@gmail.com</t>
  </si>
  <si>
    <t>TMIJ20260718000015</t>
  </si>
  <si>
    <t>9941182607EXAANTWB</t>
  </si>
  <si>
    <t>18-07-2026 14:46:17</t>
  </si>
  <si>
    <t>Choirul Fadli</t>
  </si>
  <si>
    <t>fadlichoirul05@gmail.com</t>
  </si>
  <si>
    <t>TZLO20260718000011</t>
  </si>
  <si>
    <t>9941182607KTDQFTDD</t>
  </si>
  <si>
    <t>18-07-2026 14:46:31</t>
  </si>
  <si>
    <t>nadhifa azka athaya</t>
  </si>
  <si>
    <t>nadhifaaa37@gmail.com</t>
  </si>
  <si>
    <t>TX2820260718000004</t>
  </si>
  <si>
    <t>9941182607CLCHYPKL</t>
  </si>
  <si>
    <t>18-07-2026 14:46:37</t>
  </si>
  <si>
    <t>ria dwi</t>
  </si>
  <si>
    <t>riadwi278@gmail.com</t>
  </si>
  <si>
    <t>T0GQ20260718000019</t>
  </si>
  <si>
    <t>9941182607GUVNLQWD</t>
  </si>
  <si>
    <t>18-07-2026 14:47:30</t>
  </si>
  <si>
    <t>Anik Septi Widyawati</t>
  </si>
  <si>
    <t>anik.septi@yahoo.com</t>
  </si>
  <si>
    <t>F9Y220260718000010</t>
  </si>
  <si>
    <t>9941182607OWCEOPGO</t>
  </si>
  <si>
    <t>18-07-2026 14:47:48</t>
  </si>
  <si>
    <t>zaskia</t>
  </si>
  <si>
    <t>zaskiamaya009@gmail.com</t>
  </si>
  <si>
    <t>TEC120260718000002</t>
  </si>
  <si>
    <t>9941182607RHOSSSRJ</t>
  </si>
  <si>
    <t>TXVC</t>
  </si>
  <si>
    <t>18-07-2026 14:48:16</t>
  </si>
  <si>
    <t>BILLY</t>
  </si>
  <si>
    <t>B70173862@gmail.com</t>
  </si>
  <si>
    <t>TXVC20260718000002</t>
  </si>
  <si>
    <t>9941182607KJBXYWPQ</t>
  </si>
  <si>
    <t>18-07-2026 14:48:25</t>
  </si>
  <si>
    <t>afnan nega tama</t>
  </si>
  <si>
    <t>underbons16@gmail.com</t>
  </si>
  <si>
    <t>F6G120260718000005</t>
  </si>
  <si>
    <t>9941182607SKTGGALQ</t>
  </si>
  <si>
    <t>18-07-2026 14:48:41</t>
  </si>
  <si>
    <t>maulana zakaria</t>
  </si>
  <si>
    <t>djackdjack131@gmail.com</t>
  </si>
  <si>
    <t>TMIJ20260718000016</t>
  </si>
  <si>
    <t>9941182607XITLOKHJ</t>
  </si>
  <si>
    <t>TGRI</t>
  </si>
  <si>
    <t>18-07-2026 14:49:01</t>
  </si>
  <si>
    <t>Indriyati Pangesty</t>
  </si>
  <si>
    <t>indrisangpemenang@gmail.com</t>
  </si>
  <si>
    <t>TGRI20260718000001</t>
  </si>
  <si>
    <t>9941182607PQHGQXJU</t>
  </si>
  <si>
    <t>18-07-2026 14:50:50</t>
  </si>
  <si>
    <t>imam hambali</t>
  </si>
  <si>
    <t>ihambali17@gmail.com</t>
  </si>
  <si>
    <t>TY7920260718000013</t>
  </si>
  <si>
    <t>9941182607EJQDPWLY</t>
  </si>
  <si>
    <t>F89Q</t>
  </si>
  <si>
    <t>18-07-2026 14:51:13</t>
  </si>
  <si>
    <t>Meka sari</t>
  </si>
  <si>
    <t>mekakjf1710@gmail.com</t>
  </si>
  <si>
    <t>F89Q20260718000001</t>
  </si>
  <si>
    <t>9941182607XPGICAXT</t>
  </si>
  <si>
    <t>18-07-2026 14:51:35</t>
  </si>
  <si>
    <t>Maulida Nur Aisyah</t>
  </si>
  <si>
    <t>maulidaash1@gmail.com</t>
  </si>
  <si>
    <t>TEC120260718000003</t>
  </si>
  <si>
    <t>9941182607LKNWAQLH</t>
  </si>
  <si>
    <t>18-07-2026 14:52:45</t>
  </si>
  <si>
    <t>IRWIRA BUDI A</t>
  </si>
  <si>
    <t>IRWIEN_SYALALA@YAHOO.COM</t>
  </si>
  <si>
    <t>TUKU20260718000004</t>
  </si>
  <si>
    <t>9941182607OBPOTBDT</t>
  </si>
  <si>
    <t>Nofa Duwi Lestari</t>
  </si>
  <si>
    <t>nofa.duwi243@gmail.com</t>
  </si>
  <si>
    <t>FJ3U20260718000002</t>
  </si>
  <si>
    <t>9941182607HQSYRGSU</t>
  </si>
  <si>
    <t>18-07-2026 14:54:09</t>
  </si>
  <si>
    <t>Tri Arum Kusuma Ningsih</t>
  </si>
  <si>
    <t>triarumk9@gmail.com</t>
  </si>
  <si>
    <t>T3Q320260718000027</t>
  </si>
  <si>
    <t>9941182607ALRTCYXL</t>
  </si>
  <si>
    <t>18-07-2026 14:54:11</t>
  </si>
  <si>
    <t>ridho usman</t>
  </si>
  <si>
    <t>Ridhousman@gmail.com</t>
  </si>
  <si>
    <t>TX7820260718000002</t>
  </si>
  <si>
    <t>9941182607NYMWWQWU</t>
  </si>
  <si>
    <t>18-07-2026 14:54:19</t>
  </si>
  <si>
    <t>TACJ20260718000002</t>
  </si>
  <si>
    <t>9941182607GATCFCJA</t>
  </si>
  <si>
    <t>18-07-2026 14:54:40</t>
  </si>
  <si>
    <t>MUHAMMAD SYAWALI</t>
  </si>
  <si>
    <t>muhammadsyawali42@gmail.com</t>
  </si>
  <si>
    <t>TO1M20260718000006</t>
  </si>
  <si>
    <t>9941182607PEOBUJKP</t>
  </si>
  <si>
    <t>18-07-2026 14:54:51</t>
  </si>
  <si>
    <t>jaka febrian putra</t>
  </si>
  <si>
    <t>zfebrian8@gmail.com</t>
  </si>
  <si>
    <t>TAO020260718000006</t>
  </si>
  <si>
    <t>9941182607VWDIGMOL</t>
  </si>
  <si>
    <t>18-07-2026 14:55:00</t>
  </si>
  <si>
    <t>dina agustina rachmawati</t>
  </si>
  <si>
    <t>dinaa7605@gmail.com</t>
  </si>
  <si>
    <t>F31W20260718000012</t>
  </si>
  <si>
    <t>9941182607HYXADRWY</t>
  </si>
  <si>
    <t>18-07-2026 14:55:55</t>
  </si>
  <si>
    <t>ADI BOMA R</t>
  </si>
  <si>
    <t>REZTRIANJAYA@GMAIL.COM</t>
  </si>
  <si>
    <t>TUKU20260718000005</t>
  </si>
  <si>
    <t>9941182607PADDDULA</t>
  </si>
  <si>
    <t>18-07-2026 14:56:54</t>
  </si>
  <si>
    <t>SUJATMI</t>
  </si>
  <si>
    <t>T2S420260718000003</t>
  </si>
  <si>
    <t>9941182607RGILTTJA</t>
  </si>
  <si>
    <t>18-07-2026 14:57:08</t>
  </si>
  <si>
    <t>Arif Nur Pratama</t>
  </si>
  <si>
    <t>tamaarif050@gmail.com</t>
  </si>
  <si>
    <t>TX3520260718000019</t>
  </si>
  <si>
    <t>9941182607IINLWKGE</t>
  </si>
  <si>
    <t>18-07-2026 14:57:41</t>
  </si>
  <si>
    <t>iswatun khasanah</t>
  </si>
  <si>
    <t>iswatun98khasanah@gmail.com</t>
  </si>
  <si>
    <t>FQJS20260718000045</t>
  </si>
  <si>
    <t>9941182607NFLVUHAX</t>
  </si>
  <si>
    <t>18-07-2026 14:57:43</t>
  </si>
  <si>
    <t>CRYZELLA DWI J</t>
  </si>
  <si>
    <t>CRYZELLADJ8@GMAIL.COM</t>
  </si>
  <si>
    <t>TUKU20260718000006</t>
  </si>
  <si>
    <t>9941182607IRBYERHJ</t>
  </si>
  <si>
    <t>20-07-2026 08:31:59</t>
  </si>
  <si>
    <t>9941202607NLKTWTLN</t>
  </si>
  <si>
    <t>20-07-2026 08:32:44</t>
  </si>
  <si>
    <t>9941202607XVRKVCKY</t>
  </si>
  <si>
    <t>20-07-2026 08:37:05</t>
  </si>
  <si>
    <t>9941202607XARWMPMX</t>
  </si>
  <si>
    <t>20-07-2026 08:42:35</t>
  </si>
  <si>
    <t>9941202607UDOFHXAO</t>
  </si>
  <si>
    <t>20-07-2026 08:43:22</t>
  </si>
  <si>
    <t>9941202607QDLCWFVC</t>
  </si>
  <si>
    <t>9941202607LKCNMEHE</t>
  </si>
  <si>
    <t>20-07-2026 08:46:33</t>
  </si>
  <si>
    <t>9941202607OKLYRALC</t>
  </si>
  <si>
    <t>20-07-2026 08:47:59</t>
  </si>
  <si>
    <t>9941202607DMLQBCMA</t>
  </si>
  <si>
    <t>20-07-2026 08:52:34</t>
  </si>
  <si>
    <t>9941202607DFWGERQI</t>
  </si>
  <si>
    <t>20-07-2026 08:53:58</t>
  </si>
  <si>
    <t>9941202607MMPHIAUO</t>
  </si>
  <si>
    <t>9941202607OVLTHKSY</t>
  </si>
  <si>
    <t>20-07-2026 08:56:58</t>
  </si>
  <si>
    <t>9941202607NPRMTVDW</t>
  </si>
  <si>
    <t>20-07-2026 08:58:55</t>
  </si>
  <si>
    <t>9941202607DLFONDSL</t>
  </si>
  <si>
    <t>20-07-2026 08:58:58</t>
  </si>
  <si>
    <t>9941202607SAJELEMX</t>
  </si>
  <si>
    <t>20-07-2026 08:59:06</t>
  </si>
  <si>
    <t>9941202607HPRGPQOO</t>
  </si>
  <si>
    <t>20-07-2026 08:59:27</t>
  </si>
  <si>
    <t>9941202607WGACQBMB</t>
  </si>
  <si>
    <t>20-07-2026 09:00:12</t>
  </si>
  <si>
    <t>9941202607KLLCXIYK</t>
  </si>
  <si>
    <t>20-07-2026 09:00:33</t>
  </si>
  <si>
    <t>9941202607PDHKSQHT</t>
  </si>
  <si>
    <t>20-07-2026 09:00:45</t>
  </si>
  <si>
    <t>9941202607NVINEIOK</t>
  </si>
  <si>
    <t>20-07-2026 09:00:49</t>
  </si>
  <si>
    <t>9941202607JBNIBRAJ</t>
  </si>
  <si>
    <t>20-07-2026 09:01:10</t>
  </si>
  <si>
    <t>9941202607UCTPFDAY</t>
  </si>
  <si>
    <t>20-07-2026 09:01:24</t>
  </si>
  <si>
    <t>9941202607QAYGTWHB</t>
  </si>
  <si>
    <t>20-07-2026 09:01:43</t>
  </si>
  <si>
    <t>9941202607MAKQNXDL</t>
  </si>
  <si>
    <t>20-07-2026 09:02:30</t>
  </si>
  <si>
    <t>9941202607YGUFMOIA</t>
  </si>
  <si>
    <t>20-07-2026 09:03:44</t>
  </si>
  <si>
    <t>9941202607GYOLHIOV</t>
  </si>
  <si>
    <t>20-07-2026 09:04:33</t>
  </si>
  <si>
    <t>9941202607QKIMDGXF</t>
  </si>
  <si>
    <t>20-07-2026 09:05:47</t>
  </si>
  <si>
    <t>9941202607VJVJOBTC</t>
  </si>
  <si>
    <t>20-07-2026 09:06:00</t>
  </si>
  <si>
    <t>9941202607BJXEJMME</t>
  </si>
  <si>
    <t>20-07-2026 09:06:35</t>
  </si>
  <si>
    <t>9941202607VIOPJEPV</t>
  </si>
  <si>
    <t>20-07-2026 09:07:28</t>
  </si>
  <si>
    <t>9941202607BLQNRVAJ</t>
  </si>
  <si>
    <t>20-07-2026 09:07:36</t>
  </si>
  <si>
    <t>9941202607UIKTWCGU</t>
  </si>
  <si>
    <t>20-07-2026 09:08:09</t>
  </si>
  <si>
    <t>9941202607YYITAAVJ</t>
  </si>
  <si>
    <t>20-07-2026 09:08:22</t>
  </si>
  <si>
    <t>9941202607GYWAOWBK</t>
  </si>
  <si>
    <t>20-07-2026 09:08:26</t>
  </si>
  <si>
    <t>9941202607NQJKJAAN</t>
  </si>
  <si>
    <t>20-07-2026 09:08:55</t>
  </si>
  <si>
    <t>9941202607QQLBVAJX</t>
  </si>
  <si>
    <t>Bagus Ristonarko</t>
  </si>
  <si>
    <t>ernizafran572@gmail.com</t>
  </si>
  <si>
    <t>FSWM20260720000003</t>
  </si>
  <si>
    <t>9941202607OFSVTAYF</t>
  </si>
  <si>
    <t>20-07-2026 09:09:25</t>
  </si>
  <si>
    <t>9941202607SOPLEPLA</t>
  </si>
  <si>
    <t>9941202607UREAVMCC</t>
  </si>
  <si>
    <t>20-07-2026 09:09:59</t>
  </si>
  <si>
    <t>ismail novian</t>
  </si>
  <si>
    <t>Ismailnovian3@gmail.com</t>
  </si>
  <si>
    <t>FJUJ20260720000006</t>
  </si>
  <si>
    <t>9941202607UYUGEPVR</t>
  </si>
  <si>
    <t>TXGJ20260720000006</t>
  </si>
  <si>
    <t>9941202607ANXPJVKJ</t>
  </si>
  <si>
    <t>20-07-2026 09:10:37</t>
  </si>
  <si>
    <t>9941202607GYLAXPQF</t>
  </si>
  <si>
    <t>20-07-2026 09:10:51</t>
  </si>
  <si>
    <t>9941202607PEIXYDDT</t>
  </si>
  <si>
    <t>20-07-2026 09:11:47</t>
  </si>
  <si>
    <t>9941202607GSUGOBHT</t>
  </si>
  <si>
    <t>20-07-2026 09:12:08</t>
  </si>
  <si>
    <t>9941202607CRMBEDDR</t>
  </si>
  <si>
    <t>20-07-2026 09:12:21</t>
  </si>
  <si>
    <t>TXGJ20260720000007</t>
  </si>
  <si>
    <t>9941202607ICYRQQUK</t>
  </si>
  <si>
    <t>20-07-2026 09:13:04</t>
  </si>
  <si>
    <t>9941202607PYVQHCXV</t>
  </si>
  <si>
    <t>bagus sukirna</t>
  </si>
  <si>
    <t>bagussukirna60@gmail.com</t>
  </si>
  <si>
    <t>FJUJ20260720000007</t>
  </si>
  <si>
    <t>9941202607VCAMMYVW</t>
  </si>
  <si>
    <t>9941202607GCIKPAIH</t>
  </si>
  <si>
    <t>20-07-2026 09:14:00</t>
  </si>
  <si>
    <t>9941202607MDAJYJRU</t>
  </si>
  <si>
    <t>20-07-2026 09:16:18</t>
  </si>
  <si>
    <t>9941202607NYLQCCUJ</t>
  </si>
  <si>
    <t>20-07-2026 09:16:43</t>
  </si>
  <si>
    <t>9941202607SEYMRIQT</t>
  </si>
  <si>
    <t>20-07-2026 09:16:52</t>
  </si>
  <si>
    <t>9941202607QWGOSHBB</t>
  </si>
  <si>
    <t>20-07-2026 09:16:55</t>
  </si>
  <si>
    <t>9941202607LIOFJRKU</t>
  </si>
  <si>
    <t>20-07-2026 09:17:06</t>
  </si>
  <si>
    <t>9941202607CFSMWBIV</t>
  </si>
  <si>
    <t>20-07-2026 09:18:02</t>
  </si>
  <si>
    <t>9941202607FXPCSNEX</t>
  </si>
  <si>
    <t>20-07-2026 09:18:13</t>
  </si>
  <si>
    <t>9941202607WBIJOHNB</t>
  </si>
  <si>
    <t>20-07-2026 09:18:18</t>
  </si>
  <si>
    <t>9941202607LELQBMUB</t>
  </si>
  <si>
    <t>20-07-2026 09:18:49</t>
  </si>
  <si>
    <t>9941202607WSKUUJHK</t>
  </si>
  <si>
    <t>F4T7</t>
  </si>
  <si>
    <t>20-07-2026 09:18:55</t>
  </si>
  <si>
    <t>NURHUDA</t>
  </si>
  <si>
    <t>MAIL.HUDA12@GMAIL.COM</t>
  </si>
  <si>
    <t>F4T720260720000025</t>
  </si>
  <si>
    <t>9941202607RYWUMQLG</t>
  </si>
  <si>
    <t>20-07-2026 09:19:45</t>
  </si>
  <si>
    <t>9941202607LTOBHKLB</t>
  </si>
  <si>
    <t>20-07-2026 09:19:48</t>
  </si>
  <si>
    <t>9941202607CNIBFTMM</t>
  </si>
  <si>
    <t>20-07-2026 09:20:12</t>
  </si>
  <si>
    <t>9941202607MBRJXKKS</t>
  </si>
  <si>
    <t>20-07-2026 09:20:54</t>
  </si>
  <si>
    <t>andrianputra</t>
  </si>
  <si>
    <t>kurniawanputraandrian@gmail.com</t>
  </si>
  <si>
    <t>TXGJ20260720000012</t>
  </si>
  <si>
    <t>9941202607PANJFMAP</t>
  </si>
  <si>
    <t>20-07-2026 09:21:03</t>
  </si>
  <si>
    <t>9941202607PQMCWKYR</t>
  </si>
  <si>
    <t>20-07-2026 09:21:06</t>
  </si>
  <si>
    <t>9941202607NIPHUMVS</t>
  </si>
  <si>
    <t>20-07-2026 09:21:22</t>
  </si>
  <si>
    <t>9941202607NGKXUYSB</t>
  </si>
  <si>
    <t>20-07-2026 09:21:44</t>
  </si>
  <si>
    <t>9941202607OBUTBEFY</t>
  </si>
  <si>
    <t>20-07-2026 09:22:06</t>
  </si>
  <si>
    <t>9941202607FABXIBPS</t>
  </si>
  <si>
    <t>20-07-2026 09:22:19</t>
  </si>
  <si>
    <t>9941202607RUNYSAIQ</t>
  </si>
  <si>
    <t>20-07-2026 09:23:15</t>
  </si>
  <si>
    <t>9941202607IKLKREEX</t>
  </si>
  <si>
    <t>20-07-2026 09:23:23</t>
  </si>
  <si>
    <t>9941202607VTXKOKSG</t>
  </si>
  <si>
    <t>20-07-2026 09:23:32</t>
  </si>
  <si>
    <t>9941202607DQUEYCOT</t>
  </si>
  <si>
    <t>20-07-2026 09:23:43</t>
  </si>
  <si>
    <t>9941202607KERKFJTF</t>
  </si>
  <si>
    <t>20-07-2026 09:23:45</t>
  </si>
  <si>
    <t>9941202607HXDJATDN</t>
  </si>
  <si>
    <t>20-07-2026 09:23:46</t>
  </si>
  <si>
    <t>AHMAD JAFAR ROJIKIN</t>
  </si>
  <si>
    <t>AHMADFAJAR775@GMAIL.COM</t>
  </si>
  <si>
    <t>F4T720260720000026</t>
  </si>
  <si>
    <t>9941202607CKENYGPD</t>
  </si>
  <si>
    <t>20-07-2026 09:23:53</t>
  </si>
  <si>
    <t>9941202607LGHDTSJX</t>
  </si>
  <si>
    <t>20-07-2026 09:24:45</t>
  </si>
  <si>
    <t>9941202607ARFUDJCN</t>
  </si>
  <si>
    <t>20-07-2026 09:24:51</t>
  </si>
  <si>
    <t>9941202607BLRFOIWC</t>
  </si>
  <si>
    <t>20-07-2026 09:24:54</t>
  </si>
  <si>
    <t>9941202607MJXYPKXO</t>
  </si>
  <si>
    <t>20-07-2026 09:25:12</t>
  </si>
  <si>
    <t>9941202607AQIALCHB</t>
  </si>
  <si>
    <t>20-07-2026 09:25:29</t>
  </si>
  <si>
    <t>9941202607HPEXMQQI</t>
  </si>
  <si>
    <t>20-07-2026 09:25:51</t>
  </si>
  <si>
    <t>9941202607PTFGGGSD</t>
  </si>
  <si>
    <t>9941202607KPQNLWQA</t>
  </si>
  <si>
    <t>20-07-2026 09:26:14</t>
  </si>
  <si>
    <t>9941202607GEPUUTOC</t>
  </si>
  <si>
    <t>20-07-2026 09:27:16</t>
  </si>
  <si>
    <t>mei</t>
  </si>
  <si>
    <t>Mellytjie7922@gmail.com</t>
  </si>
  <si>
    <t>FVPO20260720000009</t>
  </si>
  <si>
    <t>9941202607AJAGDBRF</t>
  </si>
  <si>
    <t>20-07-2026 09:27:24</t>
  </si>
  <si>
    <t>9941202607SDSQKENX</t>
  </si>
  <si>
    <t>20-07-2026 09:27:52</t>
  </si>
  <si>
    <t>9941202607MMHTHGUE</t>
  </si>
  <si>
    <t>20-07-2026 09:27:59</t>
  </si>
  <si>
    <t>9941202607SVUOGMFM</t>
  </si>
  <si>
    <t>20-07-2026 09:28:19</t>
  </si>
  <si>
    <t>9941202607DHCWBUTW</t>
  </si>
  <si>
    <t>20-07-2026 09:28:34</t>
  </si>
  <si>
    <t>9941202607LKLPMNII</t>
  </si>
  <si>
    <t>20-07-2026 09:28:46</t>
  </si>
  <si>
    <t>susanti</t>
  </si>
  <si>
    <t>susantydwi873@gmail.com</t>
  </si>
  <si>
    <t>TXGJ20260720000016</t>
  </si>
  <si>
    <t>9941202607XATSVMRE</t>
  </si>
  <si>
    <t>20-07-2026 09:28:52</t>
  </si>
  <si>
    <t>9941202607VLNYKTGV</t>
  </si>
  <si>
    <t>20-07-2026 09:30:00</t>
  </si>
  <si>
    <t>9941202607KRFXXDBW</t>
  </si>
  <si>
    <t>20-07-2026 09:30:03</t>
  </si>
  <si>
    <t>9941202607SLPHCOXN</t>
  </si>
  <si>
    <t>20-07-2026 09:30:43</t>
  </si>
  <si>
    <t>9941202607KQWPRLTI</t>
  </si>
  <si>
    <t>20-07-2026 09:31:11</t>
  </si>
  <si>
    <t>9941202607GLYNKVMS</t>
  </si>
  <si>
    <t>20-07-2026 09:31:16</t>
  </si>
  <si>
    <t>9941202607NTJDETNK</t>
  </si>
  <si>
    <t>20-07-2026 09:31:18</t>
  </si>
  <si>
    <t>9941202607VBOXJVRK</t>
  </si>
  <si>
    <t>20-07-2026 09:31:21</t>
  </si>
  <si>
    <t>9941202607DVDWKIIO</t>
  </si>
  <si>
    <t>TNJW</t>
  </si>
  <si>
    <t>20-07-2026 09:31:25</t>
  </si>
  <si>
    <t>SITI ALIYANTI</t>
  </si>
  <si>
    <t>sitialiyanti001@gmail.com</t>
  </si>
  <si>
    <t>TNJW20260720000001</t>
  </si>
  <si>
    <t>9941202607YPVGVJYY</t>
  </si>
  <si>
    <t>20-07-2026 09:31:35</t>
  </si>
  <si>
    <t>9941202607DLIKYVWL</t>
  </si>
  <si>
    <t>20-07-2026 09:31:38</t>
  </si>
  <si>
    <t>arifan hakim</t>
  </si>
  <si>
    <t>FMP320260720000008</t>
  </si>
  <si>
    <t>9941202607UYEIRNOL</t>
  </si>
  <si>
    <t>20-07-2026 09:31:57</t>
  </si>
  <si>
    <t>9941202607DYYHSXPX</t>
  </si>
  <si>
    <t>20-07-2026 09:32:03</t>
  </si>
  <si>
    <t>9941202607QRLCGNAE</t>
  </si>
  <si>
    <t>20-07-2026 09:32:41</t>
  </si>
  <si>
    <t>9941202607RQFXLNOG</t>
  </si>
  <si>
    <t>20-07-2026 09:32:51</t>
  </si>
  <si>
    <t>F84B20260720000004</t>
  </si>
  <si>
    <t>9941202607LGFXHRPO</t>
  </si>
  <si>
    <t>20-07-2026 09:33:29</t>
  </si>
  <si>
    <t>9941202607TCKEICPP</t>
  </si>
  <si>
    <t>20-07-2026 09:33:54</t>
  </si>
  <si>
    <t>9941202607TPEJCSDU</t>
  </si>
  <si>
    <t>20-07-2026 09:35:39</t>
  </si>
  <si>
    <t>9941202607WNQJVFGH</t>
  </si>
  <si>
    <t>20-07-2026 09:35:47</t>
  </si>
  <si>
    <t>anas sanjaya</t>
  </si>
  <si>
    <t>anassanjaya140@gmail.com</t>
  </si>
  <si>
    <t>TNWE20260720000005</t>
  </si>
  <si>
    <t>9941202607EJKUIOLV</t>
  </si>
  <si>
    <t>20-07-2026 09:35:48</t>
  </si>
  <si>
    <t>9941202607NTKRVOET</t>
  </si>
  <si>
    <t>20-07-2026 09:36:56</t>
  </si>
  <si>
    <t>Yunan Fahmi</t>
  </si>
  <si>
    <t>yunanfahmi@gmail.com</t>
  </si>
  <si>
    <t>TLD420260720000017</t>
  </si>
  <si>
    <t>9941202607XALQLPIS</t>
  </si>
  <si>
    <t>20-07-2026 09:37:26</t>
  </si>
  <si>
    <t>9941202607IBKNDYGW</t>
  </si>
  <si>
    <t>20-07-2026 09:37:42</t>
  </si>
  <si>
    <t>anisa h</t>
  </si>
  <si>
    <t>anisahidayati2001@gmail.com</t>
  </si>
  <si>
    <t>F58S20260720000016</t>
  </si>
  <si>
    <t>9941202607OMNAVGSC</t>
  </si>
  <si>
    <t>20-07-2026 09:37:56</t>
  </si>
  <si>
    <t>9941202607JJDJWTFQ</t>
  </si>
  <si>
    <t>20-07-2026 09:38:21</t>
  </si>
  <si>
    <t>9941202607XBIFCRBM</t>
  </si>
  <si>
    <t>20-07-2026 09:39:35</t>
  </si>
  <si>
    <t>9941202607ANAXNIDX</t>
  </si>
  <si>
    <t>20-07-2026 09:39:49</t>
  </si>
  <si>
    <t>9941202607KHAGLSOX</t>
  </si>
  <si>
    <t>20-07-2026 09:40:30</t>
  </si>
  <si>
    <t>9941202607BWKCTAPA</t>
  </si>
  <si>
    <t>20-07-2026 09:41:36</t>
  </si>
  <si>
    <t>9941202607MIQUKLUC</t>
  </si>
  <si>
    <t>20-07-2026 09:41:52</t>
  </si>
  <si>
    <t>9941202607SCIKVTHA</t>
  </si>
  <si>
    <t>20-07-2026 09:42:11</t>
  </si>
  <si>
    <t>T70X20260720000003</t>
  </si>
  <si>
    <t>9941202607LTRIGYPK</t>
  </si>
  <si>
    <t>9941202607FYSSQOYK</t>
  </si>
  <si>
    <t>20-07-2026 09:42:20</t>
  </si>
  <si>
    <t>9941202607DCQVHENL</t>
  </si>
  <si>
    <t>20-07-2026 09:42:39</t>
  </si>
  <si>
    <t>9941202607GRQCFSOJ</t>
  </si>
  <si>
    <t>20-07-2026 09:43:34</t>
  </si>
  <si>
    <t>khasiful wildan ihsanan taufiqo fidin</t>
  </si>
  <si>
    <t>khasifulw@gmailcom</t>
  </si>
  <si>
    <t>TNWE20260720000007</t>
  </si>
  <si>
    <t>9941202607TNNOADGF</t>
  </si>
  <si>
    <t>9941202607XOWNPNLE</t>
  </si>
  <si>
    <t>20-07-2026 09:44:20</t>
  </si>
  <si>
    <t>9941202607ADFQWNAU</t>
  </si>
  <si>
    <t>20-07-2026 09:44:39</t>
  </si>
  <si>
    <t>9941202607DAFTLWMX</t>
  </si>
  <si>
    <t>9941202607HETCFINX</t>
  </si>
  <si>
    <t>20-07-2026 09:47:07</t>
  </si>
  <si>
    <t>9941202607NJJSIHXQ</t>
  </si>
  <si>
    <t>20-07-2026 09:47:38</t>
  </si>
  <si>
    <t>9941202607SRXENHQW</t>
  </si>
  <si>
    <t>20-07-2026 09:47:48</t>
  </si>
  <si>
    <t>TRI DADI SETIA BUDI</t>
  </si>
  <si>
    <t>SETIABUDI0205@GMAIL.COM</t>
  </si>
  <si>
    <t>FDPB20260720000005</t>
  </si>
  <si>
    <t>9941202607ATGYTTPT</t>
  </si>
  <si>
    <t>20-07-2026 09:47:50</t>
  </si>
  <si>
    <t>9941202607GPUYGXYE</t>
  </si>
  <si>
    <t>20-07-2026 09:48:02</t>
  </si>
  <si>
    <t>9941202607JXBXJBRJ</t>
  </si>
  <si>
    <t>20-07-2026 09:48:32</t>
  </si>
  <si>
    <t>9941202607GHVTAXFR</t>
  </si>
  <si>
    <t>20-07-2026 09:48:36</t>
  </si>
  <si>
    <t>9941202607MQFLCYEA</t>
  </si>
  <si>
    <t>20-07-2026 09:48:43</t>
  </si>
  <si>
    <t>Muhammad Khunen</t>
  </si>
  <si>
    <t>justkhun92@gmail.com</t>
  </si>
  <si>
    <t>F8N420260720000015</t>
  </si>
  <si>
    <t>9941202607VASHHBRV</t>
  </si>
  <si>
    <t>20-07-2026 09:48:47</t>
  </si>
  <si>
    <t>DHABITH MEIGA KURNIAWAN</t>
  </si>
  <si>
    <t>h2h.kirey@gmail.com</t>
  </si>
  <si>
    <t>THCX20260720000008</t>
  </si>
  <si>
    <t>9941202607FGIKBTCD</t>
  </si>
  <si>
    <t>20-07-2026 09:48:49</t>
  </si>
  <si>
    <t>PRAZUDI DICKY ARDIANSYAH PUTRA</t>
  </si>
  <si>
    <t>prazudi96@gmail.com</t>
  </si>
  <si>
    <t>TGUF20260720000005</t>
  </si>
  <si>
    <t>9941202607UPWSHUQY</t>
  </si>
  <si>
    <t>20-07-2026 09:49:14</t>
  </si>
  <si>
    <t>9941202607SLBPQVSW</t>
  </si>
  <si>
    <t>20-07-2026 09:49:29</t>
  </si>
  <si>
    <t>Sholi Rahmatika</t>
  </si>
  <si>
    <t>rhmtksholi@gmail.com</t>
  </si>
  <si>
    <t>TLD420260720000021</t>
  </si>
  <si>
    <t>9941202607OAYPNKKY</t>
  </si>
  <si>
    <t>20-07-2026 09:49:30</t>
  </si>
  <si>
    <t>mega annisa</t>
  </si>
  <si>
    <t>megakannisa@gmail.com</t>
  </si>
  <si>
    <t>TNWE20260720000008</t>
  </si>
  <si>
    <t>9941202607CUQMWCKW</t>
  </si>
  <si>
    <t>20-07-2026 09:50:30</t>
  </si>
  <si>
    <t>9941202607RDCNCLIW</t>
  </si>
  <si>
    <t>20-07-2026 09:50:56</t>
  </si>
  <si>
    <t>9941202607UVJVPBPC</t>
  </si>
  <si>
    <t>20-07-2026 09:51:34</t>
  </si>
  <si>
    <t>9941202607ANQLKNVE</t>
  </si>
  <si>
    <t>20-07-2026 09:52:03</t>
  </si>
  <si>
    <t>9941202607SMWJEGFB</t>
  </si>
  <si>
    <t>20-07-2026 09:52:05</t>
  </si>
  <si>
    <t>9941202607GSCYMTND</t>
  </si>
  <si>
    <t>20-07-2026 09:52:17</t>
  </si>
  <si>
    <t>TB5V20260720000016</t>
  </si>
  <si>
    <t>9941202607AMAHUXUW</t>
  </si>
  <si>
    <t>TDDN</t>
  </si>
  <si>
    <t>20-07-2026 09:52:39</t>
  </si>
  <si>
    <t>AYUNINGTYAS OVI ANINDYA</t>
  </si>
  <si>
    <t>ayuningtyasovi97@gmail.com</t>
  </si>
  <si>
    <t>TDDN20260720000001</t>
  </si>
  <si>
    <t>9941202607UNUCBOXM</t>
  </si>
  <si>
    <t>9941202607SXOOHVQA</t>
  </si>
  <si>
    <t>20-07-2026 09:52:45</t>
  </si>
  <si>
    <t>9941202607YHRMLUWG</t>
  </si>
  <si>
    <t>20-07-2026 09:53:37</t>
  </si>
  <si>
    <t>9941202607XEIASTME</t>
  </si>
  <si>
    <t>20-07-2026 09:55:00</t>
  </si>
  <si>
    <t>EKAK NUGRAHA SAPUTRA</t>
  </si>
  <si>
    <t>THCX20260720000009</t>
  </si>
  <si>
    <t>9941202607XMPHNLDC</t>
  </si>
  <si>
    <t>20-07-2026 09:55:26</t>
  </si>
  <si>
    <t>9941202607OVIRYRTN</t>
  </si>
  <si>
    <t>20-07-2026 09:55:58</t>
  </si>
  <si>
    <t>9941202607IWOSGTEF</t>
  </si>
  <si>
    <t>20-07-2026 09:56:12</t>
  </si>
  <si>
    <t>9941202607POYYNHKQ</t>
  </si>
  <si>
    <t>20-07-2026 09:56:14</t>
  </si>
  <si>
    <t>9941202607PXSDVULS</t>
  </si>
  <si>
    <t>20-07-2026 09:56:36</t>
  </si>
  <si>
    <t>9941202607HHTYCDXY</t>
  </si>
  <si>
    <t>20-07-2026 09:57:09</t>
  </si>
  <si>
    <t>9941202607BLPGMDHX</t>
  </si>
  <si>
    <t>20-07-2026 09:57:21</t>
  </si>
  <si>
    <t>9941202607LUYSOBWS</t>
  </si>
  <si>
    <t>20-07-2026 09:57:30</t>
  </si>
  <si>
    <t>9941202607DQEAFXWV</t>
  </si>
  <si>
    <t>20-07-2026 09:58:34</t>
  </si>
  <si>
    <t>ISTIANA YULIKA NINGTIAS</t>
  </si>
  <si>
    <t>istianayulika@gmail.com</t>
  </si>
  <si>
    <t>TNTX20260720000002</t>
  </si>
  <si>
    <t>9941202607NQXCLIEW</t>
  </si>
  <si>
    <t>20-07-2026 09:58:59</t>
  </si>
  <si>
    <t>9941202607TCASXJYW</t>
  </si>
  <si>
    <t>20-07-2026 09:59:16</t>
  </si>
  <si>
    <t>9941202607HVVFTWYL</t>
  </si>
  <si>
    <t>20-07-2026 09:59:59</t>
  </si>
  <si>
    <t>9941202607YMOWUAJM</t>
  </si>
  <si>
    <t>20-07-2026 10:00:41</t>
  </si>
  <si>
    <t>9941202607BHAAXFYF</t>
  </si>
  <si>
    <t>20-07-2026 10:01:09</t>
  </si>
  <si>
    <t>9941202607SAVNWDFH</t>
  </si>
  <si>
    <t>20-07-2026 10:01:27</t>
  </si>
  <si>
    <t>9941202607EFWYFVGV</t>
  </si>
  <si>
    <t>20-07-2026 10:01:34</t>
  </si>
  <si>
    <t>9941202607EELXDEBD</t>
  </si>
  <si>
    <t>20-07-2026 10:02:47</t>
  </si>
  <si>
    <t>9941202607FGYHGKUK</t>
  </si>
  <si>
    <t>T77M</t>
  </si>
  <si>
    <t>20-07-2026 10:02:57</t>
  </si>
  <si>
    <t>desi wulan dari</t>
  </si>
  <si>
    <t>desiwulandari7777777@gmail.com</t>
  </si>
  <si>
    <t>T77M20260720000001</t>
  </si>
  <si>
    <t>9941202607NLPDRAAK</t>
  </si>
  <si>
    <t>Madiyanto</t>
  </si>
  <si>
    <t>madioyanto2202@gmail.com</t>
  </si>
  <si>
    <t>TI5A20260720000003</t>
  </si>
  <si>
    <t>9941202607KCOTCRXE</t>
  </si>
  <si>
    <t>20-07-2026 10:03:18</t>
  </si>
  <si>
    <t>9941202607FNYSAXMU</t>
  </si>
  <si>
    <t>20-07-2026 10:04:34</t>
  </si>
  <si>
    <t>Anindya Nanda</t>
  </si>
  <si>
    <t>rohithyogamahendra@gmail.com</t>
  </si>
  <si>
    <t>TL1Z20260720000018</t>
  </si>
  <si>
    <t>9941202607RMSAJXJP</t>
  </si>
  <si>
    <t>20-07-2026 10:05:34</t>
  </si>
  <si>
    <t>9941202607EVVIGXYR</t>
  </si>
  <si>
    <t>20-07-2026 10:05:42</t>
  </si>
  <si>
    <t>9941202607YJQHMAWB</t>
  </si>
  <si>
    <t>20-07-2026 10:05:55</t>
  </si>
  <si>
    <t>9941202607CFRBPWPM</t>
  </si>
  <si>
    <t>20-07-2026 10:06:15</t>
  </si>
  <si>
    <t>AJIB KHABIBAN</t>
  </si>
  <si>
    <t>ajibkhabiban586@gmail.com</t>
  </si>
  <si>
    <t>T6HB20260720000013</t>
  </si>
  <si>
    <t>9941202607AJCHTHPS</t>
  </si>
  <si>
    <t>F0RS</t>
  </si>
  <si>
    <t>20-07-2026 10:06:25</t>
  </si>
  <si>
    <t>MUH RAMADHAN RIDWANNULLAH</t>
  </si>
  <si>
    <t>RIDWANMUH101@GMAIL.COM</t>
  </si>
  <si>
    <t>F0RS20260720000002</t>
  </si>
  <si>
    <t>9941202607IQFTSYXX</t>
  </si>
  <si>
    <t>20-07-2026 10:07:09</t>
  </si>
  <si>
    <t>9941202607QNHKASTC</t>
  </si>
  <si>
    <t>20-07-2026 10:07:36</t>
  </si>
  <si>
    <t>satriyo budi utomo</t>
  </si>
  <si>
    <t>desiwulandari999999999@gmail.com</t>
  </si>
  <si>
    <t>T77M20260720000002</t>
  </si>
  <si>
    <t>9941202607TQXUEKAF</t>
  </si>
  <si>
    <t>20-07-2026 10:07:40</t>
  </si>
  <si>
    <t>9941202607SITADIIU</t>
  </si>
  <si>
    <t>20-07-2026 10:08:09</t>
  </si>
  <si>
    <t>9941202607JQDXTTBF</t>
  </si>
  <si>
    <t>20-07-2026 10:08:13</t>
  </si>
  <si>
    <t>TB5V20260720000018</t>
  </si>
  <si>
    <t>9941202607PLXYHXVX</t>
  </si>
  <si>
    <t>20-07-2026 10:09:43</t>
  </si>
  <si>
    <t>dedy saputra</t>
  </si>
  <si>
    <t>sdedy1009@gmail.com</t>
  </si>
  <si>
    <t>F28R20260720000004</t>
  </si>
  <si>
    <t>9941202607MVVAULLO</t>
  </si>
  <si>
    <t>20-07-2026 10:09:57</t>
  </si>
  <si>
    <t>9941202607TJQHQEVK</t>
  </si>
  <si>
    <t>20-07-2026 10:10:57</t>
  </si>
  <si>
    <t>9941202607UYENAWIU</t>
  </si>
  <si>
    <t>20-07-2026 10:11:25</t>
  </si>
  <si>
    <t>Ginanjar Wahyu Hidayat</t>
  </si>
  <si>
    <t>wahyu.gunners@gmail.com</t>
  </si>
  <si>
    <t>FW1920260720000004</t>
  </si>
  <si>
    <t>9941202607IGOEBSSP</t>
  </si>
  <si>
    <t>20-07-2026 10:15:05</t>
  </si>
  <si>
    <t>9941202607XRGDDULJ</t>
  </si>
  <si>
    <t>20-07-2026 10:15:24</t>
  </si>
  <si>
    <t>9941202607NELEGTXR</t>
  </si>
  <si>
    <t>20-07-2026 10:18:18</t>
  </si>
  <si>
    <t>9941202607JYIUKXRT</t>
  </si>
  <si>
    <t>20-07-2026 10:18:33</t>
  </si>
  <si>
    <t>9941202607DKQFUHRW</t>
  </si>
  <si>
    <t>20-07-2026 10:18:35</t>
  </si>
  <si>
    <t>9941202607EODFMDUC</t>
  </si>
  <si>
    <t>9941202607BVPHOUNW</t>
  </si>
  <si>
    <t>20-07-2026 10:24:15</t>
  </si>
  <si>
    <t>9941202607JIRHTUYA</t>
  </si>
  <si>
    <t>20-07-2026 10:24:19</t>
  </si>
  <si>
    <t>9941202607VRMIITPV</t>
  </si>
  <si>
    <t>20-07-2026 10:25:16</t>
  </si>
  <si>
    <t>9941202607RTVWQETW</t>
  </si>
  <si>
    <t>20-07-2026 10:25:38</t>
  </si>
  <si>
    <t>9941202607GFMAYQNW</t>
  </si>
  <si>
    <t>20-07-2026 10:25:59</t>
  </si>
  <si>
    <t>9941202607AWOSEKUR</t>
  </si>
  <si>
    <t>20-07-2026 10:26:18</t>
  </si>
  <si>
    <t>9941202607RUOCKJSO</t>
  </si>
  <si>
    <t>20-07-2026 10:26:30</t>
  </si>
  <si>
    <t>9941202607PAISSRKX</t>
  </si>
  <si>
    <t>20-07-2026 10:26:44</t>
  </si>
  <si>
    <t>9941202607YDUYMYNT</t>
  </si>
  <si>
    <t>20-07-2026 10:27:54</t>
  </si>
  <si>
    <t>Diana Antika Sari</t>
  </si>
  <si>
    <t>antikasari2222222@gmail.com</t>
  </si>
  <si>
    <t>FVIL20260720000014</t>
  </si>
  <si>
    <t>9941202607PJWEXQVM</t>
  </si>
  <si>
    <t>20-07-2026 10:30:11</t>
  </si>
  <si>
    <t>9941202607SRWNEVMY</t>
  </si>
  <si>
    <t>20-07-2026 10:36:32</t>
  </si>
  <si>
    <t>9941202607CWHKEROS</t>
  </si>
  <si>
    <t>20-07-2026 10:36:38</t>
  </si>
  <si>
    <t>9941202607QGIXNPMX</t>
  </si>
  <si>
    <t>20-07-2026 10:42:13</t>
  </si>
  <si>
    <t>9941202607MLLHBYPB</t>
  </si>
  <si>
    <t>20-07-2026 10:54:06</t>
  </si>
  <si>
    <t>9941202607WKXCKEJV</t>
  </si>
  <si>
    <t>9941202607CRMKATEG</t>
  </si>
  <si>
    <t>20-07-2026 11:03:06</t>
  </si>
  <si>
    <t>9941202607QAUFLPEO</t>
  </si>
  <si>
    <t>20-07-2026 11:24:31</t>
  </si>
  <si>
    <t>9941202607LUPEARHW</t>
  </si>
  <si>
    <t>20-07-2026 11:39:07</t>
  </si>
  <si>
    <t>9941202607IEQYEDRU</t>
  </si>
  <si>
    <t>20-07-2026 13:38:57</t>
  </si>
  <si>
    <t>9941202607PQIIWYMO</t>
  </si>
  <si>
    <t>20-07-2026 13:40:15</t>
  </si>
  <si>
    <t>9941202607KOINHMHD</t>
  </si>
  <si>
    <t>20-07-2026 13:41:06</t>
  </si>
  <si>
    <t>9941202607AFNOGJPC</t>
  </si>
  <si>
    <t>20-07-2026 13:54:06</t>
  </si>
  <si>
    <t>9941202607PXFNFYUD</t>
  </si>
  <si>
    <t>9941202607NMKEJJPU</t>
  </si>
  <si>
    <t>20-07-2026 13:54:13</t>
  </si>
  <si>
    <t>9941202607FGSUEAAV</t>
  </si>
  <si>
    <t>9941202607YAIULSRF</t>
  </si>
  <si>
    <t>20-07-2026 14:39:21</t>
  </si>
  <si>
    <t>9941202607XYLKRTNF</t>
  </si>
  <si>
    <t>20-07-2026 14:54:09</t>
  </si>
  <si>
    <t>9941202607HVCQBPDU</t>
  </si>
  <si>
    <t>21-07-2026 01:05:06</t>
  </si>
  <si>
    <t>9941212607RSYPEHGN</t>
  </si>
  <si>
    <t>21-07-2026 06:58:03</t>
  </si>
  <si>
    <t>elga</t>
  </si>
  <si>
    <t>F1XA20260721000003</t>
  </si>
  <si>
    <t>9941212607OAKFEQIB</t>
  </si>
  <si>
    <t>F44R</t>
  </si>
  <si>
    <t>21-07-2026 07:04:31</t>
  </si>
  <si>
    <t>Rachma Jannah</t>
  </si>
  <si>
    <t>rachmajannah@gmail.com</t>
  </si>
  <si>
    <t>F44R20260721000001</t>
  </si>
  <si>
    <t>9941212607CTMDFYFL</t>
  </si>
  <si>
    <t>21-07-2026 07:08:45</t>
  </si>
  <si>
    <t>Rachfli Thoha</t>
  </si>
  <si>
    <t>rachmajannah6@gmail.com</t>
  </si>
  <si>
    <t>F44R20260721000002</t>
  </si>
  <si>
    <t>9941212607BVSNCBQI</t>
  </si>
  <si>
    <t>21-07-2026 07:11:12</t>
  </si>
  <si>
    <t>Faradilla Ayuning</t>
  </si>
  <si>
    <t>F44R20260721000003</t>
  </si>
  <si>
    <t>9941212607XDQTLDGD</t>
  </si>
  <si>
    <t>21-07-2026 07:21:23</t>
  </si>
  <si>
    <t>siti alfiah</t>
  </si>
  <si>
    <t>athallahsurya2@gmail.com</t>
  </si>
  <si>
    <t>TX2320260721000006</t>
  </si>
  <si>
    <t>9941212607TBUWXKLX</t>
  </si>
  <si>
    <t>21-07-2026 07:26:06</t>
  </si>
  <si>
    <t>suryanto</t>
  </si>
  <si>
    <t>el.mezzaia@gmail.com</t>
  </si>
  <si>
    <t>TX2320260721000007</t>
  </si>
  <si>
    <t>9941212607VWTBVLUQ</t>
  </si>
  <si>
    <t>21-07-2026 07:36:05</t>
  </si>
  <si>
    <t>Ivanka Ananda</t>
  </si>
  <si>
    <t>svblvck23@gmail.com</t>
  </si>
  <si>
    <t>FYOW20260721000003</t>
  </si>
  <si>
    <t>9941212607TUCJNQOM</t>
  </si>
  <si>
    <t>21-07-2026 07:52:04</t>
  </si>
  <si>
    <t>hana hellyana</t>
  </si>
  <si>
    <t>hanna@gmail.com</t>
  </si>
  <si>
    <t>TEC120260721000005</t>
  </si>
  <si>
    <t>9941212607OGVUXBCQ</t>
  </si>
  <si>
    <t>21-07-2026 07:57:13</t>
  </si>
  <si>
    <t>merlin</t>
  </si>
  <si>
    <t>dominic_prasetyo2@yahoo.com</t>
  </si>
  <si>
    <t>TEC120260721000006</t>
  </si>
  <si>
    <t>9941212607KFJHDAOS</t>
  </si>
  <si>
    <t>21-07-2026 07:59:57</t>
  </si>
  <si>
    <t>jimy rianita</t>
  </si>
  <si>
    <t>jimyrianita222@gmail.com</t>
  </si>
  <si>
    <t>FFPV20260721000022</t>
  </si>
  <si>
    <t>9941212607VHRTKMUC</t>
  </si>
  <si>
    <t>21-07-2026 08:00:19</t>
  </si>
  <si>
    <t>TITIA ELVANDARI</t>
  </si>
  <si>
    <t>elvatitia@gmail.com</t>
  </si>
  <si>
    <t>FJUJ20260721000009</t>
  </si>
  <si>
    <t>9941212607TLFGXVBN</t>
  </si>
  <si>
    <t>21-07-2026 08:00:24</t>
  </si>
  <si>
    <t>caturmilasari</t>
  </si>
  <si>
    <t>caturmila01@gmail.com</t>
  </si>
  <si>
    <t>F8X520260721000005</t>
  </si>
  <si>
    <t>9941212607QUXAQINS</t>
  </si>
  <si>
    <t>21-07-2026 08:00:35</t>
  </si>
  <si>
    <t>dominic</t>
  </si>
  <si>
    <t>TEC120260721000007</t>
  </si>
  <si>
    <t>9941212607CPOQJBUQ</t>
  </si>
  <si>
    <t>21-07-2026 08:02:12</t>
  </si>
  <si>
    <t>SINTA ELVADARI</t>
  </si>
  <si>
    <t>sintaelva5@gmail.com</t>
  </si>
  <si>
    <t>FJUJ20260721000010</t>
  </si>
  <si>
    <t>9941212607EKFYGNLP</t>
  </si>
  <si>
    <t>21-07-2026 08:03:07</t>
  </si>
  <si>
    <t>kenji</t>
  </si>
  <si>
    <t>dominic_prasetyo@yahoo.com</t>
  </si>
  <si>
    <t>TEC120260721000008</t>
  </si>
  <si>
    <t>9941212607ENUSCXNN</t>
  </si>
  <si>
    <t>21-07-2026 08:09:12</t>
  </si>
  <si>
    <t>arumni d</t>
  </si>
  <si>
    <t>TEC120260721000009</t>
  </si>
  <si>
    <t>9941212607XCHKPRHX</t>
  </si>
  <si>
    <t>18-07-2026 00:56:39</t>
  </si>
  <si>
    <t>vindya puspasari rahayu</t>
  </si>
  <si>
    <t>viendya.puspa@gmail.com</t>
  </si>
  <si>
    <t>FunRun Yogyakarta - Jersey XL</t>
  </si>
  <si>
    <t>JERSEY - XL</t>
  </si>
  <si>
    <t>T5Q720260718000002</t>
  </si>
  <si>
    <t>9951182607FGUHMAOY</t>
  </si>
  <si>
    <t>18-07-2026 01:04:36</t>
  </si>
  <si>
    <t>ARIFIN ANDRY NOVIAN</t>
  </si>
  <si>
    <t>TU8820260718000001</t>
  </si>
  <si>
    <t>9951182607DPOVPENH</t>
  </si>
  <si>
    <t>18-07-2026 01:15:16</t>
  </si>
  <si>
    <t>renny</t>
  </si>
  <si>
    <t>rereniethas@gmail.com</t>
  </si>
  <si>
    <t>TKHZ20260718000002</t>
  </si>
  <si>
    <t>9951182607NASUSAOO</t>
  </si>
  <si>
    <t>18-07-2026 01:26:12</t>
  </si>
  <si>
    <t>seno</t>
  </si>
  <si>
    <t>malikaopenai@gmail.com</t>
  </si>
  <si>
    <t>TKHZ20260718000004</t>
  </si>
  <si>
    <t>9951182607CLWOLNRH</t>
  </si>
  <si>
    <t>18-07-2026 01:39:08</t>
  </si>
  <si>
    <t>fuad galuhp p</t>
  </si>
  <si>
    <t>maz.voe@gmail.com</t>
  </si>
  <si>
    <t>T5Q720260718000003</t>
  </si>
  <si>
    <t>9951182607HQMEAIUB</t>
  </si>
  <si>
    <t>18-07-2026 01:50:14</t>
  </si>
  <si>
    <t>bayu primavera</t>
  </si>
  <si>
    <t>bayuprimavera2@gmail.com</t>
  </si>
  <si>
    <t>T5Q720260718000005</t>
  </si>
  <si>
    <t>9951182607OPKWCTMR</t>
  </si>
  <si>
    <t>18-07-2026 02:37:26</t>
  </si>
  <si>
    <t>Ghani Rezkie Oktorahman</t>
  </si>
  <si>
    <t>rezkieghani@gmail.com</t>
  </si>
  <si>
    <t>TT8120260718000003</t>
  </si>
  <si>
    <t>9951182607WPVHSRNY</t>
  </si>
  <si>
    <t>18-07-2026 04:14:21</t>
  </si>
  <si>
    <t>riski lia okta</t>
  </si>
  <si>
    <t>okta366372@gmail.com</t>
  </si>
  <si>
    <t>T5Q720260718000008</t>
  </si>
  <si>
    <t>9951182607HAKBFSLC</t>
  </si>
  <si>
    <t>18-07-2026 04:18:00</t>
  </si>
  <si>
    <t>zakka hifzhan</t>
  </si>
  <si>
    <t>zakkahifzan@gmail.com</t>
  </si>
  <si>
    <t>T5Q720260718000009</t>
  </si>
  <si>
    <t>9951182607LRTBOIVY</t>
  </si>
  <si>
    <t>18-07-2026 05:24:26</t>
  </si>
  <si>
    <t>VANI WAHYUDIANTI</t>
  </si>
  <si>
    <t>wahyudiantivani@gmail.com</t>
  </si>
  <si>
    <t>TA1E20260718000002</t>
  </si>
  <si>
    <t>9951182607FSEQRCEC</t>
  </si>
  <si>
    <t>18-07-2026 05:25:48</t>
  </si>
  <si>
    <t>atwan restu adi</t>
  </si>
  <si>
    <t>athwankumito@gmail.com</t>
  </si>
  <si>
    <t>T5Q720260718000010</t>
  </si>
  <si>
    <t>9951182607JTMKBKAJ</t>
  </si>
  <si>
    <t>18-07-2026 05:36:20</t>
  </si>
  <si>
    <t>candra kusandi</t>
  </si>
  <si>
    <t>desandiluis@gmail.com</t>
  </si>
  <si>
    <t>T5Q720260718000013</t>
  </si>
  <si>
    <t>9951182607NJIWKMRF</t>
  </si>
  <si>
    <t>18-07-2026 05:43:06</t>
  </si>
  <si>
    <t>bambang noviyanto</t>
  </si>
  <si>
    <t>gadjahduduk001@gmail.com</t>
  </si>
  <si>
    <t>TK8420260718000004</t>
  </si>
  <si>
    <t>9951182607SXGNLDTN</t>
  </si>
  <si>
    <t>18-07-2026 05:45:20</t>
  </si>
  <si>
    <t>Reyhan Chatur Pradipta</t>
  </si>
  <si>
    <t>reyhan.cathur@gmail.com</t>
  </si>
  <si>
    <t>T01X20260718000008</t>
  </si>
  <si>
    <t>9951182607HJSAKOHQ</t>
  </si>
  <si>
    <t>18-07-2026 05:59:29</t>
  </si>
  <si>
    <t>fachrul aziz</t>
  </si>
  <si>
    <t>TB9U20260718000001</t>
  </si>
  <si>
    <t>9951182607QUVGXOVG</t>
  </si>
  <si>
    <t>18-07-2026 06:04:03</t>
  </si>
  <si>
    <t>dede</t>
  </si>
  <si>
    <t>dedepermana090@gmail.com</t>
  </si>
  <si>
    <t>T0I820260718000002</t>
  </si>
  <si>
    <t>9951182607GSRSFRTL</t>
  </si>
  <si>
    <t>18-07-2026 06:04:40</t>
  </si>
  <si>
    <t>trisna</t>
  </si>
  <si>
    <t>treesnauniq@gmail.com</t>
  </si>
  <si>
    <t>TK4020260718000005</t>
  </si>
  <si>
    <t>9951182607MLHNCJQJ</t>
  </si>
  <si>
    <t>varel</t>
  </si>
  <si>
    <t>varreldanava@gmail.com</t>
  </si>
  <si>
    <t>TX0120260718000002</t>
  </si>
  <si>
    <t>9951182607INQHLRNY</t>
  </si>
  <si>
    <t>18-07-2026 06:34:24</t>
  </si>
  <si>
    <t>NURUL KARTIKA PUTRI</t>
  </si>
  <si>
    <t>nurulkartikaputri@gmail.com</t>
  </si>
  <si>
    <t>FMO520260718000005</t>
  </si>
  <si>
    <t>9951182607KAFMDRIU</t>
  </si>
  <si>
    <t>18-07-2026 06:36:29</t>
  </si>
  <si>
    <t>RISQA AMELIA NURAINI</t>
  </si>
  <si>
    <t>risqanuraini19@gmail.com</t>
  </si>
  <si>
    <t>TE7S20260718000005</t>
  </si>
  <si>
    <t>9951182607XXFYCGBE</t>
  </si>
  <si>
    <t>18-07-2026 06:37:51</t>
  </si>
  <si>
    <t>eri okta</t>
  </si>
  <si>
    <t>eriokta23@gmail.com</t>
  </si>
  <si>
    <t>TX8520260718000004</t>
  </si>
  <si>
    <t>9951182607JRVFAGCP</t>
  </si>
  <si>
    <t>isti</t>
  </si>
  <si>
    <t>isti.ra91@gmail.com</t>
  </si>
  <si>
    <t>T31X20260718000004</t>
  </si>
  <si>
    <t>9951182607VMFDKSEL</t>
  </si>
  <si>
    <t>18-07-2026 06:44:29</t>
  </si>
  <si>
    <t>ISTIANI</t>
  </si>
  <si>
    <t>istiani.nusantara@gmail.com</t>
  </si>
  <si>
    <t>T97U20260718000001</t>
  </si>
  <si>
    <t>9951182607LJHOXARG</t>
  </si>
  <si>
    <t>18-07-2026 06:47:52</t>
  </si>
  <si>
    <t>anggoro</t>
  </si>
  <si>
    <t>ai.susanto@gmail.com</t>
  </si>
  <si>
    <t>FZFB20260718000003</t>
  </si>
  <si>
    <t>9951182607SVSQRNAT</t>
  </si>
  <si>
    <t>18-07-2026 06:53:10</t>
  </si>
  <si>
    <t>AJIB</t>
  </si>
  <si>
    <t>aji_brilian@gmail.com</t>
  </si>
  <si>
    <t>T3IU20260718000001</t>
  </si>
  <si>
    <t>9951182607PKPHWLUE</t>
  </si>
  <si>
    <t>18-07-2026 06:53:40</t>
  </si>
  <si>
    <t>Chika Lovesya Arifin</t>
  </si>
  <si>
    <t>lovesyachika@gmail.com</t>
  </si>
  <si>
    <t>TB0F20260718000003</t>
  </si>
  <si>
    <t>9951182607GGVPJPVT</t>
  </si>
  <si>
    <t>kevin</t>
  </si>
  <si>
    <t>kevinkenzila@gmail.com</t>
  </si>
  <si>
    <t>TKHZ20260718000013</t>
  </si>
  <si>
    <t>9951182607WLGXTUDB</t>
  </si>
  <si>
    <t>18-07-2026 06:56:47</t>
  </si>
  <si>
    <t>Alfatuh Nadhiroh</t>
  </si>
  <si>
    <t>alfaanadhiroh@gmail.com</t>
  </si>
  <si>
    <t>T01X20260718000011</t>
  </si>
  <si>
    <t>9951182607FXEESTRU</t>
  </si>
  <si>
    <t>18-07-2026 06:57:53</t>
  </si>
  <si>
    <t>M Arief kurniawan</t>
  </si>
  <si>
    <t>mochammadkurniawan1980@gmail.com</t>
  </si>
  <si>
    <t>TK8420260718000007</t>
  </si>
  <si>
    <t>9951182607SCVUYTPV</t>
  </si>
  <si>
    <t>nanang nugroho</t>
  </si>
  <si>
    <t>nanang032@gmail.com</t>
  </si>
  <si>
    <t>THCF20260718000001</t>
  </si>
  <si>
    <t>9951182607NWQBELDG</t>
  </si>
  <si>
    <t>18-07-2026 06:59:47</t>
  </si>
  <si>
    <t>anastasia suratmi</t>
  </si>
  <si>
    <t>suratmianastasia5@gmail.com</t>
  </si>
  <si>
    <t>TK4020260718000006</t>
  </si>
  <si>
    <t>9951182607UPELBSHO</t>
  </si>
  <si>
    <t>18-07-2026 07:05:32</t>
  </si>
  <si>
    <t>sunu</t>
  </si>
  <si>
    <t>gsunupurwanto@gmail.com</t>
  </si>
  <si>
    <t>TKHZ20260718000015</t>
  </si>
  <si>
    <t>9951182607EXTQVINW</t>
  </si>
  <si>
    <t>oktavy palupi utami</t>
  </si>
  <si>
    <t>oktavy90@gmail.com</t>
  </si>
  <si>
    <t>TW8520260718000005</t>
  </si>
  <si>
    <t>9951182607KTFTEQKU</t>
  </si>
  <si>
    <t>18-07-2026 07:09:45</t>
  </si>
  <si>
    <t>YULI SURYANI</t>
  </si>
  <si>
    <t>yulisuryani01@gmail.com</t>
  </si>
  <si>
    <t>TE7S20260718000007</t>
  </si>
  <si>
    <t>9951182607GXMNVUXF</t>
  </si>
  <si>
    <t>18-07-2026 07:09:49</t>
  </si>
  <si>
    <t>Ema Harummi Pratiwi</t>
  </si>
  <si>
    <t>emaharummipratiwi@gmail.com</t>
  </si>
  <si>
    <t>TR6120260718000006</t>
  </si>
  <si>
    <t>9951182607BVVXVSAQ</t>
  </si>
  <si>
    <t>18-07-2026 07:10:12</t>
  </si>
  <si>
    <t>veronica pieta tyas tejaningrum</t>
  </si>
  <si>
    <t>veronicapieta@gmail.com</t>
  </si>
  <si>
    <t>TNK620260718000001</t>
  </si>
  <si>
    <t>9951182607JEDHUOTQ</t>
  </si>
  <si>
    <t>18-07-2026 07:11:44</t>
  </si>
  <si>
    <t>Nuraini Permata sari</t>
  </si>
  <si>
    <t>Nurainiprmtsr31@outlook.com</t>
  </si>
  <si>
    <t>FE5H20260718000003</t>
  </si>
  <si>
    <t>9951182607QDYPYVDT</t>
  </si>
  <si>
    <t>Novita Wulansari</t>
  </si>
  <si>
    <t>wulansarinovita1@gmail.com</t>
  </si>
  <si>
    <t>T01X20260718000014</t>
  </si>
  <si>
    <t>9951182607HSRQLQYR</t>
  </si>
  <si>
    <t>SURYA WIJAYA</t>
  </si>
  <si>
    <t>wijayasurya9192@gmail.com</t>
  </si>
  <si>
    <t>FTIE20260718000001</t>
  </si>
  <si>
    <t>9951182607PWXRLUUU</t>
  </si>
  <si>
    <t>18-07-2026 07:15:13</t>
  </si>
  <si>
    <t>Adnan cahyo</t>
  </si>
  <si>
    <t>adnancahyo30@gmail.com</t>
  </si>
  <si>
    <t>TA8S20260718000014</t>
  </si>
  <si>
    <t>9951182607QBSQBREA</t>
  </si>
  <si>
    <t>18-07-2026 07:18:10</t>
  </si>
  <si>
    <t>yohanes dimas rosa suteja</t>
  </si>
  <si>
    <t>vpmichelangelo@gmail.com</t>
  </si>
  <si>
    <t>TNK620260718000002</t>
  </si>
  <si>
    <t>9951182607DQPOBOFB</t>
  </si>
  <si>
    <t>18-07-2026 07:19:41</t>
  </si>
  <si>
    <t>tata</t>
  </si>
  <si>
    <t>kzotatata7@gmail.com</t>
  </si>
  <si>
    <t>T81420260718000001</t>
  </si>
  <si>
    <t>9951182607CAQDFPRJ</t>
  </si>
  <si>
    <t>18-07-2026 07:19:56</t>
  </si>
  <si>
    <t>NUR HARYANTO</t>
  </si>
  <si>
    <t>rya4n_99@yahoo.com</t>
  </si>
  <si>
    <t>T2F220260718000007</t>
  </si>
  <si>
    <t>9951182607YJRALALJ</t>
  </si>
  <si>
    <t>18-07-2026 07:20:46</t>
  </si>
  <si>
    <t>rudi setiayawan</t>
  </si>
  <si>
    <t>rudisetiyawan0499@gmai.com</t>
  </si>
  <si>
    <t>FNS320260718000002</t>
  </si>
  <si>
    <t>9951182607NIHOKDHO</t>
  </si>
  <si>
    <t>AJI BRILIAN PANGESTU</t>
  </si>
  <si>
    <t>aji.brilian.p@gmail.com</t>
  </si>
  <si>
    <t>T3IU20260718000002</t>
  </si>
  <si>
    <t>9951182607TOLITWQA</t>
  </si>
  <si>
    <t>JONET</t>
  </si>
  <si>
    <t>j.rohmanyu@gmail.com</t>
  </si>
  <si>
    <t>FEAQ20260718000002</t>
  </si>
  <si>
    <t>9951182607TVIMLSYA</t>
  </si>
  <si>
    <t>18-07-2026 07:28:57</t>
  </si>
  <si>
    <t>kevin satria nugraha</t>
  </si>
  <si>
    <t>kevinsatria171@gmail.com</t>
  </si>
  <si>
    <t>TQVA20260718000002</t>
  </si>
  <si>
    <t>9951182607YWTVKTRR</t>
  </si>
  <si>
    <t>18-07-2026 07:29:44</t>
  </si>
  <si>
    <t>Muhammad Afwana</t>
  </si>
  <si>
    <t>afwana2011@gmail.com</t>
  </si>
  <si>
    <t>F1UN20260718000001</t>
  </si>
  <si>
    <t>9951182607XSSFSVPU</t>
  </si>
  <si>
    <t>18-07-2026 07:36:14</t>
  </si>
  <si>
    <t>NILA ANINDI</t>
  </si>
  <si>
    <t>nila.anindi@gmail.com</t>
  </si>
  <si>
    <t>TC9A20260718000003</t>
  </si>
  <si>
    <t>9951182607TMQFSLSP</t>
  </si>
  <si>
    <t>18-07-2026 07:38:55</t>
  </si>
  <si>
    <t>DZULFIKAR</t>
  </si>
  <si>
    <t>F8W320260718000004</t>
  </si>
  <si>
    <t>9951182607KFFPPBVP</t>
  </si>
  <si>
    <t>HAMID</t>
  </si>
  <si>
    <t>Nurhamid713@gmail</t>
  </si>
  <si>
    <t>TR6320260718000001</t>
  </si>
  <si>
    <t>9951182607SLOTTYAK</t>
  </si>
  <si>
    <t>18-07-2026 07:39:37</t>
  </si>
  <si>
    <t>M GUNTUR KUSUMA PUTRA</t>
  </si>
  <si>
    <t>kusumaguntur689@gmail.com</t>
  </si>
  <si>
    <t>FD4W20260718000002</t>
  </si>
  <si>
    <t>9951182607VGSEALXC</t>
  </si>
  <si>
    <t>18-07-2026 07:39:45</t>
  </si>
  <si>
    <t>yudi pratama</t>
  </si>
  <si>
    <t>yudipratama02111987@gmail.com</t>
  </si>
  <si>
    <t>TTZ520260718000001</t>
  </si>
  <si>
    <t>9951182607FXJBTWRP</t>
  </si>
  <si>
    <t>18-07-2026 07:40:56</t>
  </si>
  <si>
    <t>dwi novi casyanto</t>
  </si>
  <si>
    <t>Dwie.novic@yahoo.com</t>
  </si>
  <si>
    <t>FFPV20260718000001</t>
  </si>
  <si>
    <t>9951182607HEPMFMEU</t>
  </si>
  <si>
    <t>18-07-2026 07:42:02</t>
  </si>
  <si>
    <t>AGUSMANTO</t>
  </si>
  <si>
    <t>T6HB20260718000002</t>
  </si>
  <si>
    <t>9951182607NJUKFCGN</t>
  </si>
  <si>
    <t>candra</t>
  </si>
  <si>
    <t>candradhe49@gmail.com</t>
  </si>
  <si>
    <t>TK4020260718000012</t>
  </si>
  <si>
    <t>9951182607FJXKJQKR</t>
  </si>
  <si>
    <t>18-07-2026 07:43:58</t>
  </si>
  <si>
    <t>halim</t>
  </si>
  <si>
    <t>fatboy.halim@gmail.com</t>
  </si>
  <si>
    <t>T3Q320260718000001</t>
  </si>
  <si>
    <t>9951182607BEFFURIC</t>
  </si>
  <si>
    <t>18-07-2026 07:44:04</t>
  </si>
  <si>
    <t>irvanmaulana</t>
  </si>
  <si>
    <t>harjito1234@gmail.com</t>
  </si>
  <si>
    <t>FFAW20260718000001</t>
  </si>
  <si>
    <t>9951182607CTYYIKXF</t>
  </si>
  <si>
    <t>18-07-2026 07:44:20</t>
  </si>
  <si>
    <t>FATIMAH NUR FARIDA</t>
  </si>
  <si>
    <t>Nurfafaafatimah@gmail.com</t>
  </si>
  <si>
    <t>T9H020260718000001</t>
  </si>
  <si>
    <t>9951182607HGUDEHDA</t>
  </si>
  <si>
    <t>18-07-2026 07:45:50</t>
  </si>
  <si>
    <t>dina yuliawati</t>
  </si>
  <si>
    <t>dinayuliawati88@gmail.com</t>
  </si>
  <si>
    <t>TTZ520260718000002</t>
  </si>
  <si>
    <t>9951182607CDPIEMYR</t>
  </si>
  <si>
    <t>Ika Nining Setyawati</t>
  </si>
  <si>
    <t>ikanining2204@gmail.com</t>
  </si>
  <si>
    <t>F69F20260718000001</t>
  </si>
  <si>
    <t>9951182607PWTBPSNP</t>
  </si>
  <si>
    <t>Christian dwiky</t>
  </si>
  <si>
    <t>Christiandwiky@gmail.com</t>
  </si>
  <si>
    <t>TK4020260718000015</t>
  </si>
  <si>
    <t>9951182607DGEDNUIF</t>
  </si>
  <si>
    <t>18-07-2026 07:51:55</t>
  </si>
  <si>
    <t>SLAMET</t>
  </si>
  <si>
    <t>slametsetiawan1999@gmail.com</t>
  </si>
  <si>
    <t>TR6120260718000008</t>
  </si>
  <si>
    <t>9951182607IBKBYRIO</t>
  </si>
  <si>
    <t>SARAH DINAR KURNIATI</t>
  </si>
  <si>
    <t>aoishimahikari@gmai.com</t>
  </si>
  <si>
    <t>T9H020260718000004</t>
  </si>
  <si>
    <t>9951182607NALABHTU</t>
  </si>
  <si>
    <t>18-07-2026 07:56:14</t>
  </si>
  <si>
    <t>Feranda dias prawesti</t>
  </si>
  <si>
    <t>diasfera787@gmail.com</t>
  </si>
  <si>
    <t>T97U20260718000003</t>
  </si>
  <si>
    <t>9951182607FDTLENUP</t>
  </si>
  <si>
    <t>18-07-2026 07:59:05</t>
  </si>
  <si>
    <t>AGHASTYA CHRISTIE PRADANA</t>
  </si>
  <si>
    <t>aghastya.pradana.27@gmail.com</t>
  </si>
  <si>
    <t>FQA620260718000002</t>
  </si>
  <si>
    <t>9951182607KXPVURNP</t>
  </si>
  <si>
    <t>Dian Nugroho</t>
  </si>
  <si>
    <t>dnugroho.d@gmail.com</t>
  </si>
  <si>
    <t>T05Q20260718000012</t>
  </si>
  <si>
    <t>9951182607IBVGTSNG</t>
  </si>
  <si>
    <t>lutfi</t>
  </si>
  <si>
    <t>FPXZ20260718000001</t>
  </si>
  <si>
    <t>9951182607WESNXYXK</t>
  </si>
  <si>
    <t>muhammad nur kholis</t>
  </si>
  <si>
    <t>nurcholis1597@gmail.com</t>
  </si>
  <si>
    <t>T93C20260718000004</t>
  </si>
  <si>
    <t>9951182607FPNOXEBA</t>
  </si>
  <si>
    <t>18-07-2026 08:02:45</t>
  </si>
  <si>
    <t>La Ode M Yongki</t>
  </si>
  <si>
    <t>laode.yongki@gmail.com</t>
  </si>
  <si>
    <t>F69F20260718000003</t>
  </si>
  <si>
    <t>9951182607JCLIXPFR</t>
  </si>
  <si>
    <t>Faiz Hosainie Rafsanjanie</t>
  </si>
  <si>
    <t>faiz.hosainie@gmail.com</t>
  </si>
  <si>
    <t>FUFM20260718000004</t>
  </si>
  <si>
    <t>9951182607EDLJXTBX</t>
  </si>
  <si>
    <t>Nurul hanifah</t>
  </si>
  <si>
    <t>nurul.hanifah.6661@gmail.com</t>
  </si>
  <si>
    <t>TK4020260718000017</t>
  </si>
  <si>
    <t>9951182607ONDWYVFB</t>
  </si>
  <si>
    <t>Oby Rahmandani</t>
  </si>
  <si>
    <t>obrdhani29@gmail.com</t>
  </si>
  <si>
    <t>F35X20260718000003</t>
  </si>
  <si>
    <t>9951182607FVPMDVRW</t>
  </si>
  <si>
    <t>awan</t>
  </si>
  <si>
    <t>T91U20260718000003</t>
  </si>
  <si>
    <t>9951182607XKVTVRAT</t>
  </si>
  <si>
    <t>18-07-2026 08:08:46</t>
  </si>
  <si>
    <t>Mayang</t>
  </si>
  <si>
    <t>FVIL20260718000003</t>
  </si>
  <si>
    <t>9951182607CYWNXTXK</t>
  </si>
  <si>
    <t>T4DU</t>
  </si>
  <si>
    <t>18-07-2026 08:08:59</t>
  </si>
  <si>
    <t>rukun</t>
  </si>
  <si>
    <t>rukunfotografer@gmail.com</t>
  </si>
  <si>
    <t>T4DU20260718000002</t>
  </si>
  <si>
    <t>9951182607TUOVYPRF</t>
  </si>
  <si>
    <t>18-07-2026 08:13:45</t>
  </si>
  <si>
    <t>TEGUH PRATAMA</t>
  </si>
  <si>
    <t>pamungkas_000@yahoo.com1</t>
  </si>
  <si>
    <t>TOKM20260718000015</t>
  </si>
  <si>
    <t>9951182607NLLIXJIK</t>
  </si>
  <si>
    <t>FNRD</t>
  </si>
  <si>
    <t>Putri yasinta kurniawati</t>
  </si>
  <si>
    <t>putriyasinta0@gmail.com</t>
  </si>
  <si>
    <t>FNRD20260718000001</t>
  </si>
  <si>
    <t>9951182607IIGLNJSJ</t>
  </si>
  <si>
    <t>18-07-2026 08:15:53</t>
  </si>
  <si>
    <t>ANANDA RAMA</t>
  </si>
  <si>
    <t>ramadhani.siluwok@gmail.com</t>
  </si>
  <si>
    <t>THCX20260718000002</t>
  </si>
  <si>
    <t>9951182607CHXKWXNA</t>
  </si>
  <si>
    <t>18-07-2026 08:16:47</t>
  </si>
  <si>
    <t>bagusajisetiawan</t>
  </si>
  <si>
    <t>bagusajist@gmail.com</t>
  </si>
  <si>
    <t>F8X520260718000001</t>
  </si>
  <si>
    <t>9951182607UNUMMJQB</t>
  </si>
  <si>
    <t>Toto Iman Suparto</t>
  </si>
  <si>
    <t>tototissuparto@gmail</t>
  </si>
  <si>
    <t>FSPB20260718000001</t>
  </si>
  <si>
    <t>9951182607KTXTFBJI</t>
  </si>
  <si>
    <t>ghea</t>
  </si>
  <si>
    <t>gheachandra@gmail.com</t>
  </si>
  <si>
    <t>FBKN20260718000001</t>
  </si>
  <si>
    <t>9951182607WIYRGNIE</t>
  </si>
  <si>
    <t>ibam</t>
  </si>
  <si>
    <t>ibrahimibam68@gmail.com</t>
  </si>
  <si>
    <t>T84I20260718000005</t>
  </si>
  <si>
    <t>9951182607FRCMQYVU</t>
  </si>
  <si>
    <t>18-07-2026 08:20:35</t>
  </si>
  <si>
    <t>khasantolabi</t>
  </si>
  <si>
    <t>tholabika@gmailcom</t>
  </si>
  <si>
    <t>T93C20260718000007</t>
  </si>
  <si>
    <t>9951182607FUYEILAS</t>
  </si>
  <si>
    <t>bagas satya setya</t>
  </si>
  <si>
    <t>bagassetyanugroho@gmail.com</t>
  </si>
  <si>
    <t>TJH620260718000002</t>
  </si>
  <si>
    <t>9951182607JGJRWQNM</t>
  </si>
  <si>
    <t>Elfinda dyana w</t>
  </si>
  <si>
    <t>Elfindw@gmail.com</t>
  </si>
  <si>
    <t>TK4020260718000020</t>
  </si>
  <si>
    <t>9951182607XDMHFXGJ</t>
  </si>
  <si>
    <t>18-07-2026 08:23:42</t>
  </si>
  <si>
    <t>RATIH WULANDARI</t>
  </si>
  <si>
    <t>ratiihwulan@gmail.com</t>
  </si>
  <si>
    <t>T4NO20260718000003</t>
  </si>
  <si>
    <t>9951182607LJPVXLUO</t>
  </si>
  <si>
    <t>18-07-2026 08:23:43</t>
  </si>
  <si>
    <t>PRESI</t>
  </si>
  <si>
    <t>presi.risha@gmail.com</t>
  </si>
  <si>
    <t>TB9U20260718000006</t>
  </si>
  <si>
    <t>9951182607DFFFWQSN</t>
  </si>
  <si>
    <t>18-07-2026 08:25:06</t>
  </si>
  <si>
    <t>ARKA</t>
  </si>
  <si>
    <t>baswaraarka577@gmail.com</t>
  </si>
  <si>
    <t>F8W320260718000012</t>
  </si>
  <si>
    <t>9951182607NEDWUCKA</t>
  </si>
  <si>
    <t>Lia Ayu</t>
  </si>
  <si>
    <t>liaayusastika24@gmail.com</t>
  </si>
  <si>
    <t>FYYZ20260718000001</t>
  </si>
  <si>
    <t>9951182607FMKVMPXJ</t>
  </si>
  <si>
    <t>18-07-2026 08:26:27</t>
  </si>
  <si>
    <t>Budi Purwo</t>
  </si>
  <si>
    <t>budipw2000@gmail.com</t>
  </si>
  <si>
    <t>T3XX20260718000003</t>
  </si>
  <si>
    <t>9951182607QROUGOVU</t>
  </si>
  <si>
    <t>bimbi</t>
  </si>
  <si>
    <t>FBKN20260718000002</t>
  </si>
  <si>
    <t>9951182607RAYMNXXU</t>
  </si>
  <si>
    <t>MUSTHOFA</t>
  </si>
  <si>
    <t>zainalmusthofa76@gmail.com</t>
  </si>
  <si>
    <t>FM8W20260718000004</t>
  </si>
  <si>
    <t>9951182607SMIEBXXK</t>
  </si>
  <si>
    <t>Arkhan al multazam</t>
  </si>
  <si>
    <t>arkhanwaru@gmail.com</t>
  </si>
  <si>
    <t>F7VZ20260718000003</t>
  </si>
  <si>
    <t>9951182607WLJPFCUY</t>
  </si>
  <si>
    <t>18-07-2026 08:27:44</t>
  </si>
  <si>
    <t>Theresia</t>
  </si>
  <si>
    <t>chikarumitsuru25@gmail.com</t>
  </si>
  <si>
    <t>TOID20260718000005</t>
  </si>
  <si>
    <t>9951182607DTKVTOME</t>
  </si>
  <si>
    <t>18-07-2026 08:28:11</t>
  </si>
  <si>
    <t>T5SR20260718000004</t>
  </si>
  <si>
    <t>9951182607CUXYBDKC</t>
  </si>
  <si>
    <t>ahta herdiawan</t>
  </si>
  <si>
    <t>ahtahardiawan@gmail.com</t>
  </si>
  <si>
    <t>TOXJ20260718000001</t>
  </si>
  <si>
    <t>9951182607MIDVSRNN</t>
  </si>
  <si>
    <t>T4NO20260718000004</t>
  </si>
  <si>
    <t>9951182607RJTHSYEH</t>
  </si>
  <si>
    <t>FMBS</t>
  </si>
  <si>
    <t>18-07-2026 08:34:11</t>
  </si>
  <si>
    <t>PRIYAN PRADITA</t>
  </si>
  <si>
    <t>priyanpradita17@gmail.com</t>
  </si>
  <si>
    <t>FMBS20260718000001</t>
  </si>
  <si>
    <t>9951182607DBJIEBUM</t>
  </si>
  <si>
    <t>TM3T</t>
  </si>
  <si>
    <t>ikhsan adhiyanto</t>
  </si>
  <si>
    <t>ikhsan.adhiyanto@gmail.com</t>
  </si>
  <si>
    <t>TM3T20260718000001</t>
  </si>
  <si>
    <t>9951182607DTAETXSI</t>
  </si>
  <si>
    <t>bahana</t>
  </si>
  <si>
    <t>imamuddinhafidz@gmail.com</t>
  </si>
  <si>
    <t>TKUB20260718000005</t>
  </si>
  <si>
    <t>9951182607JJBVANWF</t>
  </si>
  <si>
    <t>dian nur</t>
  </si>
  <si>
    <t>icardian26@gmail.com</t>
  </si>
  <si>
    <t>TY7Z20260718000003</t>
  </si>
  <si>
    <t>9951182607LQMNYJKC</t>
  </si>
  <si>
    <t>18-07-2026 08:35:14</t>
  </si>
  <si>
    <t>Inannami Fadiyah</t>
  </si>
  <si>
    <t>Inannamifmr@gmail.com</t>
  </si>
  <si>
    <t>FYYZ20260718000002</t>
  </si>
  <si>
    <t>9951182607JCPFIYLG</t>
  </si>
  <si>
    <t>BERLIANA FARAH DIBA</t>
  </si>
  <si>
    <t>fardibaa289@gmail.com</t>
  </si>
  <si>
    <t>T4NO20260718000005</t>
  </si>
  <si>
    <t>9951182607IESSVYTO</t>
  </si>
  <si>
    <t>Ahmad Isa Permada</t>
  </si>
  <si>
    <t>ahmadisapermada7@gmail.com</t>
  </si>
  <si>
    <t>FYYZ20260718000003</t>
  </si>
  <si>
    <t>9951182607GGYPHCIR</t>
  </si>
  <si>
    <t>18-07-2026 08:42:22</t>
  </si>
  <si>
    <t>Khairul Bariyah</t>
  </si>
  <si>
    <t>nerskhairul@gamail.com</t>
  </si>
  <si>
    <t>TY2G20260718000001</t>
  </si>
  <si>
    <t>9951182607WJWVGNKB</t>
  </si>
  <si>
    <t>ABDURAHMAN</t>
  </si>
  <si>
    <t>rahmankayaraya@gmail.com</t>
  </si>
  <si>
    <t>TOKM20260718000021</t>
  </si>
  <si>
    <t>9951182607VBIOIJWF</t>
  </si>
  <si>
    <t>faza ayyasi</t>
  </si>
  <si>
    <t>fazaayyasi7@gmail.com</t>
  </si>
  <si>
    <t>FU5E20260718000005</t>
  </si>
  <si>
    <t>9951182607YPBQTNAJ</t>
  </si>
  <si>
    <t>18-07-2026 08:49:01</t>
  </si>
  <si>
    <t>artha widayanti</t>
  </si>
  <si>
    <t>artjia6797@gmail.com</t>
  </si>
  <si>
    <t>T7QI20260718000003</t>
  </si>
  <si>
    <t>9951182607XQOOMPPD</t>
  </si>
  <si>
    <t>18-07-2026 08:50:06</t>
  </si>
  <si>
    <t>Ervina Dwijayanti</t>
  </si>
  <si>
    <t>vienadj.jutek@gmail.com</t>
  </si>
  <si>
    <t>T4FQ20260718000002</t>
  </si>
  <si>
    <t>9951182607EFYABTGX</t>
  </si>
  <si>
    <t>Dwi Yulida Vitrianto</t>
  </si>
  <si>
    <t>samas.speed@gmail.com</t>
  </si>
  <si>
    <t>FWGU20260718000010</t>
  </si>
  <si>
    <t>9951182607YWQJJDVT</t>
  </si>
  <si>
    <t>18-07-2026 08:53:20</t>
  </si>
  <si>
    <t>masruri nazid fadil</t>
  </si>
  <si>
    <t>masrurinazid18@gmail.com</t>
  </si>
  <si>
    <t>T7QI20260718000004</t>
  </si>
  <si>
    <t>9951182607ISPNPLGY</t>
  </si>
  <si>
    <t>18-07-2026 08:53:36</t>
  </si>
  <si>
    <t>hasto sutanto</t>
  </si>
  <si>
    <t>sastaaji08@gmail.com</t>
  </si>
  <si>
    <t>TV7L20260718000001</t>
  </si>
  <si>
    <t>9951182607EOIVONHF</t>
  </si>
  <si>
    <t>DWI PRIYANTO</t>
  </si>
  <si>
    <t>dwibagong132@gmail.com</t>
  </si>
  <si>
    <t>FTJ320260718000006</t>
  </si>
  <si>
    <t>9951182607JPTLOMVP</t>
  </si>
  <si>
    <t>Aidhil Nawwaf Winata</t>
  </si>
  <si>
    <t>nawwafwinata01@gmail.com</t>
  </si>
  <si>
    <t>TK4020260718000023</t>
  </si>
  <si>
    <t>9951182607FRVPEOUG</t>
  </si>
  <si>
    <t>18-07-2026 08:59:17</t>
  </si>
  <si>
    <t>diesta</t>
  </si>
  <si>
    <t>anggitadiesta@gmail.com</t>
  </si>
  <si>
    <t>TA8S20260718000021</t>
  </si>
  <si>
    <t>9951182607VLHDBVIQ</t>
  </si>
  <si>
    <t>18-07-2026 09:00:56</t>
  </si>
  <si>
    <t>ABUNAWAS</t>
  </si>
  <si>
    <t>abunawashad66@gmail.com</t>
  </si>
  <si>
    <t>TB9U20260718000007</t>
  </si>
  <si>
    <t>9951182607NWEIQGBB</t>
  </si>
  <si>
    <t>triuspriani</t>
  </si>
  <si>
    <t>aniktri461@gmail.com</t>
  </si>
  <si>
    <t>TLGH20260718000006</t>
  </si>
  <si>
    <t>9951182607NICFLTGT</t>
  </si>
  <si>
    <t>18-07-2026 09:03:05</t>
  </si>
  <si>
    <t>haida nafisah</t>
  </si>
  <si>
    <t>nafisahfish26@gmail.com</t>
  </si>
  <si>
    <t>TA8S20260718000022</t>
  </si>
  <si>
    <t>9951182607OHHXABJC</t>
  </si>
  <si>
    <t>irianto septian raharjo</t>
  </si>
  <si>
    <t>rian.fuzzy@gmail.com</t>
  </si>
  <si>
    <t>TX7620260718000003</t>
  </si>
  <si>
    <t>9951182607HJHKAARJ</t>
  </si>
  <si>
    <t>18-07-2026 09:04:48</t>
  </si>
  <si>
    <t>ADI SULISTIYONO</t>
  </si>
  <si>
    <t>adisulistiyono2390@gmail.com</t>
  </si>
  <si>
    <t>FU5820260718000002</t>
  </si>
  <si>
    <t>9951182607LGSWIYCY</t>
  </si>
  <si>
    <t>18-07-2026 09:04:58</t>
  </si>
  <si>
    <t>noci</t>
  </si>
  <si>
    <t>nockyezra23@gmail.com</t>
  </si>
  <si>
    <t>T87X20260718000009</t>
  </si>
  <si>
    <t>9951182607HGWYUJMB</t>
  </si>
  <si>
    <t>18-07-2026 09:05:08</t>
  </si>
  <si>
    <t>DEDY YOGA HERAWAN</t>
  </si>
  <si>
    <t>yogaherawan015@gmail.com</t>
  </si>
  <si>
    <t>FHH620260718000003</t>
  </si>
  <si>
    <t>9951182607AJRVQEJC</t>
  </si>
  <si>
    <t>18-07-2026 09:06:24</t>
  </si>
  <si>
    <t>wahyul ikhsanudin</t>
  </si>
  <si>
    <t>ikhsanudin06101995@gmail.com</t>
  </si>
  <si>
    <t>TLGH20260718000007</t>
  </si>
  <si>
    <t>9951182607QLQLMYQJ</t>
  </si>
  <si>
    <t>18-07-2026 09:06:26</t>
  </si>
  <si>
    <t>fajarbemby16@gmail.com</t>
  </si>
  <si>
    <t>FEAQ20260718000007</t>
  </si>
  <si>
    <t>9951182607AHDWJSJV</t>
  </si>
  <si>
    <t>18-07-2026 09:06:31</t>
  </si>
  <si>
    <t>Ardhi</t>
  </si>
  <si>
    <t>ardhi.billih@gmail.com</t>
  </si>
  <si>
    <t>FQJS20260718000010</t>
  </si>
  <si>
    <t>9951182607EWQRPPQI</t>
  </si>
  <si>
    <t>christian adi</t>
  </si>
  <si>
    <t>christian.haezer@gmail.com</t>
  </si>
  <si>
    <t>TZLO20260718000006</t>
  </si>
  <si>
    <t>9951182607BILQIHWY</t>
  </si>
  <si>
    <t>ANIS WIYANI</t>
  </si>
  <si>
    <t>aniswiyani8@gmail.com</t>
  </si>
  <si>
    <t>FFK920260718000001</t>
  </si>
  <si>
    <t>9951182607ULKOOAOE</t>
  </si>
  <si>
    <t>dinda hapsari</t>
  </si>
  <si>
    <t>dindahapsari784@gmail.com1</t>
  </si>
  <si>
    <t>FFPV20260718000016</t>
  </si>
  <si>
    <t>9951182607NUBPBFLA</t>
  </si>
  <si>
    <t>armaditya</t>
  </si>
  <si>
    <t>armaditya.ws@gmail.com</t>
  </si>
  <si>
    <t>T25S20260718000004</t>
  </si>
  <si>
    <t>akta</t>
  </si>
  <si>
    <t>aktatata92@gmail.com</t>
  </si>
  <si>
    <t>F33N20260718000003</t>
  </si>
  <si>
    <t>9951182607LMMYQBYS</t>
  </si>
  <si>
    <t>KIKI HERNAWATI</t>
  </si>
  <si>
    <t>kikiherna16@gmail.com</t>
  </si>
  <si>
    <t>T4I520260718000003</t>
  </si>
  <si>
    <t>9951182607WJWXOULM</t>
  </si>
  <si>
    <t>18-07-2026 09:10:04</t>
  </si>
  <si>
    <t>fitri dl</t>
  </si>
  <si>
    <t>fitridwi300@gmail.com</t>
  </si>
  <si>
    <t>T3IU20260718000006</t>
  </si>
  <si>
    <t>9951182607PGKOTYJQ</t>
  </si>
  <si>
    <t>ferdinan juliano</t>
  </si>
  <si>
    <t>fano3408@gmail.com</t>
  </si>
  <si>
    <t>T0GQ20260718000005</t>
  </si>
  <si>
    <t>9951182607TBUGSJPD</t>
  </si>
  <si>
    <t>FFAW20260718000013</t>
  </si>
  <si>
    <t>9951182607UFLGMBLI</t>
  </si>
  <si>
    <t>18-07-2026 09:13:53</t>
  </si>
  <si>
    <t>Sarwanto</t>
  </si>
  <si>
    <t>sarwanto2008@gmail.com</t>
  </si>
  <si>
    <t>TA1E20260718000007</t>
  </si>
  <si>
    <t>9951182607QBPVPJFF</t>
  </si>
  <si>
    <t>FPBK</t>
  </si>
  <si>
    <t>18-07-2026 09:14:09</t>
  </si>
  <si>
    <t>Yoga nur widyanto</t>
  </si>
  <si>
    <t>yogawidyanto909@gmail.com</t>
  </si>
  <si>
    <t>FPBK20260718000001</t>
  </si>
  <si>
    <t>9951182607VONVGGXM</t>
  </si>
  <si>
    <t>SAHID</t>
  </si>
  <si>
    <t>FEAQ20260718000008</t>
  </si>
  <si>
    <t>9951182607RXPYXFDA</t>
  </si>
  <si>
    <t>18-07-2026 09:17:38</t>
  </si>
  <si>
    <t>Hasman zhafiri Muhammad</t>
  </si>
  <si>
    <t>hasmanzhaf@gmail.com</t>
  </si>
  <si>
    <t>T4T220260718000003</t>
  </si>
  <si>
    <t>9951182607SKIRUUKO</t>
  </si>
  <si>
    <t>nafisah</t>
  </si>
  <si>
    <t>nafisah03092005@gmail.com</t>
  </si>
  <si>
    <t>TEA920260718000002</t>
  </si>
  <si>
    <t>9951182607ICTDIQXS</t>
  </si>
  <si>
    <t>ISMI</t>
  </si>
  <si>
    <t>FEAQ20260718000009</t>
  </si>
  <si>
    <t>9951182607AXGPOOJJ</t>
  </si>
  <si>
    <t>18-07-2026 09:20:26</t>
  </si>
  <si>
    <t>NAFANDA HAFSAH NUR AZIZAH</t>
  </si>
  <si>
    <t>nafandahafsah228@gmail.com</t>
  </si>
  <si>
    <t>T4NO20260718000008</t>
  </si>
  <si>
    <t>9951182607GVPMSTNS</t>
  </si>
  <si>
    <t>18-07-2026 09:21:18</t>
  </si>
  <si>
    <t>RIKA AFI NURHANIFAH</t>
  </si>
  <si>
    <t>rikaafin6@gmail.com</t>
  </si>
  <si>
    <t>TGUF20260718000002</t>
  </si>
  <si>
    <t>9951182607TNLSMWSD</t>
  </si>
  <si>
    <t>F54W</t>
  </si>
  <si>
    <t>18-07-2026 09:24:21</t>
  </si>
  <si>
    <t>FERA DIAN INDRAWATI</t>
  </si>
  <si>
    <t>feradian91@gmail.com</t>
  </si>
  <si>
    <t>F54W20260718000001</t>
  </si>
  <si>
    <t>9951182607WTSLQDSU</t>
  </si>
  <si>
    <t>Intan ayu candra</t>
  </si>
  <si>
    <t>intanayu.candra@gmail.com</t>
  </si>
  <si>
    <t>TK4020260718000027</t>
  </si>
  <si>
    <t>9951182607FDOEKPYM</t>
  </si>
  <si>
    <t>F8CS</t>
  </si>
  <si>
    <t>18-07-2026 09:25:16</t>
  </si>
  <si>
    <t>ragil budiman</t>
  </si>
  <si>
    <t>akoekamoe0@gmail.com</t>
  </si>
  <si>
    <t>F8CS20260718000002</t>
  </si>
  <si>
    <t>9951182607EXBFJIWR</t>
  </si>
  <si>
    <t>Ayie Siswosudarmo</t>
  </si>
  <si>
    <t>Ayenamaku@gmail.com</t>
  </si>
  <si>
    <t>TCHF20260718000003</t>
  </si>
  <si>
    <t>9951182607HXTQNONJ</t>
  </si>
  <si>
    <t>Ifat Sofianti</t>
  </si>
  <si>
    <t>hasmanifat@gmail.com</t>
  </si>
  <si>
    <t>T4T220260718000004</t>
  </si>
  <si>
    <t>9951182607IVKHBIJU</t>
  </si>
  <si>
    <t>18-07-2026 09:28:17</t>
  </si>
  <si>
    <t>fauzan kharisma putra</t>
  </si>
  <si>
    <t>fauzanfafaa@gmail.com</t>
  </si>
  <si>
    <t>TQM120260718000002</t>
  </si>
  <si>
    <t>9951182607CDMFALER</t>
  </si>
  <si>
    <t>18-07-2026 09:29:02</t>
  </si>
  <si>
    <t>Tiko</t>
  </si>
  <si>
    <t>tiko-sama@live.com</t>
  </si>
  <si>
    <t>FO5P20260718000013</t>
  </si>
  <si>
    <t>9951182607JTBNLVEH</t>
  </si>
  <si>
    <t>RULIYANTO</t>
  </si>
  <si>
    <t>ruli.pita@gmail.com</t>
  </si>
  <si>
    <t>FGZG20260718000006</t>
  </si>
  <si>
    <t>9951182607KVHSFYTH</t>
  </si>
  <si>
    <t>UDI MULYANTO</t>
  </si>
  <si>
    <t>udimulyanto82@gmail.com</t>
  </si>
  <si>
    <t>TKVC20260718000003</t>
  </si>
  <si>
    <t>9951182607VQKAHFXP</t>
  </si>
  <si>
    <t>FQGT</t>
  </si>
  <si>
    <t>18-07-2026 09:35:21</t>
  </si>
  <si>
    <t>ANDRI ADE IRMAWAN</t>
  </si>
  <si>
    <t>an.irmawan17@gmail.com</t>
  </si>
  <si>
    <t>FQGT20260718000001</t>
  </si>
  <si>
    <t>9951182607NNMMRTMS</t>
  </si>
  <si>
    <t>18-07-2026 09:39:48</t>
  </si>
  <si>
    <t>mufit apriliani</t>
  </si>
  <si>
    <t>aprilianimufit@gmail.com</t>
  </si>
  <si>
    <t>TKOT20260718000001</t>
  </si>
  <si>
    <t>9951182607GFYLEFFU</t>
  </si>
  <si>
    <t>ronny yuliananto kurniawan</t>
  </si>
  <si>
    <t>ronnyyuliananto78@gmail.com</t>
  </si>
  <si>
    <t>F25R20260718000003</t>
  </si>
  <si>
    <t>9951182607MEXBKUOB</t>
  </si>
  <si>
    <t>Raden Roro Alifatni Putri R W</t>
  </si>
  <si>
    <t>alifatnipr@gmail.com</t>
  </si>
  <si>
    <t>TKBW20260718000004</t>
  </si>
  <si>
    <t>9951182607LINGVKHF</t>
  </si>
  <si>
    <t>sulistiyorini nurhadiyanti</t>
  </si>
  <si>
    <t>rini.adp2016@gmail.com</t>
  </si>
  <si>
    <t>T4NO20260718000009</t>
  </si>
  <si>
    <t>9951182607BWREAEBK</t>
  </si>
  <si>
    <t>DINI IKA WAHYU TRIYANTI</t>
  </si>
  <si>
    <t>dtriyanti62@gmail.com</t>
  </si>
  <si>
    <t>FEAQ20260718000011</t>
  </si>
  <si>
    <t>9951182607SYUHSCTL</t>
  </si>
  <si>
    <t>Khoiril Anwar</t>
  </si>
  <si>
    <t>khoirilanwar1242@gmail.com</t>
  </si>
  <si>
    <t>TU5720260718000003</t>
  </si>
  <si>
    <t>9951182607GKWEHFYQ</t>
  </si>
  <si>
    <t>raymond suryantoro</t>
  </si>
  <si>
    <t>raymondsuryantoro78@gmail.com</t>
  </si>
  <si>
    <t>F25R20260718000004</t>
  </si>
  <si>
    <t>9951182607LRROOOHI</t>
  </si>
  <si>
    <t>18-07-2026 09:47:32</t>
  </si>
  <si>
    <t>Imam Nur Prasetya</t>
  </si>
  <si>
    <t>lakilakidarat@gmail.com</t>
  </si>
  <si>
    <t>TKBW20260718000005</t>
  </si>
  <si>
    <t>9951182607IIRPESMN</t>
  </si>
  <si>
    <t>18-07-2026 09:47:40</t>
  </si>
  <si>
    <t>Yulia Nurcahya Susilo Dewi</t>
  </si>
  <si>
    <t>yulianurcahyasd@gmail.com</t>
  </si>
  <si>
    <t>F1LO20260718000004</t>
  </si>
  <si>
    <t>9951182607ADYGHXKR</t>
  </si>
  <si>
    <t>alfanda resta</t>
  </si>
  <si>
    <t>alfandaresta@gmail.com</t>
  </si>
  <si>
    <t>TEA920260718000003</t>
  </si>
  <si>
    <t>9951182607LOJHTHKY</t>
  </si>
  <si>
    <t>18-07-2026 09:54:59</t>
  </si>
  <si>
    <t>Tri Riyadi Santoso</t>
  </si>
  <si>
    <t>santosofcbarca87@gmail.com</t>
  </si>
  <si>
    <t>T0GQ20260718000008</t>
  </si>
  <si>
    <t>9951182607NWNRCJVK</t>
  </si>
  <si>
    <t>Emmanuel Ivan Puspito Arbo</t>
  </si>
  <si>
    <t>ivanemmanuel2812@gmail.com</t>
  </si>
  <si>
    <t>T71X20260718000009</t>
  </si>
  <si>
    <t>9951182607VYKUQUHU</t>
  </si>
  <si>
    <t>didik</t>
  </si>
  <si>
    <t>didikkpoernama3@gmail.com</t>
  </si>
  <si>
    <t>T8N620260718000001</t>
  </si>
  <si>
    <t>9951182607YYJAONON</t>
  </si>
  <si>
    <t>18-07-2026 10:00:24</t>
  </si>
  <si>
    <t>lia febriyanti</t>
  </si>
  <si>
    <t>febriyantilia78@gmail.com</t>
  </si>
  <si>
    <t>TK4020260718000029</t>
  </si>
  <si>
    <t>9951182607VUEOAUYM</t>
  </si>
  <si>
    <t>Ririn Ristiana</t>
  </si>
  <si>
    <t>Ririsstiana@gmail.com</t>
  </si>
  <si>
    <t>FQJS20260718000017</t>
  </si>
  <si>
    <t>9951182607AMXOXDPA</t>
  </si>
  <si>
    <t>RIZKY MEYARDI</t>
  </si>
  <si>
    <t>rizkymeyardi20@gmail.com</t>
  </si>
  <si>
    <t>TNK620260718000006</t>
  </si>
  <si>
    <t>9951182607VRBQLLRY</t>
  </si>
  <si>
    <t>Dwiki Nuri Dhuha</t>
  </si>
  <si>
    <t>dwiki.nuridhuha@gmail.com</t>
  </si>
  <si>
    <t>TK4020260718000030</t>
  </si>
  <si>
    <t>9951182607CIUNNDQJ</t>
  </si>
  <si>
    <t>JOHANITO  DELA SENJA</t>
  </si>
  <si>
    <t>johanitosenja@gmail.com</t>
  </si>
  <si>
    <t>FGZG20260718000009</t>
  </si>
  <si>
    <t>9951182607KTMDXBIR</t>
  </si>
  <si>
    <t>enggar</t>
  </si>
  <si>
    <t>enggarvinka@gmail.com</t>
  </si>
  <si>
    <t>T8N620260718000003</t>
  </si>
  <si>
    <t>9951182607WQLRFPQV</t>
  </si>
  <si>
    <t>Judan Hivin Prasetyo</t>
  </si>
  <si>
    <t>judanhivinprasetyo468@gmail.com</t>
  </si>
  <si>
    <t>TB5V20260718000002</t>
  </si>
  <si>
    <t>9951182607GCCRIGTB</t>
  </si>
  <si>
    <t>18-07-2026 10:17:30</t>
  </si>
  <si>
    <t>bombi jantu sari</t>
  </si>
  <si>
    <t>demenlari100291@gmail.com</t>
  </si>
  <si>
    <t>FQJS20260718000020</t>
  </si>
  <si>
    <t>9951182607VGGPHWVI</t>
  </si>
  <si>
    <t>Hendri</t>
  </si>
  <si>
    <t>hendrinurafiat@gmail.com</t>
  </si>
  <si>
    <t>FYYZ20260718000006</t>
  </si>
  <si>
    <t>9951182607VPYVHQJT</t>
  </si>
  <si>
    <t>Roni Yulian</t>
  </si>
  <si>
    <t>ronyprast28@gmail.com</t>
  </si>
  <si>
    <t>TA1E20260718000008</t>
  </si>
  <si>
    <t>9951182607LKNCVGRT</t>
  </si>
  <si>
    <t>nur sabrina</t>
  </si>
  <si>
    <t>nursabrina603@gmail.com</t>
  </si>
  <si>
    <t>FFPV20260718000018</t>
  </si>
  <si>
    <t>9951182607KWVMSLOM</t>
  </si>
  <si>
    <t>janu putra imani</t>
  </si>
  <si>
    <t>januputraimani@gmail.com</t>
  </si>
  <si>
    <t>TY7Z20260718000004</t>
  </si>
  <si>
    <t>9951182607RFDFLDTG</t>
  </si>
  <si>
    <t>Bagas</t>
  </si>
  <si>
    <t>bagassatriario@gmail.com</t>
  </si>
  <si>
    <t>FGL820260718000004</t>
  </si>
  <si>
    <t>9951182607LXPLDIII</t>
  </si>
  <si>
    <t>retno mangesti adi</t>
  </si>
  <si>
    <t>rmangestiadi@gmail.com</t>
  </si>
  <si>
    <t>FQQB20260718000001</t>
  </si>
  <si>
    <t>9951182607LQVMJAKN</t>
  </si>
  <si>
    <t>18-07-2026 10:23:22</t>
  </si>
  <si>
    <t>susana okifiani</t>
  </si>
  <si>
    <t>susanaokifiani@gmail.com</t>
  </si>
  <si>
    <t>TR6120260718000013</t>
  </si>
  <si>
    <t>9951182607TJOXJNCP</t>
  </si>
  <si>
    <t>18-07-2026 10:25:51</t>
  </si>
  <si>
    <t>DENI</t>
  </si>
  <si>
    <t>wodeni@yahoo.com</t>
  </si>
  <si>
    <t>F3Y320260718000002</t>
  </si>
  <si>
    <t>9951182607LAHRCWAY</t>
  </si>
  <si>
    <t>rahajeng naomi</t>
  </si>
  <si>
    <t>rahajengnaomi@gmai.com</t>
  </si>
  <si>
    <t>TA7J20260718000001</t>
  </si>
  <si>
    <t>9951182607EXLWOUJA</t>
  </si>
  <si>
    <t>SALMA YULFIANA</t>
  </si>
  <si>
    <t>salmayulfiana@gmail.com</t>
  </si>
  <si>
    <t>TIW520260718000004</t>
  </si>
  <si>
    <t>9951182607LOOJPNWW</t>
  </si>
  <si>
    <t>Helmi Dhia</t>
  </si>
  <si>
    <t>TA1E20260718000009</t>
  </si>
  <si>
    <t>9951182607YHJRKFNS</t>
  </si>
  <si>
    <t>Bima</t>
  </si>
  <si>
    <t>FO5P20260718000022</t>
  </si>
  <si>
    <t>9951182607GKIEIEUE</t>
  </si>
  <si>
    <t>herlambang setiyawan</t>
  </si>
  <si>
    <t>lambangsetiyawan0@gmail.com</t>
  </si>
  <si>
    <t>TX8520260718000011</t>
  </si>
  <si>
    <t>9951182607BFHATJTV</t>
  </si>
  <si>
    <t>Daniel kusuma Pratama</t>
  </si>
  <si>
    <t>daniel.kusuma2702@gmail.com</t>
  </si>
  <si>
    <t>FDPB20260718000002</t>
  </si>
  <si>
    <t>9951182607XQANUOFD</t>
  </si>
  <si>
    <t>18-07-2026 10:32:25</t>
  </si>
  <si>
    <t>bambang nugroho</t>
  </si>
  <si>
    <t>bambnug1978@gmail.com</t>
  </si>
  <si>
    <t>FQJS20260718000023</t>
  </si>
  <si>
    <t>9951182607SHHFPFOA</t>
  </si>
  <si>
    <t>18-07-2026 10:34:52</t>
  </si>
  <si>
    <t>haidar</t>
  </si>
  <si>
    <t>T8N620260718000006</t>
  </si>
  <si>
    <t>9951182607QQDPJGLP</t>
  </si>
  <si>
    <t>arof khafinudin</t>
  </si>
  <si>
    <t>Aopkhafi26@gmail.com</t>
  </si>
  <si>
    <t>TA8S20260718000035</t>
  </si>
  <si>
    <t>9951182607CREYXCHW</t>
  </si>
  <si>
    <t>budi harianto</t>
  </si>
  <si>
    <t>budiak16@gmail.com</t>
  </si>
  <si>
    <t>FU5E20260718000009</t>
  </si>
  <si>
    <t>9951182607XFTRUYNY</t>
  </si>
  <si>
    <t>rei</t>
  </si>
  <si>
    <t>dedekbayikucs@gmail.com</t>
  </si>
  <si>
    <t>T25S20260718000005</t>
  </si>
  <si>
    <t>9951182607NISTUMIG</t>
  </si>
  <si>
    <t>Nurma Gumpita Sabrina Lestari</t>
  </si>
  <si>
    <t>hellobrinaa@gmail.com</t>
  </si>
  <si>
    <t>TBUV20260718000008</t>
  </si>
  <si>
    <t>9951182607YOCQTDNL</t>
  </si>
  <si>
    <t>18-07-2026 10:41:22</t>
  </si>
  <si>
    <t>hanafi</t>
  </si>
  <si>
    <t>hanafifarit1@gmail.com</t>
  </si>
  <si>
    <t>TBX320260718000006</t>
  </si>
  <si>
    <t>9951182607QBIOOKKC</t>
  </si>
  <si>
    <t>18-07-2026 10:42:46</t>
  </si>
  <si>
    <t>FERRY NOVIYANTA</t>
  </si>
  <si>
    <t>ferryjuwiring@gmail.com</t>
  </si>
  <si>
    <t>TUO520260718000005</t>
  </si>
  <si>
    <t>9951182607KPWMABUE</t>
  </si>
  <si>
    <t>18-07-2026 10:42:57</t>
  </si>
  <si>
    <t>afidt f</t>
  </si>
  <si>
    <t>afidtfanany@gmail.com</t>
  </si>
  <si>
    <t>FQJS20260718000026</t>
  </si>
  <si>
    <t>9951182607NPVFLOKH</t>
  </si>
  <si>
    <t>dian rahmawan</t>
  </si>
  <si>
    <t>dianrahmawan45@gmail.com</t>
  </si>
  <si>
    <t>F51R20260718000001</t>
  </si>
  <si>
    <t>9951182607GJAQQHBG</t>
  </si>
  <si>
    <t>fransisca irenne sianipar</t>
  </si>
  <si>
    <t>sisca.arzenta75@gmail.com</t>
  </si>
  <si>
    <t>TPD420260718000005</t>
  </si>
  <si>
    <t>9951182607NFKXPJFF</t>
  </si>
  <si>
    <t>QOERI FIKTOR</t>
  </si>
  <si>
    <t>Qoerifiktor@gmail.com</t>
  </si>
  <si>
    <t>F44O20260718000002</t>
  </si>
  <si>
    <t>9951182607UNEGSMPM</t>
  </si>
  <si>
    <t>18-07-2026 10:46:25</t>
  </si>
  <si>
    <t>LENGKOWO PANGESTU</t>
  </si>
  <si>
    <t>ileng280497aja@gmail.com</t>
  </si>
  <si>
    <t>TW2A20260718000010</t>
  </si>
  <si>
    <t>9951182607WQTAKSIU</t>
  </si>
  <si>
    <t>akbar</t>
  </si>
  <si>
    <t>akbar.azhari76@gmail.com</t>
  </si>
  <si>
    <t>TBX320260718000007</t>
  </si>
  <si>
    <t>9951182607QNYQSIES</t>
  </si>
  <si>
    <t>18-07-2026 10:48:07</t>
  </si>
  <si>
    <t>Adista Hadma Putra</t>
  </si>
  <si>
    <t>adistahadma91@gmail.com</t>
  </si>
  <si>
    <t>TT7J20260718000002</t>
  </si>
  <si>
    <t>9951182607YCYFWHUD</t>
  </si>
  <si>
    <t>Reni Wijayanti</t>
  </si>
  <si>
    <t>rennywij@gmail.com</t>
  </si>
  <si>
    <t>FSN320260718000002</t>
  </si>
  <si>
    <t>9951182607OPJEMHKL</t>
  </si>
  <si>
    <t>18-07-2026 10:48:35</t>
  </si>
  <si>
    <t>Rumika atisari</t>
  </si>
  <si>
    <t>rumika.arti03@gmail.com</t>
  </si>
  <si>
    <t>FMO520260718000014</t>
  </si>
  <si>
    <t>9951182607VJQPAAPP</t>
  </si>
  <si>
    <t>18-07-2026 10:49:17</t>
  </si>
  <si>
    <t>Mafaza rohmah</t>
  </si>
  <si>
    <t>Fazaozail@gmail.com</t>
  </si>
  <si>
    <t>TT0P20260718000009</t>
  </si>
  <si>
    <t>9951182607OTXHVLGH</t>
  </si>
  <si>
    <t>18-07-2026 10:49:43</t>
  </si>
  <si>
    <t>andree n</t>
  </si>
  <si>
    <t>andree.samsy@gmail.com</t>
  </si>
  <si>
    <t>FQJS20260718000027</t>
  </si>
  <si>
    <t>9951182607AFPOVXKF</t>
  </si>
  <si>
    <t>18-07-2026 10:49:50</t>
  </si>
  <si>
    <t>Artika apri astuti</t>
  </si>
  <si>
    <t>artika.kinan@gmail.com</t>
  </si>
  <si>
    <t>TAKK20260718000004</t>
  </si>
  <si>
    <t>9951182607UKKPOKXP</t>
  </si>
  <si>
    <t>rakhmaniar</t>
  </si>
  <si>
    <t>rakhmaniar44@gmail.com</t>
  </si>
  <si>
    <t>FPXZ20260718000005</t>
  </si>
  <si>
    <t>9951182607YSFHOYVU</t>
  </si>
  <si>
    <t>18-07-2026 10:51:51</t>
  </si>
  <si>
    <t>Aris Tri Atmoko</t>
  </si>
  <si>
    <t>aristriatmok@gmail.com</t>
  </si>
  <si>
    <t>FSN320260718000003</t>
  </si>
  <si>
    <t>9951182607OWMYXIRR</t>
  </si>
  <si>
    <t>puput</t>
  </si>
  <si>
    <t>01bimaputri@gmail.com</t>
  </si>
  <si>
    <t>T71X20260718000014</t>
  </si>
  <si>
    <t>9951182607QUQTBGCY</t>
  </si>
  <si>
    <t>Ferry Ferdika</t>
  </si>
  <si>
    <t>heni.menamwati@gmail.com</t>
  </si>
  <si>
    <t>TOIA20260718000007</t>
  </si>
  <si>
    <t>9951182607OHWVQQCX</t>
  </si>
  <si>
    <t>T8KI</t>
  </si>
  <si>
    <t>Della Herawati</t>
  </si>
  <si>
    <t>Herawati.Della@gmail.com</t>
  </si>
  <si>
    <t>T8KI20260718000001</t>
  </si>
  <si>
    <t>9951182607AOMMKOHT</t>
  </si>
  <si>
    <t>RIYANDI YUDHA</t>
  </si>
  <si>
    <t>wdkdsss@gmail.com</t>
  </si>
  <si>
    <t>TW2A20260718000011</t>
  </si>
  <si>
    <t>9951182607OFOFRUFL</t>
  </si>
  <si>
    <t>Idam</t>
  </si>
  <si>
    <t>monicask.wicaksono@gmail.com</t>
  </si>
  <si>
    <t>TCHF20260718000006</t>
  </si>
  <si>
    <t>9951182607VILMMTPR</t>
  </si>
  <si>
    <t>18-07-2026 10:59:12</t>
  </si>
  <si>
    <t>Yanis Vidya Kusumawati</t>
  </si>
  <si>
    <t>Yanizvid@gmail.com</t>
  </si>
  <si>
    <t>TOIA20260718000008</t>
  </si>
  <si>
    <t>9951182607NUDAOLUP</t>
  </si>
  <si>
    <t>18-07-2026 10:59:24</t>
  </si>
  <si>
    <t>enggar mustofa</t>
  </si>
  <si>
    <t>e.must130100@gmail.com</t>
  </si>
  <si>
    <t>FU5E20260718000010</t>
  </si>
  <si>
    <t>9951182607GAYEYXUY</t>
  </si>
  <si>
    <t>18-07-2026 10:59:37</t>
  </si>
  <si>
    <t>T8KI20260718000002</t>
  </si>
  <si>
    <t>9951182607KXRUBTXJ</t>
  </si>
  <si>
    <t>18-07-2026 11:02:01</t>
  </si>
  <si>
    <t>sela arista paradita</t>
  </si>
  <si>
    <t>shellaristaap@gmail.com</t>
  </si>
  <si>
    <t>TI6920260718000006</t>
  </si>
  <si>
    <t>9951182607WLILUVBI</t>
  </si>
  <si>
    <t>18-07-2026 11:03:09</t>
  </si>
  <si>
    <t>Andri</t>
  </si>
  <si>
    <t>andrinu97@gmail.com</t>
  </si>
  <si>
    <t>T04U20260718000016</t>
  </si>
  <si>
    <t>9951182607IBKFGXSI</t>
  </si>
  <si>
    <t>FTQI</t>
  </si>
  <si>
    <t>18-07-2026 11:04:03</t>
  </si>
  <si>
    <t>JAUHAR SETIAJI</t>
  </si>
  <si>
    <t>jauharkkbymri@gmail.com</t>
  </si>
  <si>
    <t>FTQI20260718000001</t>
  </si>
  <si>
    <t>9951182607TDAFAPKI</t>
  </si>
  <si>
    <t>18-07-2026 11:08:31</t>
  </si>
  <si>
    <t>afina fauziyyah</t>
  </si>
  <si>
    <t>fauziyyah.afina@gmail.com</t>
  </si>
  <si>
    <t>TY7Z20260718000005</t>
  </si>
  <si>
    <t>9951182607PUIFJQBL</t>
  </si>
  <si>
    <t>18-07-2026 11:08:47</t>
  </si>
  <si>
    <t>Nuruddin Afif Wardani</t>
  </si>
  <si>
    <t>afive.wardan@gmail.com</t>
  </si>
  <si>
    <t>TP5M20260718000006</t>
  </si>
  <si>
    <t>9951182607GFPFLXXO</t>
  </si>
  <si>
    <t>18-07-2026 11:14:33</t>
  </si>
  <si>
    <t>nanda fitra</t>
  </si>
  <si>
    <t>nanda.fitraw@gmail.com</t>
  </si>
  <si>
    <t>T4FQ20260718000004</t>
  </si>
  <si>
    <t>9951182607GHEIIUDY</t>
  </si>
  <si>
    <t>18-07-2026 11:14:54</t>
  </si>
  <si>
    <t>akbar subechi</t>
  </si>
  <si>
    <t>umamahmudah@gmail.com</t>
  </si>
  <si>
    <t>F25R20260718000019</t>
  </si>
  <si>
    <t>9951182607RJBNXFPM</t>
  </si>
  <si>
    <t>18-07-2026 11:15:57</t>
  </si>
  <si>
    <t>fransisca feby tyas</t>
  </si>
  <si>
    <t>fransiscafeby8@gmail.com</t>
  </si>
  <si>
    <t>T1W120260718000014</t>
  </si>
  <si>
    <t>9951182607TRSAFOBQ</t>
  </si>
  <si>
    <t>18-07-2026 11:18:41</t>
  </si>
  <si>
    <t>Singgih</t>
  </si>
  <si>
    <t>rosadisinggih64@gmail.com</t>
  </si>
  <si>
    <t>FJRH20260718000004</t>
  </si>
  <si>
    <t>9951182607GBBMETCT</t>
  </si>
  <si>
    <t>ninda is masitoh</t>
  </si>
  <si>
    <t>nindaismasitoh19@gmail.com</t>
  </si>
  <si>
    <t>F1ZJ20260718000004</t>
  </si>
  <si>
    <t>9951182607DANFVOXC</t>
  </si>
  <si>
    <t>18-07-2026 11:21:51</t>
  </si>
  <si>
    <t>F8W320260718000016</t>
  </si>
  <si>
    <t>9951182607IBXTMAQX</t>
  </si>
  <si>
    <t>18-07-2026 11:23:03</t>
  </si>
  <si>
    <t>BADRIYAH</t>
  </si>
  <si>
    <t>DYAHROFI4@GMAIL.COM</t>
  </si>
  <si>
    <t>FH6G20260718000002</t>
  </si>
  <si>
    <t>9951182607LOEVWUOP</t>
  </si>
  <si>
    <t>mieta nyit nyit</t>
  </si>
  <si>
    <t>mieta.ts@gmail.com</t>
  </si>
  <si>
    <t>FJ2G20260718000003</t>
  </si>
  <si>
    <t>9951182607VLBIRDRN</t>
  </si>
  <si>
    <t>trisna yogatama</t>
  </si>
  <si>
    <t>trisna.yogatam@gmail.com</t>
  </si>
  <si>
    <t>T1W120260718000016</t>
  </si>
  <si>
    <t>9951182607EESKHYBE</t>
  </si>
  <si>
    <t>heri susanto</t>
  </si>
  <si>
    <t>heliaquensaha@gmail.com</t>
  </si>
  <si>
    <t>T04U20260718000017</t>
  </si>
  <si>
    <t>9951182607XUSMGKRB</t>
  </si>
  <si>
    <t>nanik suparmi</t>
  </si>
  <si>
    <t>nannywulan74@gmail.com</t>
  </si>
  <si>
    <t>TT0P20260718000012</t>
  </si>
  <si>
    <t>9951182607QYOTLRTW</t>
  </si>
  <si>
    <t>18-07-2026 11:28:52</t>
  </si>
  <si>
    <t>SUNGKANA</t>
  </si>
  <si>
    <t>F9Y220260718000002</t>
  </si>
  <si>
    <t>9951182607VKDSCAWB</t>
  </si>
  <si>
    <t>sepnu</t>
  </si>
  <si>
    <t>sepnu95@gmail.com</t>
  </si>
  <si>
    <t>T5D320260718000002</t>
  </si>
  <si>
    <t>9951182607WNKCTQAI</t>
  </si>
  <si>
    <t>18-07-2026 11:29:56</t>
  </si>
  <si>
    <t>FK9720260718000002</t>
  </si>
  <si>
    <t>9951182607TWXESXXN</t>
  </si>
  <si>
    <t>18-07-2026 11:30:18</t>
  </si>
  <si>
    <t>MUHAMMAD YUSUF SETIAWAN</t>
  </si>
  <si>
    <t>yusufsetiawan954@gmail.com</t>
  </si>
  <si>
    <t>TWGN20260718000002</t>
  </si>
  <si>
    <t>9951182607TNYDCPYN</t>
  </si>
  <si>
    <t>rahmat prasetyo</t>
  </si>
  <si>
    <t>rahmatprasyk@gmail.com</t>
  </si>
  <si>
    <t>T04920260718000002</t>
  </si>
  <si>
    <t>9951182607RQGYJOPA</t>
  </si>
  <si>
    <t>havid apriliano pramana putra</t>
  </si>
  <si>
    <t>havidapriliano@gmail.com</t>
  </si>
  <si>
    <t>TV1320260718000001</t>
  </si>
  <si>
    <t>9951182607QXWOBRWX</t>
  </si>
  <si>
    <t>18-07-2026 11:32:22</t>
  </si>
  <si>
    <t>Tadia Elian</t>
  </si>
  <si>
    <t>venenskyelian@gmail.com</t>
  </si>
  <si>
    <t>TX2720260718000002</t>
  </si>
  <si>
    <t>9951182607AEFKITTM</t>
  </si>
  <si>
    <t>18-07-2026 11:32:25</t>
  </si>
  <si>
    <t>andri</t>
  </si>
  <si>
    <t>novianto.nastiti@gmail.com</t>
  </si>
  <si>
    <t>FP0520260718000001</t>
  </si>
  <si>
    <t>9951182607WAVWOBPL</t>
  </si>
  <si>
    <t>18-07-2026 11:32:31</t>
  </si>
  <si>
    <t>SEFTIANISA RAHMADHANI</t>
  </si>
  <si>
    <t>anisa.rahmadhani12@gmail.com</t>
  </si>
  <si>
    <t>FWGU20260718000018</t>
  </si>
  <si>
    <t>9951182607YBWGLRSE</t>
  </si>
  <si>
    <t>Bayu Setiaji</t>
  </si>
  <si>
    <t>setiajibayu2000@gmail.com</t>
  </si>
  <si>
    <t>FQJS20260718000034</t>
  </si>
  <si>
    <t>9951182607AASTLVUN</t>
  </si>
  <si>
    <t>18-07-2026 11:41:26</t>
  </si>
  <si>
    <t>muhammad iqbal</t>
  </si>
  <si>
    <t>stariqbal12@gmail.com</t>
  </si>
  <si>
    <t>TA8S20260718000040</t>
  </si>
  <si>
    <t>9951182607HBGTMRFG</t>
  </si>
  <si>
    <t>18-07-2026 11:41:48</t>
  </si>
  <si>
    <t>edy susanto</t>
  </si>
  <si>
    <t>edysoesanto69@gmail.com</t>
  </si>
  <si>
    <t>FQQB20260718000007</t>
  </si>
  <si>
    <t>9951182607XINCWVIS</t>
  </si>
  <si>
    <t>18-07-2026 11:42:10</t>
  </si>
  <si>
    <t>FF5420260718000013</t>
  </si>
  <si>
    <t>9951182607FOJWVHPX</t>
  </si>
  <si>
    <t>18-07-2026 11:44:11</t>
  </si>
  <si>
    <t>TE9A20260718000002</t>
  </si>
  <si>
    <t>9951182607CLBLKVKD</t>
  </si>
  <si>
    <t>18-07-2026 11:44:28</t>
  </si>
  <si>
    <t>SIGIT AK</t>
  </si>
  <si>
    <t>siigitchikudo@gmail.com</t>
  </si>
  <si>
    <t>TE5V20260718000008</t>
  </si>
  <si>
    <t>9951182607OQIILYKQ</t>
  </si>
  <si>
    <t>18-07-2026 11:44:29</t>
  </si>
  <si>
    <t>benedictus prabowo t</t>
  </si>
  <si>
    <t>benicooper07@gmail.com</t>
  </si>
  <si>
    <t>FQQB20260718000008</t>
  </si>
  <si>
    <t>9951182607KIKNUGPF</t>
  </si>
  <si>
    <t>18-07-2026 11:44:38</t>
  </si>
  <si>
    <t>niddya anggraini</t>
  </si>
  <si>
    <t>floristkiel@gmail.com</t>
  </si>
  <si>
    <t>TY7Z20260718000006</t>
  </si>
  <si>
    <t>9951182607JQCUNABC</t>
  </si>
  <si>
    <t>Abdul Rosid</t>
  </si>
  <si>
    <t>fiba.rosid@gmail.com</t>
  </si>
  <si>
    <t>TT8120260718000006</t>
  </si>
  <si>
    <t>9951182607UVPHAMLL</t>
  </si>
  <si>
    <t>18-07-2026 11:45:38</t>
  </si>
  <si>
    <t>fifian</t>
  </si>
  <si>
    <t>fifianhanifar@gmail.com</t>
  </si>
  <si>
    <t>FVEV20260718000002</t>
  </si>
  <si>
    <t>9951182607BHDQAOJV</t>
  </si>
  <si>
    <t>18-07-2026 11:47:43</t>
  </si>
  <si>
    <t>ilyas</t>
  </si>
  <si>
    <t>ilyasmaulana.satria@gmail.com</t>
  </si>
  <si>
    <t>FR0K20260718000002</t>
  </si>
  <si>
    <t>9951182607YDVKBETW</t>
  </si>
  <si>
    <t>18-07-2026 12:33:42</t>
  </si>
  <si>
    <t>Dianing Rima Chris Astuty</t>
  </si>
  <si>
    <t>rima.riema86@gmail.com</t>
  </si>
  <si>
    <t>TS8N20260718000004</t>
  </si>
  <si>
    <t>9951182607MBOKWMEB</t>
  </si>
  <si>
    <t>feri</t>
  </si>
  <si>
    <t>ferialananda22@gmail.com</t>
  </si>
  <si>
    <t>FB3S20260718000003</t>
  </si>
  <si>
    <t>9951182607DGICAIMX</t>
  </si>
  <si>
    <t>FBII</t>
  </si>
  <si>
    <t>18-07-2026 13:13:39</t>
  </si>
  <si>
    <t>zicku</t>
  </si>
  <si>
    <t>zickupratama1996@gmail.com</t>
  </si>
  <si>
    <t>FBII20260718000001</t>
  </si>
  <si>
    <t>9951182607XJYOJDDC</t>
  </si>
  <si>
    <t>18-07-2026 13:14:02</t>
  </si>
  <si>
    <t>rafli rahmad yanuar</t>
  </si>
  <si>
    <t>raflirahmady29@gmail.com</t>
  </si>
  <si>
    <t>FU5E20260718000011</t>
  </si>
  <si>
    <t>9951182607UDECGXCQ</t>
  </si>
  <si>
    <t>18-07-2026 13:20:01</t>
  </si>
  <si>
    <t>saptin pebriami</t>
  </si>
  <si>
    <t>saptinpebriami@gmail.com</t>
  </si>
  <si>
    <t>FSWM20260718000002</t>
  </si>
  <si>
    <t>9951182607TPFCTYTJ</t>
  </si>
  <si>
    <t>18-07-2026 13:21:32</t>
  </si>
  <si>
    <t>MAWAR</t>
  </si>
  <si>
    <t>Suwartiyah813@gmail.com</t>
  </si>
  <si>
    <t>TER020260718000008</t>
  </si>
  <si>
    <t>9951182607JOVJGQLN</t>
  </si>
  <si>
    <t>18-07-2026 13:22:30</t>
  </si>
  <si>
    <t>Iryan Agustina</t>
  </si>
  <si>
    <t>thinaoneng@gmail.com</t>
  </si>
  <si>
    <t>T97U20260718000010</t>
  </si>
  <si>
    <t>9951182607GUUYYIYM</t>
  </si>
  <si>
    <t>FXBA</t>
  </si>
  <si>
    <t>18-07-2026 13:30:41</t>
  </si>
  <si>
    <t>khusni taufik</t>
  </si>
  <si>
    <t>khusnitaufik2016@gmail.com</t>
  </si>
  <si>
    <t>FXBA20260718000002</t>
  </si>
  <si>
    <t>9951182607NFUHCKCR</t>
  </si>
  <si>
    <t>20-07-2026 08:23:50</t>
  </si>
  <si>
    <t>9951202607YPSKNPKO</t>
  </si>
  <si>
    <t>20-07-2026 08:24:35</t>
  </si>
  <si>
    <t>9951202607AOOYHDXW</t>
  </si>
  <si>
    <t>20-07-2026 08:24:54</t>
  </si>
  <si>
    <t>9951202607EKMPKQDP</t>
  </si>
  <si>
    <t>20-07-2026 08:31:32</t>
  </si>
  <si>
    <t>9951202607HUNVLPSH</t>
  </si>
  <si>
    <t>20-07-2026 08:32:43</t>
  </si>
  <si>
    <t>9951202607NHGOSJTA</t>
  </si>
  <si>
    <t>20-07-2026 08:41:46</t>
  </si>
  <si>
    <t>9951202607XDFKVGGL</t>
  </si>
  <si>
    <t>TIMX</t>
  </si>
  <si>
    <t>20-07-2026 08:45:29</t>
  </si>
  <si>
    <t>nurhuda</t>
  </si>
  <si>
    <t>email.nurhuda@gmail.com</t>
  </si>
  <si>
    <t>TIMX20260720000137</t>
  </si>
  <si>
    <t>9951202607MVOGRWRA</t>
  </si>
  <si>
    <t>20-07-2026 08:46:14</t>
  </si>
  <si>
    <t>9951202607XLGUWFAU</t>
  </si>
  <si>
    <t>20-07-2026 08:48:31</t>
  </si>
  <si>
    <t>9951202607SPDGCIYS</t>
  </si>
  <si>
    <t>20-07-2026 08:48:50</t>
  </si>
  <si>
    <t>9951202607PKQJMEBW</t>
  </si>
  <si>
    <t>20-07-2026 08:51:04</t>
  </si>
  <si>
    <t>9951202607GQXPDRWI</t>
  </si>
  <si>
    <t>20-07-2026 08:51:39</t>
  </si>
  <si>
    <t>9951202607FVQPEUPT</t>
  </si>
  <si>
    <t>20-07-2026 08:51:46</t>
  </si>
  <si>
    <t>9951202607JCQCINES</t>
  </si>
  <si>
    <t>20-07-2026 08:57:19</t>
  </si>
  <si>
    <t>9951202607JCRPNMXX</t>
  </si>
  <si>
    <t>20-07-2026 08:57:29</t>
  </si>
  <si>
    <t>9951202607XRNMVOUD</t>
  </si>
  <si>
    <t>20-07-2026 08:59:26</t>
  </si>
  <si>
    <t>9951202607VBFJDELB</t>
  </si>
  <si>
    <t>20-07-2026 09:01:14</t>
  </si>
  <si>
    <t>9951202607EHTLMTNQ</t>
  </si>
  <si>
    <t>20-07-2026 09:01:18</t>
  </si>
  <si>
    <t>9951202607EAKQCAFH</t>
  </si>
  <si>
    <t>9951202607NTQODTUI</t>
  </si>
  <si>
    <t>20-07-2026 09:03:22</t>
  </si>
  <si>
    <t>9951202607LCTQVHOY</t>
  </si>
  <si>
    <t>20-07-2026 09:06:59</t>
  </si>
  <si>
    <t>9951202607HCJGVAEM</t>
  </si>
  <si>
    <t>20-07-2026 09:07:01</t>
  </si>
  <si>
    <t>9951202607XFRKICPP</t>
  </si>
  <si>
    <t>20-07-2026 09:09:02</t>
  </si>
  <si>
    <t>9951202607VGPFTIBB</t>
  </si>
  <si>
    <t>9951202607AHXBYOHQ</t>
  </si>
  <si>
    <t>20-07-2026 09:11:16</t>
  </si>
  <si>
    <t>9951202607KTJPEMKW</t>
  </si>
  <si>
    <t>20-07-2026 09:11:21</t>
  </si>
  <si>
    <t>9951202607JTTWCNWS</t>
  </si>
  <si>
    <t>20-07-2026 09:11:50</t>
  </si>
  <si>
    <t>9951202607OQGHVFFI</t>
  </si>
  <si>
    <t>20-07-2026 09:11:53</t>
  </si>
  <si>
    <t>9951202607RFCLWYIG</t>
  </si>
  <si>
    <t>20-07-2026 09:16:31</t>
  </si>
  <si>
    <t>9951202607KULDDXKP</t>
  </si>
  <si>
    <t>20-07-2026 09:16:48</t>
  </si>
  <si>
    <t>9951202607MERPYKDY</t>
  </si>
  <si>
    <t>20-07-2026 09:17:38</t>
  </si>
  <si>
    <t>9951202607GFDYJQLL</t>
  </si>
  <si>
    <t>20-07-2026 09:18:28</t>
  </si>
  <si>
    <t>9951202607EWOEOAYR</t>
  </si>
  <si>
    <t>Hasto Baskoro</t>
  </si>
  <si>
    <t>hasto.baskoro06@gmail.com</t>
  </si>
  <si>
    <t>TLD420260720000016</t>
  </si>
  <si>
    <t>9951202607EINTXLNV</t>
  </si>
  <si>
    <t>20-07-2026 09:19:39</t>
  </si>
  <si>
    <t>9951202607CVCWJTUF</t>
  </si>
  <si>
    <t>20-07-2026 09:20:00</t>
  </si>
  <si>
    <t>9951202607ELYAAKHO</t>
  </si>
  <si>
    <t>9951202607RIJATETH</t>
  </si>
  <si>
    <t>20-07-2026 09:20:47</t>
  </si>
  <si>
    <t>9951202607NMRMGNVE</t>
  </si>
  <si>
    <t>20-07-2026 09:21:16</t>
  </si>
  <si>
    <t>9951202607FXEOEEKW</t>
  </si>
  <si>
    <t>20-07-2026 09:22:22</t>
  </si>
  <si>
    <t>9951202607CMKJYNFF</t>
  </si>
  <si>
    <t>20-07-2026 09:22:31</t>
  </si>
  <si>
    <t>9951202607KKITEJIA</t>
  </si>
  <si>
    <t>20-07-2026 09:22:42</t>
  </si>
  <si>
    <t>9951202607DUOAMQHI</t>
  </si>
  <si>
    <t>20-07-2026 09:22:49</t>
  </si>
  <si>
    <t>9951202607LJPVTHOP</t>
  </si>
  <si>
    <t>20-07-2026 09:24:10</t>
  </si>
  <si>
    <t>ari widodo</t>
  </si>
  <si>
    <t>ariiwidodo859@gmail.com</t>
  </si>
  <si>
    <t>TNWE20260720000004</t>
  </si>
  <si>
    <t>9951202607CPXLTEBM</t>
  </si>
  <si>
    <t>20-07-2026 09:24:38</t>
  </si>
  <si>
    <t>9951202607RFHWRQLU</t>
  </si>
  <si>
    <t>9951202607GEHLTMUU</t>
  </si>
  <si>
    <t>9951202607YCEPATTA</t>
  </si>
  <si>
    <t>20-07-2026 09:25:19</t>
  </si>
  <si>
    <t>9951202607HPHPJYFL</t>
  </si>
  <si>
    <t>20-07-2026 09:26:12</t>
  </si>
  <si>
    <t>9951202607CAAKRGMC</t>
  </si>
  <si>
    <t>20-07-2026 09:26:57</t>
  </si>
  <si>
    <t>ryko jadmiko</t>
  </si>
  <si>
    <t>rykojadmiko68@gmail.com</t>
  </si>
  <si>
    <t>TXGJ20260720000015</t>
  </si>
  <si>
    <t>9951202607TXKHQTVY</t>
  </si>
  <si>
    <t>20-07-2026 09:27:07</t>
  </si>
  <si>
    <t>9951202607QBGWNFKO</t>
  </si>
  <si>
    <t>9951202607HEHBTGOS</t>
  </si>
  <si>
    <t>20-07-2026 09:27:30</t>
  </si>
  <si>
    <t>9951202607EVOLDPDX</t>
  </si>
  <si>
    <t>20-07-2026 09:28:25</t>
  </si>
  <si>
    <t>9951202607IXQRHICY</t>
  </si>
  <si>
    <t>20-07-2026 09:28:28</t>
  </si>
  <si>
    <t>9951202607MAGSGJLP</t>
  </si>
  <si>
    <t>FHTX</t>
  </si>
  <si>
    <t>Anwar Syaifuddin</t>
  </si>
  <si>
    <t>anwarsyaifuddin1090@gmail.com</t>
  </si>
  <si>
    <t>FHTX20260720000001</t>
  </si>
  <si>
    <t>9951202607GGJXKNOM</t>
  </si>
  <si>
    <t>20-07-2026 09:29:06</t>
  </si>
  <si>
    <t>ANDITA SETIAWAN</t>
  </si>
  <si>
    <t>anditasetiawan550@gmail.com</t>
  </si>
  <si>
    <t>T71X20260720000023</t>
  </si>
  <si>
    <t>9951202607GMXFSFXD</t>
  </si>
  <si>
    <t>20-07-2026 09:29:18</t>
  </si>
  <si>
    <t>9951202607XFFNHSTY</t>
  </si>
  <si>
    <t>20-07-2026 09:29:22</t>
  </si>
  <si>
    <t>9951202607AHQLSNSV</t>
  </si>
  <si>
    <t>20-07-2026 09:30:05</t>
  </si>
  <si>
    <t>9951202607YFBINHWE</t>
  </si>
  <si>
    <t>20-07-2026 09:30:20</t>
  </si>
  <si>
    <t>9951202607JLANXLDE</t>
  </si>
  <si>
    <t>20-07-2026 09:30:33</t>
  </si>
  <si>
    <t>9951202607AUGFTPLD</t>
  </si>
  <si>
    <t>20-07-2026 09:30:57</t>
  </si>
  <si>
    <t>9951202607QJLWLLHC</t>
  </si>
  <si>
    <t>20-07-2026 09:31:09</t>
  </si>
  <si>
    <t>DHONA SILVIA KUSUMAWATI</t>
  </si>
  <si>
    <t>dhonasilvia@gmail.com</t>
  </si>
  <si>
    <t>FWDR20260720000001</t>
  </si>
  <si>
    <t>9951202607THTNYLCK</t>
  </si>
  <si>
    <t>20-07-2026 09:31:20</t>
  </si>
  <si>
    <t>9951202607RXEDHCOE</t>
  </si>
  <si>
    <t>20-07-2026 09:32:01</t>
  </si>
  <si>
    <t>SUGIARTO</t>
  </si>
  <si>
    <t>T71X20260720000024</t>
  </si>
  <si>
    <t>9951202607GRPLOXVH</t>
  </si>
  <si>
    <t>20-07-2026 09:32:45</t>
  </si>
  <si>
    <t>9951202607PFDKFPPH</t>
  </si>
  <si>
    <t>20-07-2026 09:33:11</t>
  </si>
  <si>
    <t>9951202607YXCHWSBP</t>
  </si>
  <si>
    <t>20-07-2026 09:33:13</t>
  </si>
  <si>
    <t>FHTX20260720000002</t>
  </si>
  <si>
    <t>9951202607CDWQLABR</t>
  </si>
  <si>
    <t>20-07-2026 09:33:14</t>
  </si>
  <si>
    <t>9951202607VDRAMXTW</t>
  </si>
  <si>
    <t>20-07-2026 09:33:55</t>
  </si>
  <si>
    <t>9951202607EYRJCBME</t>
  </si>
  <si>
    <t>9951202607POSHAWRC</t>
  </si>
  <si>
    <t>20-07-2026 09:35:05</t>
  </si>
  <si>
    <t>FHTX20260720000003</t>
  </si>
  <si>
    <t>9951202607DUSOPPIS</t>
  </si>
  <si>
    <t>20-07-2026 09:35:07</t>
  </si>
  <si>
    <t>Rudy santoso lukito</t>
  </si>
  <si>
    <t>Rudysant93@gmai.com</t>
  </si>
  <si>
    <t>T70X20260720000001</t>
  </si>
  <si>
    <t>9951202607DFWMVTEL</t>
  </si>
  <si>
    <t>20-07-2026 09:39:06</t>
  </si>
  <si>
    <t>9951202607DGHLUAET</t>
  </si>
  <si>
    <t>20-07-2026 09:39:31</t>
  </si>
  <si>
    <t>9951202607PDQOKXTL</t>
  </si>
  <si>
    <t>20-07-2026 09:39:41</t>
  </si>
  <si>
    <t>9951202607QSAGAHFW</t>
  </si>
  <si>
    <t>20-07-2026 09:41:00</t>
  </si>
  <si>
    <t>9951202607VFFRIUFJ</t>
  </si>
  <si>
    <t>20-07-2026 09:41:24</t>
  </si>
  <si>
    <t>9951202607FSQFBJIJ</t>
  </si>
  <si>
    <t>20-07-2026 09:41:46</t>
  </si>
  <si>
    <t>9951202607JODEYVFU</t>
  </si>
  <si>
    <t>20-07-2026 09:42:51</t>
  </si>
  <si>
    <t>ANDREAS GESANG KA</t>
  </si>
  <si>
    <t>081317010703@</t>
  </si>
  <si>
    <t>T70X20260720000004</t>
  </si>
  <si>
    <t>9951202607QWGLEDDW</t>
  </si>
  <si>
    <t>20-07-2026 09:43:27</t>
  </si>
  <si>
    <t>9951202607DIMKLLWW</t>
  </si>
  <si>
    <t>20-07-2026 09:43:35</t>
  </si>
  <si>
    <t>9951202607RHMUAAGH</t>
  </si>
  <si>
    <t>20-07-2026 09:44:48</t>
  </si>
  <si>
    <t>9951202607AMETTWNI</t>
  </si>
  <si>
    <t>20-07-2026 09:45:15</t>
  </si>
  <si>
    <t>Dimas Eka Saputra</t>
  </si>
  <si>
    <t>dimasekasaputra836@gmail.com</t>
  </si>
  <si>
    <t>F8N420260720000014</t>
  </si>
  <si>
    <t>9951202607UEJDAGVW</t>
  </si>
  <si>
    <t>20-07-2026 09:45:43</t>
  </si>
  <si>
    <t>9951202607UXTHIMSN</t>
  </si>
  <si>
    <t>20-07-2026 09:46:32</t>
  </si>
  <si>
    <t>zunan</t>
  </si>
  <si>
    <t>muamarchoirizunan@gmail.com</t>
  </si>
  <si>
    <t>T7XX20260720000005</t>
  </si>
  <si>
    <t>9951202607UWVICBJO</t>
  </si>
  <si>
    <t>20-07-2026 09:46:49</t>
  </si>
  <si>
    <t>Muhammad Fahri</t>
  </si>
  <si>
    <t>muhammad.fahri.ari.01@gmail.com</t>
  </si>
  <si>
    <t>FF5420260720000015</t>
  </si>
  <si>
    <t>9951202607FELKOJSL</t>
  </si>
  <si>
    <t>20-07-2026 09:47:27</t>
  </si>
  <si>
    <t>9951202607HKOQAPGU</t>
  </si>
  <si>
    <t>20-07-2026 09:47:51</t>
  </si>
  <si>
    <t>FERNANDA HELAJATI KUSUMA</t>
  </si>
  <si>
    <t>ffuyao100@gmail.com</t>
  </si>
  <si>
    <t>F0RS20260720000001</t>
  </si>
  <si>
    <t>9951202607CCLJVWVC</t>
  </si>
  <si>
    <t>20-07-2026 09:48:11</t>
  </si>
  <si>
    <t>9951202607CONUUVNY</t>
  </si>
  <si>
    <t>20-07-2026 09:50:00</t>
  </si>
  <si>
    <t>9951202607DIWARJSJ</t>
  </si>
  <si>
    <t>20-07-2026 09:50:33</t>
  </si>
  <si>
    <t>9951202607EXANSOTD</t>
  </si>
  <si>
    <t>20-07-2026 09:50:35</t>
  </si>
  <si>
    <t>9951202607OTXTWVKF</t>
  </si>
  <si>
    <t>20-07-2026 09:51:12</t>
  </si>
  <si>
    <t>9951202607CNMKLJJE</t>
  </si>
  <si>
    <t>20-07-2026 09:52:49</t>
  </si>
  <si>
    <t>9951202607HXITJFIN</t>
  </si>
  <si>
    <t>20-07-2026 09:53:05</t>
  </si>
  <si>
    <t>9951202607UTBIGAMK</t>
  </si>
  <si>
    <t>20-07-2026 09:54:06</t>
  </si>
  <si>
    <t>TB5V20260720000017</t>
  </si>
  <si>
    <t>9951202607SGDJRRUQ</t>
  </si>
  <si>
    <t>20-07-2026 09:55:07</t>
  </si>
  <si>
    <t>9951202607OLLPKBQJ</t>
  </si>
  <si>
    <t>20-07-2026 09:55:18</t>
  </si>
  <si>
    <t>9951202607HGAWDEJB</t>
  </si>
  <si>
    <t>20-07-2026 09:55:59</t>
  </si>
  <si>
    <t>9951202607YUAGUYHV</t>
  </si>
  <si>
    <t>20-07-2026 09:56:06</t>
  </si>
  <si>
    <t>DENO MUSTIKA NARAJATI</t>
  </si>
  <si>
    <t>denondeso@gmail.com</t>
  </si>
  <si>
    <t>TDDN20260720000002</t>
  </si>
  <si>
    <t>9951202607KECMKAQO</t>
  </si>
  <si>
    <t>20-07-2026 09:56:44</t>
  </si>
  <si>
    <t>9951202607KBGTBDDD</t>
  </si>
  <si>
    <t>20-07-2026 09:57:05</t>
  </si>
  <si>
    <t>GUNARTO</t>
  </si>
  <si>
    <t>T70X20260720000007</t>
  </si>
  <si>
    <t>9951202607VAVBJMMN</t>
  </si>
  <si>
    <t>20-07-2026 09:57:06</t>
  </si>
  <si>
    <t>9951202607MEDTXBFO</t>
  </si>
  <si>
    <t>20-07-2026 09:58:02</t>
  </si>
  <si>
    <t>9951202607YFLLAGSS</t>
  </si>
  <si>
    <t>20-07-2026 09:58:11</t>
  </si>
  <si>
    <t>9951202607LGFGBWWK</t>
  </si>
  <si>
    <t>BAGUS EKO NUR SAPUTRA</t>
  </si>
  <si>
    <t>bagusekonurs91@gmail.com</t>
  </si>
  <si>
    <t>TNTX20260720000003</t>
  </si>
  <si>
    <t>9951202607CFXRHKST</t>
  </si>
  <si>
    <t>20-07-2026 10:02:21</t>
  </si>
  <si>
    <t>JOHAN STEVEN ROBETH</t>
  </si>
  <si>
    <t>johanambon790@gmail.com</t>
  </si>
  <si>
    <t>TJJN20260720000012</t>
  </si>
  <si>
    <t>9951202607MWNVRHUI</t>
  </si>
  <si>
    <t>20-07-2026 10:02:43</t>
  </si>
  <si>
    <t>9951202607KJNDOFLL</t>
  </si>
  <si>
    <t>20-07-2026 10:03:17</t>
  </si>
  <si>
    <t>9951202607OSGJWKCI</t>
  </si>
  <si>
    <t>20-07-2026 10:03:20</t>
  </si>
  <si>
    <t>9951202607FTMBEUBQ</t>
  </si>
  <si>
    <t>20-07-2026 10:05:47</t>
  </si>
  <si>
    <t>9951202607UXMVJRUG</t>
  </si>
  <si>
    <t>20-07-2026 10:06:48</t>
  </si>
  <si>
    <t>ida febriyani</t>
  </si>
  <si>
    <t>yuknandurtanamanhias@gmail.com</t>
  </si>
  <si>
    <t>TMDH20260720000009</t>
  </si>
  <si>
    <t>9951202607QPBDORET</t>
  </si>
  <si>
    <t>20-07-2026 10:08:17</t>
  </si>
  <si>
    <t>9951202607TGNISEXX</t>
  </si>
  <si>
    <t>20-07-2026 10:10:53</t>
  </si>
  <si>
    <t>9951202607YYFMTDLG</t>
  </si>
  <si>
    <t>9951202607UIHYPOJD</t>
  </si>
  <si>
    <t>SUHARYANI</t>
  </si>
  <si>
    <t>aryaniyani222@gmail.com</t>
  </si>
  <si>
    <t>TYUJ20260720000011</t>
  </si>
  <si>
    <t>9951202607AOGLARCW</t>
  </si>
  <si>
    <t>20-07-2026 10:12:41</t>
  </si>
  <si>
    <t>9951202607GIHGWEDY</t>
  </si>
  <si>
    <t>FZPM</t>
  </si>
  <si>
    <t>20-07-2026 10:12:55</t>
  </si>
  <si>
    <t>Agus Prabowo</t>
  </si>
  <si>
    <t>agusprabowo1976@gmail.com</t>
  </si>
  <si>
    <t>FZPM20260720000001</t>
  </si>
  <si>
    <t>9951202607SCOLQIYD</t>
  </si>
  <si>
    <t>20-07-2026 10:13:12</t>
  </si>
  <si>
    <t>Sumekar</t>
  </si>
  <si>
    <t>mekarmekar@gmail.com</t>
  </si>
  <si>
    <t>F58S20260720000017</t>
  </si>
  <si>
    <t>9951202607FGCUUFQW</t>
  </si>
  <si>
    <t>20-07-2026 10:13:48</t>
  </si>
  <si>
    <t>9951202607CLKNYTEX</t>
  </si>
  <si>
    <t>20-07-2026 10:14:01</t>
  </si>
  <si>
    <t>9951202607MNUKMXRO</t>
  </si>
  <si>
    <t>20-07-2026 10:14:12</t>
  </si>
  <si>
    <t>ANDIKA RISKY KURNIA ADI</t>
  </si>
  <si>
    <t>andikarizky336@gmail.com</t>
  </si>
  <si>
    <t>TMDH20260720000010</t>
  </si>
  <si>
    <t>9951202607RFFNYHJM</t>
  </si>
  <si>
    <t>20-07-2026 10:15:04</t>
  </si>
  <si>
    <t>SUSANTO</t>
  </si>
  <si>
    <t>susanto1570@gmail.com</t>
  </si>
  <si>
    <t>TW5320260720000002</t>
  </si>
  <si>
    <t>9951202607FPVFIMHQ</t>
  </si>
  <si>
    <t>20-07-2026 10:16:52</t>
  </si>
  <si>
    <t>BagasDwiRizky</t>
  </si>
  <si>
    <t>bagasdrizky@gmail.com</t>
  </si>
  <si>
    <t>F8X520260720000004</t>
  </si>
  <si>
    <t>9951202607FANQPAGI</t>
  </si>
  <si>
    <t>20-07-2026 10:17:58</t>
  </si>
  <si>
    <t>fany murdiawan</t>
  </si>
  <si>
    <t>nchektomb@gmail.com</t>
  </si>
  <si>
    <t>F58S20260720000018</t>
  </si>
  <si>
    <t>9951202607JULHBNCQ</t>
  </si>
  <si>
    <t>20-07-2026 10:18:27</t>
  </si>
  <si>
    <t>9951202607MQHPHWOS</t>
  </si>
  <si>
    <t>20-07-2026 10:18:52</t>
  </si>
  <si>
    <t>Garnis fibria</t>
  </si>
  <si>
    <t>garnisfibria@gmail.com</t>
  </si>
  <si>
    <t>F1ZJ20260720000011</t>
  </si>
  <si>
    <t>9951202607MYOMPRCI</t>
  </si>
  <si>
    <t>20-07-2026 10:19:15</t>
  </si>
  <si>
    <t>9951202607VRWQNARV</t>
  </si>
  <si>
    <t>20-07-2026 10:19:21</t>
  </si>
  <si>
    <t>sinta</t>
  </si>
  <si>
    <t>cintasintayashintaa@gmail.com</t>
  </si>
  <si>
    <t>TFE820260720000006</t>
  </si>
  <si>
    <t>9951202607MUXCVEYS</t>
  </si>
  <si>
    <t>F8EH</t>
  </si>
  <si>
    <t>20-07-2026 10:19:22</t>
  </si>
  <si>
    <t>yoyok prasetyo utomo</t>
  </si>
  <si>
    <t>yoyokprasetyo576@gmail.com</t>
  </si>
  <si>
    <t>F8EH20260720000001</t>
  </si>
  <si>
    <t>9951202607NJQSUSUJ</t>
  </si>
  <si>
    <t>20-07-2026 10:19:25</t>
  </si>
  <si>
    <t>9951202607YXUTGYSU</t>
  </si>
  <si>
    <t>20-07-2026 10:19:48</t>
  </si>
  <si>
    <t>9951202607RUWCMTGI</t>
  </si>
  <si>
    <t>20-07-2026 10:19:49</t>
  </si>
  <si>
    <t>SRI ISGIYARTI</t>
  </si>
  <si>
    <t>sriisgiyarti123@gmail.com</t>
  </si>
  <si>
    <t>TNTX20260720000005</t>
  </si>
  <si>
    <t>9951202607AWLIAGFT</t>
  </si>
  <si>
    <t>20-07-2026 10:19:51</t>
  </si>
  <si>
    <t>9951202607CTNMTVAD</t>
  </si>
  <si>
    <t>20-07-2026 10:20:35</t>
  </si>
  <si>
    <t>9951202607YNNTDXPM</t>
  </si>
  <si>
    <t>20-07-2026 10:21:25</t>
  </si>
  <si>
    <t>kuatno</t>
  </si>
  <si>
    <t>kuatno95@gmail.com</t>
  </si>
  <si>
    <t>F8EH20260720000002</t>
  </si>
  <si>
    <t>9951202607IDCRFHBS</t>
  </si>
  <si>
    <t>20-07-2026 10:22:18</t>
  </si>
  <si>
    <t>damayanti</t>
  </si>
  <si>
    <t>damayant0191@gmail.com</t>
  </si>
  <si>
    <t>F58S20260720000019</t>
  </si>
  <si>
    <t>9951202607JXKFFIYL</t>
  </si>
  <si>
    <t>20-07-2026 10:22:31</t>
  </si>
  <si>
    <t>9951202607SIHVDIUX</t>
  </si>
  <si>
    <t>20-07-2026 10:22:48</t>
  </si>
  <si>
    <t>9951202607ENJNQUIY</t>
  </si>
  <si>
    <t>20-07-2026 10:23:32</t>
  </si>
  <si>
    <t>9951202607HEMNTCOC</t>
  </si>
  <si>
    <t>20-07-2026 10:23:56</t>
  </si>
  <si>
    <t>cahyo prihatmoko</t>
  </si>
  <si>
    <t>cahyoprihatmoko@gmail.com</t>
  </si>
  <si>
    <t>T26I20260720000010</t>
  </si>
  <si>
    <t>9951202607YHOEHJEQ</t>
  </si>
  <si>
    <t>20-07-2026 10:24:17</t>
  </si>
  <si>
    <t>9951202607JYTTTKRJ</t>
  </si>
  <si>
    <t>20-07-2026 10:24:28</t>
  </si>
  <si>
    <t>9951202607NVDCMBPW</t>
  </si>
  <si>
    <t>T0KA</t>
  </si>
  <si>
    <t>20-07-2026 10:24:35</t>
  </si>
  <si>
    <t>ANDIKA AHMADA PUTRA</t>
  </si>
  <si>
    <t>andikaahmada12@gmail.coml</t>
  </si>
  <si>
    <t>T0KA20260720000001</t>
  </si>
  <si>
    <t>9951202607GFODVOTM</t>
  </si>
  <si>
    <t>20-07-2026 10:24:38</t>
  </si>
  <si>
    <t>hendra putratama</t>
  </si>
  <si>
    <t>hendraputratama87@gmail.com</t>
  </si>
  <si>
    <t>F8EH20260720000003</t>
  </si>
  <si>
    <t>9951202607DOLBDQPJ</t>
  </si>
  <si>
    <t>TN8X</t>
  </si>
  <si>
    <t>20-07-2026 10:25:15</t>
  </si>
  <si>
    <t>Rangga Permana</t>
  </si>
  <si>
    <t>ranggapermanamms@gmail.com</t>
  </si>
  <si>
    <t>TN8X20260720000001</t>
  </si>
  <si>
    <t>9951202607ABSDOXVW</t>
  </si>
  <si>
    <t>20-07-2026 10:25:26</t>
  </si>
  <si>
    <t>HENDRA KURNIAWAN</t>
  </si>
  <si>
    <t>hendrak54321@gmail.com</t>
  </si>
  <si>
    <t>T1W120260720000022</t>
  </si>
  <si>
    <t>9951202607QFQRNQBB</t>
  </si>
  <si>
    <t>20-07-2026 10:25:30</t>
  </si>
  <si>
    <t>9951202607OQQNVKSU</t>
  </si>
  <si>
    <t>20-07-2026 10:28:14</t>
  </si>
  <si>
    <t>endhito baraputra</t>
  </si>
  <si>
    <t>griya.aufa@gmail.com</t>
  </si>
  <si>
    <t>T26I20260720000011</t>
  </si>
  <si>
    <t>9951202607HHMPTMRK</t>
  </si>
  <si>
    <t>20-07-2026 10:29:01</t>
  </si>
  <si>
    <t>Agung setyawan</t>
  </si>
  <si>
    <t>Agungsetyawan218@gmail.com</t>
  </si>
  <si>
    <t>T36W20260720000002</t>
  </si>
  <si>
    <t>9951202607RMDXTTDC</t>
  </si>
  <si>
    <t>20-07-2026 10:29:20</t>
  </si>
  <si>
    <t>Muhammad Saddam Shaquille</t>
  </si>
  <si>
    <t>gfigfi81@gmail.com</t>
  </si>
  <si>
    <t>T70X20260720000009</t>
  </si>
  <si>
    <t>9951202607YSCCVDAH</t>
  </si>
  <si>
    <t>20-07-2026 10:30:09</t>
  </si>
  <si>
    <t>9951202607KRTUVISC</t>
  </si>
  <si>
    <t>20-07-2026 10:30:25</t>
  </si>
  <si>
    <t>helna tristiana vita</t>
  </si>
  <si>
    <t>selaraskanalamhijau@gmail.com</t>
  </si>
  <si>
    <t>T26I20260720000012</t>
  </si>
  <si>
    <t>9951202607HTRXRPHB</t>
  </si>
  <si>
    <t>20-07-2026 10:30:56</t>
  </si>
  <si>
    <t>galuh kusuma</t>
  </si>
  <si>
    <t>sulkhahgaluh@gmail.com</t>
  </si>
  <si>
    <t>TNWE20260720000011</t>
  </si>
  <si>
    <t>9951202607QILUGKEM</t>
  </si>
  <si>
    <t>20-07-2026 10:32:30</t>
  </si>
  <si>
    <t>9951202607XQRXIEBK</t>
  </si>
  <si>
    <t>20-07-2026 10:32:51</t>
  </si>
  <si>
    <t>andi setiyawan</t>
  </si>
  <si>
    <t>andexkasanova14@gmail.com</t>
  </si>
  <si>
    <t>TFE820260720000007</t>
  </si>
  <si>
    <t>9951202607UPASJWEU</t>
  </si>
  <si>
    <t>20-07-2026 10:33:12</t>
  </si>
  <si>
    <t>Panji Ramadhan</t>
  </si>
  <si>
    <t>Pandjiramadhan11@gmail.com</t>
  </si>
  <si>
    <t>TCIX20260720000004</t>
  </si>
  <si>
    <t>9951202607MNGWFEQD</t>
  </si>
  <si>
    <t>20-07-2026 10:34:23</t>
  </si>
  <si>
    <t>mutiara fajrin</t>
  </si>
  <si>
    <t>mtrfjrn@gmail.com</t>
  </si>
  <si>
    <t>FJ2G20260720000022</t>
  </si>
  <si>
    <t>9951202607YBVOCCCK</t>
  </si>
  <si>
    <t>20-07-2026 10:35:00</t>
  </si>
  <si>
    <t>9951202607DYBGURWJ</t>
  </si>
  <si>
    <t>20-07-2026 10:35:02</t>
  </si>
  <si>
    <t>9951202607BYBJTGBW</t>
  </si>
  <si>
    <t>20-07-2026 10:35:49</t>
  </si>
  <si>
    <t>9951202607RSUSMNHN</t>
  </si>
  <si>
    <t>20-07-2026 10:35:57</t>
  </si>
  <si>
    <t>MASRUKHIN FAJAR</t>
  </si>
  <si>
    <t>fajaryk8@gmail.com</t>
  </si>
  <si>
    <t>TYUJ20260720000012</t>
  </si>
  <si>
    <t>9951202607ILOLCUCR</t>
  </si>
  <si>
    <t>FK6O</t>
  </si>
  <si>
    <t>20-07-2026 10:36:28</t>
  </si>
  <si>
    <t>ronald</t>
  </si>
  <si>
    <t>FK6O20260720000002</t>
  </si>
  <si>
    <t>9951202607XQIDWOUI</t>
  </si>
  <si>
    <t>9951202607VDWWKKMO</t>
  </si>
  <si>
    <t>20-07-2026 10:36:34</t>
  </si>
  <si>
    <t>rasya</t>
  </si>
  <si>
    <t>bboyrsa@gmail.com</t>
  </si>
  <si>
    <t>TXGJ20260720000023</t>
  </si>
  <si>
    <t>9951202607CFPDQMHP</t>
  </si>
  <si>
    <t>20-07-2026 10:37:30</t>
  </si>
  <si>
    <t>9951202607QUDOTNTF</t>
  </si>
  <si>
    <t>20-07-2026 10:37:48</t>
  </si>
  <si>
    <t>9951202607EYVITIUS</t>
  </si>
  <si>
    <t>FK6O20260720000003</t>
  </si>
  <si>
    <t>9951202607NJDADUPD</t>
  </si>
  <si>
    <t>T818</t>
  </si>
  <si>
    <t>20-07-2026 10:38:17</t>
  </si>
  <si>
    <t>Endah</t>
  </si>
  <si>
    <t>endahcantik@gmail.com</t>
  </si>
  <si>
    <t>T81820260720000001</t>
  </si>
  <si>
    <t>9951202607LCNGIQKQ</t>
  </si>
  <si>
    <t>20-07-2026 10:39:22</t>
  </si>
  <si>
    <t>alvaro</t>
  </si>
  <si>
    <t>T26I20260720000013</t>
  </si>
  <si>
    <t>9951202607UYIIBTQF</t>
  </si>
  <si>
    <t>20-07-2026 10:40:25</t>
  </si>
  <si>
    <t>alvino</t>
  </si>
  <si>
    <t>T26I20260720000014</t>
  </si>
  <si>
    <t>9951202607WBHDDMEJ</t>
  </si>
  <si>
    <t>20-07-2026 10:40:30</t>
  </si>
  <si>
    <t>9951202607YXIHUAUQ</t>
  </si>
  <si>
    <t>20-07-2026 10:41:10</t>
  </si>
  <si>
    <t>9951202607BINKOIGX</t>
  </si>
  <si>
    <t>20-07-2026 10:41:49</t>
  </si>
  <si>
    <t>9951202607DPWIDBYM</t>
  </si>
  <si>
    <t>20-07-2026 10:41:58</t>
  </si>
  <si>
    <t>9951202607HUFMBRHS</t>
  </si>
  <si>
    <t>20-07-2026 10:42:12</t>
  </si>
  <si>
    <t>9951202607GQFUAOJM</t>
  </si>
  <si>
    <t>20-07-2026 10:42:20</t>
  </si>
  <si>
    <t>TL1Z20260720000019</t>
  </si>
  <si>
    <t>9951202607FTYCCQUU</t>
  </si>
  <si>
    <t>20-07-2026 10:43:37</t>
  </si>
  <si>
    <t>9951202607TGVOAFWD</t>
  </si>
  <si>
    <t>20-07-2026 10:43:39</t>
  </si>
  <si>
    <t>isna fitriyani</t>
  </si>
  <si>
    <t>isnafitriyani04@gmail.com</t>
  </si>
  <si>
    <t>T26I20260720000015</t>
  </si>
  <si>
    <t>9951202607RNAWIOEH</t>
  </si>
  <si>
    <t>20-07-2026 10:43:55</t>
  </si>
  <si>
    <t>Khansa</t>
  </si>
  <si>
    <t>TSXN20260720000003</t>
  </si>
  <si>
    <t>9951202607XVAYLBIU</t>
  </si>
  <si>
    <t>20-07-2026 10:44:30</t>
  </si>
  <si>
    <t>9951202607KELMQBTB</t>
  </si>
  <si>
    <t>20-07-2026 10:44:32</t>
  </si>
  <si>
    <t>9951202607CPMOUWYL</t>
  </si>
  <si>
    <t>20-07-2026 10:45:11</t>
  </si>
  <si>
    <t>Putri Fillomena</t>
  </si>
  <si>
    <t>fillomenaputri@gmail.com</t>
  </si>
  <si>
    <t>T4FQ20260720000007</t>
  </si>
  <si>
    <t>9951202607BTDLBHVP</t>
  </si>
  <si>
    <t>deka</t>
  </si>
  <si>
    <t>Dekano998@gmail.com</t>
  </si>
  <si>
    <t>T26I20260720000016</t>
  </si>
  <si>
    <t>9951202607VDKFFNEN</t>
  </si>
  <si>
    <t>20-07-2026 10:45:44</t>
  </si>
  <si>
    <t>9951202607ETEBAPUU</t>
  </si>
  <si>
    <t>20-07-2026 10:46:59</t>
  </si>
  <si>
    <t>INDRI MUSAFI</t>
  </si>
  <si>
    <t>anggorow52@gmail.com</t>
  </si>
  <si>
    <t>TNTX20260720000006</t>
  </si>
  <si>
    <t>9951202607NOAVBFXT</t>
  </si>
  <si>
    <t>20-07-2026 10:47:09</t>
  </si>
  <si>
    <t>gusmawan alfianto</t>
  </si>
  <si>
    <t>gusmawanalfianto123@gmail.com</t>
  </si>
  <si>
    <t>T26I20260720000017</t>
  </si>
  <si>
    <t>9951202607DDVPHBIA</t>
  </si>
  <si>
    <t>20-07-2026 10:47:28</t>
  </si>
  <si>
    <t>9951202607RIMLTDTG</t>
  </si>
  <si>
    <t>20-07-2026 10:47:40</t>
  </si>
  <si>
    <t>TAUFAN KSATRIA PAMUNGKAS</t>
  </si>
  <si>
    <t>topandpamungkas@gmail.com</t>
  </si>
  <si>
    <t>TUK520260720000014</t>
  </si>
  <si>
    <t>9951202607HTRUOAKB</t>
  </si>
  <si>
    <t>20-07-2026 10:47:43</t>
  </si>
  <si>
    <t>Siti Iswanti</t>
  </si>
  <si>
    <t>siti.iswanti80@gmail.com</t>
  </si>
  <si>
    <t>T4FQ20260720000008</t>
  </si>
  <si>
    <t>9951202607TKGDILFD</t>
  </si>
  <si>
    <t>20-07-2026 10:48:33</t>
  </si>
  <si>
    <t>nurwidayati</t>
  </si>
  <si>
    <t>nurwidayati44@gmail.com</t>
  </si>
  <si>
    <t>FFPV20260720000021</t>
  </si>
  <si>
    <t>9951202607SARRGBFQ</t>
  </si>
  <si>
    <t>20-07-2026 10:48:52</t>
  </si>
  <si>
    <t>suyatmi</t>
  </si>
  <si>
    <t>TFE820260720000008</t>
  </si>
  <si>
    <t>9951202607IPGWNIJL</t>
  </si>
  <si>
    <t>20-07-2026 10:49:28</t>
  </si>
  <si>
    <t>AGUNG WIDODO</t>
  </si>
  <si>
    <t>TNTX20260720000007</t>
  </si>
  <si>
    <t>9951202607VHOAWKCD</t>
  </si>
  <si>
    <t>20-07-2026 10:49:33</t>
  </si>
  <si>
    <t>nasekha fuadi</t>
  </si>
  <si>
    <t>fuadinasekha1@gmail.com</t>
  </si>
  <si>
    <t>T26I20260720000018</t>
  </si>
  <si>
    <t>9951202607RDCDOUEP</t>
  </si>
  <si>
    <t>20-07-2026 10:52:44</t>
  </si>
  <si>
    <t>9951202607PDPBEGBP</t>
  </si>
  <si>
    <t>20-07-2026 10:53:32</t>
  </si>
  <si>
    <t>yenni hidayati</t>
  </si>
  <si>
    <t>yenni.dk13@gmail.com</t>
  </si>
  <si>
    <t>T26I20260720000019</t>
  </si>
  <si>
    <t>9951202607RLNJELTT</t>
  </si>
  <si>
    <t>20-07-2026 10:55:35</t>
  </si>
  <si>
    <t>prista lenora</t>
  </si>
  <si>
    <t>pristalenora.rsiypdhi@gmail.com</t>
  </si>
  <si>
    <t>T26I20260720000020</t>
  </si>
  <si>
    <t>9951202607BHQFYUUW</t>
  </si>
  <si>
    <t>20-07-2026 10:55:47</t>
  </si>
  <si>
    <t>9951202607BNDMNWNM</t>
  </si>
  <si>
    <t>20-07-2026 10:56:05</t>
  </si>
  <si>
    <t>9951202607JHUILSTJ</t>
  </si>
  <si>
    <t>20-07-2026 10:56:27</t>
  </si>
  <si>
    <t>LILIK SURYANING</t>
  </si>
  <si>
    <t>TNTX20260720000008</t>
  </si>
  <si>
    <t>9951202607NYKCBRDC</t>
  </si>
  <si>
    <t>20-07-2026 10:57:00</t>
  </si>
  <si>
    <t>ratnawati</t>
  </si>
  <si>
    <t>ratnawatiusman2@gmail.com</t>
  </si>
  <si>
    <t>T26I20260720000021</t>
  </si>
  <si>
    <t>9951202607AQNMJTYO</t>
  </si>
  <si>
    <t>20-07-2026 10:57:11</t>
  </si>
  <si>
    <t>9951202607NJPNLJGY</t>
  </si>
  <si>
    <t>TOK8</t>
  </si>
  <si>
    <t>20-07-2026 10:57:25</t>
  </si>
  <si>
    <t>ALFI NUR LAILA</t>
  </si>
  <si>
    <t>alfinurlaila281@gmail.com</t>
  </si>
  <si>
    <t>TOK820260720000001</t>
  </si>
  <si>
    <t>9951202607IDSFSEBT</t>
  </si>
  <si>
    <t>20-07-2026 10:58:27</t>
  </si>
  <si>
    <t>MOH SAIDUN FITDAROINI</t>
  </si>
  <si>
    <t>TNTX20260720000009</t>
  </si>
  <si>
    <t>9951202607MOJKUVQP</t>
  </si>
  <si>
    <t>20-07-2026 10:58:30</t>
  </si>
  <si>
    <t>9951202607QAQJSNIX</t>
  </si>
  <si>
    <t>20-07-2026 10:58:31</t>
  </si>
  <si>
    <t>ruqayya</t>
  </si>
  <si>
    <t>ruqayyaaflaha@gmail.com</t>
  </si>
  <si>
    <t>FK9720260720000007</t>
  </si>
  <si>
    <t>9951202607IPWPCHCP</t>
  </si>
  <si>
    <t>20-07-2026 10:58:35</t>
  </si>
  <si>
    <t>9951202607CDDUPCHE</t>
  </si>
  <si>
    <t>20-07-2026 10:59:53</t>
  </si>
  <si>
    <t>Thaufa Nugroho</t>
  </si>
  <si>
    <t>thaufanugroho@gmail.com</t>
  </si>
  <si>
    <t>TX3520260720000021</t>
  </si>
  <si>
    <t>9951202607DEFUGLLI</t>
  </si>
  <si>
    <t>20-07-2026 11:00:24</t>
  </si>
  <si>
    <t>9951202607GJIFRHLB</t>
  </si>
  <si>
    <t>20-07-2026 11:00:40</t>
  </si>
  <si>
    <t>NEHEMIA YOSEFIN</t>
  </si>
  <si>
    <t>yosefmadiun@gmail.com</t>
  </si>
  <si>
    <t>TNTX20260720000010</t>
  </si>
  <si>
    <t>9951202607IABTYXJU</t>
  </si>
  <si>
    <t>20-07-2026 11:00:52</t>
  </si>
  <si>
    <t>FK9720260720000008</t>
  </si>
  <si>
    <t>9951202607JPCAHECY</t>
  </si>
  <si>
    <t>20-07-2026 11:00:53</t>
  </si>
  <si>
    <t>9951202607GOTERRCJ</t>
  </si>
  <si>
    <t>20-07-2026 11:02:14</t>
  </si>
  <si>
    <t>agung wahyudi</t>
  </si>
  <si>
    <t>cintasintayashinta@gmail.com</t>
  </si>
  <si>
    <t>TFE820260720000009</t>
  </si>
  <si>
    <t>9951202607TLTRESYW</t>
  </si>
  <si>
    <t>20-07-2026 11:02:30</t>
  </si>
  <si>
    <t>TIRTO RAHARJO</t>
  </si>
  <si>
    <t>TNTX20260720000011</t>
  </si>
  <si>
    <t>9951202607QFTKVXNJ</t>
  </si>
  <si>
    <t>20-07-2026 11:03:48</t>
  </si>
  <si>
    <t>Sasmito Firman Gusti</t>
  </si>
  <si>
    <t>sasmitofirman10@gmail.com</t>
  </si>
  <si>
    <t>TX3520260720000022</t>
  </si>
  <si>
    <t>9951202607GLDVTASW</t>
  </si>
  <si>
    <t>20-07-2026 11:04:06</t>
  </si>
  <si>
    <t>F28R20260720000007</t>
  </si>
  <si>
    <t>9951202607TXQEKKTA</t>
  </si>
  <si>
    <t>20-07-2026 11:04:18</t>
  </si>
  <si>
    <t>Maulina Yuli Astuti</t>
  </si>
  <si>
    <t>maulinayuniastuti@gmail.com</t>
  </si>
  <si>
    <t>T4FQ20260720000009</t>
  </si>
  <si>
    <t>9951202607XYNSMHUW</t>
  </si>
  <si>
    <t>20-07-2026 11:04:38</t>
  </si>
  <si>
    <t>Muh khairudin</t>
  </si>
  <si>
    <t>udinmuh.um@gmail.com</t>
  </si>
  <si>
    <t>F2TA20260720000011</t>
  </si>
  <si>
    <t>9951202607MQVBHLUL</t>
  </si>
  <si>
    <t>20-07-2026 11:04:46</t>
  </si>
  <si>
    <t>9951202607OOOPXOOA</t>
  </si>
  <si>
    <t>20-07-2026 11:06:16</t>
  </si>
  <si>
    <t>syafira anggraini</t>
  </si>
  <si>
    <t>syafiraanggrainii@gmail.com</t>
  </si>
  <si>
    <t>F51R20260720000005</t>
  </si>
  <si>
    <t>9951202607HVWODFOW</t>
  </si>
  <si>
    <t>20-07-2026 11:06:43</t>
  </si>
  <si>
    <t>Isna Setyawati</t>
  </si>
  <si>
    <t>isnasetya123@gmail.com</t>
  </si>
  <si>
    <t>T4FQ20260720000010</t>
  </si>
  <si>
    <t>9951202607FHFGDNTC</t>
  </si>
  <si>
    <t>20-07-2026 11:07:37</t>
  </si>
  <si>
    <t>9951202607SQIMRKEH</t>
  </si>
  <si>
    <t>20-07-2026 11:07:59</t>
  </si>
  <si>
    <t>dini handayani</t>
  </si>
  <si>
    <t>nidinihan@gmail.com</t>
  </si>
  <si>
    <t>FK6O20260720000004</t>
  </si>
  <si>
    <t>9951202607NASXTSJA</t>
  </si>
  <si>
    <t>20-07-2026 11:08:12</t>
  </si>
  <si>
    <t>vera ardiyani</t>
  </si>
  <si>
    <t>Ofeelianorain14@gmail.com</t>
  </si>
  <si>
    <t>TEC020260720000023</t>
  </si>
  <si>
    <t>9951202607DEOGWRBN</t>
  </si>
  <si>
    <t>20-07-2026 11:09:26</t>
  </si>
  <si>
    <t>isni susanti</t>
  </si>
  <si>
    <t>susanti.isni81@gmail.com</t>
  </si>
  <si>
    <t>FK6O20260720000005</t>
  </si>
  <si>
    <t>9951202607NKRLAVHN</t>
  </si>
  <si>
    <t>20-07-2026 11:10:02</t>
  </si>
  <si>
    <t>TEC020260720000024</t>
  </si>
  <si>
    <t>9951202607VQIQQBIY</t>
  </si>
  <si>
    <t>20-07-2026 11:10:05</t>
  </si>
  <si>
    <t>raihan</t>
  </si>
  <si>
    <t>raihanhalte31@gmail.com</t>
  </si>
  <si>
    <t>TAYF20260720000010</t>
  </si>
  <si>
    <t>9951202607TMYSWGNR</t>
  </si>
  <si>
    <t>20-07-2026 11:10:17</t>
  </si>
  <si>
    <t>INDRI ANGESTI</t>
  </si>
  <si>
    <t>indriangesti23@gmail.com</t>
  </si>
  <si>
    <t>TOK820260720000002</t>
  </si>
  <si>
    <t>9951202607VCBEDACK</t>
  </si>
  <si>
    <t>20-07-2026 11:11:01</t>
  </si>
  <si>
    <t>istiqaroh ambar oktavitriani</t>
  </si>
  <si>
    <t>istiocta@gmail.com</t>
  </si>
  <si>
    <t>FK6O20260720000006</t>
  </si>
  <si>
    <t>9951202607RWEMTURW</t>
  </si>
  <si>
    <t>20-07-2026 11:12:19</t>
  </si>
  <si>
    <t>9951202607UWSTGXEJ</t>
  </si>
  <si>
    <t>20-07-2026 11:12:47</t>
  </si>
  <si>
    <t>rahma</t>
  </si>
  <si>
    <t>n.rahmantav@gmail.com</t>
  </si>
  <si>
    <t>TAYF20260720000011</t>
  </si>
  <si>
    <t>9951202607DQFYXKEH</t>
  </si>
  <si>
    <t>20-07-2026 11:13:00</t>
  </si>
  <si>
    <t>9951202607XDJOJLPW</t>
  </si>
  <si>
    <t>20-07-2026 11:13:13</t>
  </si>
  <si>
    <t>puji</t>
  </si>
  <si>
    <t>puji@gmail.com</t>
  </si>
  <si>
    <t>TT7U20260720000002</t>
  </si>
  <si>
    <t>9951202607TIVLGLAR</t>
  </si>
  <si>
    <t>yisky donny siswanto</t>
  </si>
  <si>
    <t>yiskydoniylws@gmail.com</t>
  </si>
  <si>
    <t>TX7520260720000008</t>
  </si>
  <si>
    <t>9951202607EDAUAMXC</t>
  </si>
  <si>
    <t>20-07-2026 11:14:01</t>
  </si>
  <si>
    <t>9951202607FQFPSUEE</t>
  </si>
  <si>
    <t>20-07-2026 11:14:39</t>
  </si>
  <si>
    <t>AMINATUN ZULAIKHAH</t>
  </si>
  <si>
    <t>amimoya05@gmail.com</t>
  </si>
  <si>
    <t>TOK820260720000003</t>
  </si>
  <si>
    <t>9951202607SYBFEEVD</t>
  </si>
  <si>
    <t>20-07-2026 11:14:46</t>
  </si>
  <si>
    <t>LILIS KURNIA</t>
  </si>
  <si>
    <t>justmine773@gmail.com</t>
  </si>
  <si>
    <t>TT7U20260720000003</t>
  </si>
  <si>
    <t>9951202607OAISNUMY</t>
  </si>
  <si>
    <t>20-07-2026 11:15:24</t>
  </si>
  <si>
    <t>Annisa fitri nulaili</t>
  </si>
  <si>
    <t>nurlailianisafitri@gmail.com</t>
  </si>
  <si>
    <t>TMDH20260720000011</t>
  </si>
  <si>
    <t>9951202607JOKWWNGF</t>
  </si>
  <si>
    <t>20-07-2026 11:15:39</t>
  </si>
  <si>
    <t>TEC020260720000025</t>
  </si>
  <si>
    <t>9951202607ISYPVQOU</t>
  </si>
  <si>
    <t>20-07-2026 11:15:52</t>
  </si>
  <si>
    <t>9951202607NYWGAHIW</t>
  </si>
  <si>
    <t>20-07-2026 11:16:05</t>
  </si>
  <si>
    <t>Uswatun khasanah</t>
  </si>
  <si>
    <t>uswatunkh0391@gmail.com</t>
  </si>
  <si>
    <t>F2TA20260720000012</t>
  </si>
  <si>
    <t>9951202607LBGRTETB</t>
  </si>
  <si>
    <t>20-07-2026 11:16:26</t>
  </si>
  <si>
    <t>9951202607DFEVXGJK</t>
  </si>
  <si>
    <t>20-07-2026 11:18:30</t>
  </si>
  <si>
    <t>9951202607MLSTKYMW</t>
  </si>
  <si>
    <t>20-07-2026 11:18:46</t>
  </si>
  <si>
    <t>9951202607RHOOOPNU</t>
  </si>
  <si>
    <t>20-07-2026 11:20:08</t>
  </si>
  <si>
    <t>9951202607JKIDIPOK</t>
  </si>
  <si>
    <t>20-07-2026 11:20:57</t>
  </si>
  <si>
    <t>9951202607CIHJLUTG</t>
  </si>
  <si>
    <t>20-07-2026 11:21:40</t>
  </si>
  <si>
    <t>DWI APRI</t>
  </si>
  <si>
    <t>TT7U20260720000004</t>
  </si>
  <si>
    <t>9951202607RUAYLFXE</t>
  </si>
  <si>
    <t>20-07-2026 11:24:06</t>
  </si>
  <si>
    <t>9951202607QJCAUJFJ</t>
  </si>
  <si>
    <t>9951202607IQARSAOW</t>
  </si>
  <si>
    <t>20-07-2026 11:28:25</t>
  </si>
  <si>
    <t>9951202607QHWLCWFW</t>
  </si>
  <si>
    <t>20-07-2026 11:29:40</t>
  </si>
  <si>
    <t>9951202607HVFVSFLV</t>
  </si>
  <si>
    <t>20-07-2026 11:29:44</t>
  </si>
  <si>
    <t>Megapresti nur aini</t>
  </si>
  <si>
    <t>megapresti99@gmail.com</t>
  </si>
  <si>
    <t>TMDH20260720000012</t>
  </si>
  <si>
    <t>9951202607IEPPVNHH</t>
  </si>
  <si>
    <t>20-07-2026 11:30:45</t>
  </si>
  <si>
    <t>9951202607HTOBVCVM</t>
  </si>
  <si>
    <t>20-07-2026 11:33:46</t>
  </si>
  <si>
    <t>9951202607AICUJJOD</t>
  </si>
  <si>
    <t>20-07-2026 11:34:01</t>
  </si>
  <si>
    <t>9951202607RBVGVVMD</t>
  </si>
  <si>
    <t>20-07-2026 11:36:07</t>
  </si>
  <si>
    <t>9951202607ESFCKANG</t>
  </si>
  <si>
    <t>20-07-2026 11:42:06</t>
  </si>
  <si>
    <t>9951202607TYWNLJGL</t>
  </si>
  <si>
    <t>20-07-2026 11:42:11</t>
  </si>
  <si>
    <t>9951202607HRKFQGVL</t>
  </si>
  <si>
    <t>20-07-2026 11:45:06</t>
  </si>
  <si>
    <t>9951202607GVBYWTFQ</t>
  </si>
  <si>
    <t>20-07-2026 11:48:05</t>
  </si>
  <si>
    <t>9951202607BNKIBNYT</t>
  </si>
  <si>
    <t>20-07-2026 11:51:52</t>
  </si>
  <si>
    <t>9951202607HSGWHIVM</t>
  </si>
  <si>
    <t>20-07-2026 11:52:55</t>
  </si>
  <si>
    <t>9951202607WHMJUEMW</t>
  </si>
  <si>
    <t>20-07-2026 12:03:06</t>
  </si>
  <si>
    <t>9951202607MMDDOCTH</t>
  </si>
  <si>
    <t>20-07-2026 12:09:16</t>
  </si>
  <si>
    <t>9951202607UNIWWHDP</t>
  </si>
  <si>
    <t>20-07-2026 12:12:06</t>
  </si>
  <si>
    <t>9951202607WHLQFJVA</t>
  </si>
  <si>
    <t>20-07-2026 12:24:06</t>
  </si>
  <si>
    <t>9951202607XDBCXQEH</t>
  </si>
  <si>
    <t>20-07-2026 12:51:35</t>
  </si>
  <si>
    <t>9951202607QDOSOIUQ</t>
  </si>
  <si>
    <t>20-07-2026 13:39:04</t>
  </si>
  <si>
    <t>9951202607GXMILBDI</t>
  </si>
  <si>
    <t>20-07-2026 13:39:21</t>
  </si>
  <si>
    <t>9951202607IXUECTGU</t>
  </si>
  <si>
    <t>20-07-2026 13:51:05</t>
  </si>
  <si>
    <t>9951202607KUBNURJD</t>
  </si>
  <si>
    <t>9951202607HHNOQVVF</t>
  </si>
  <si>
    <t>21-07-2026 00:21:40</t>
  </si>
  <si>
    <t>9951212607EYCVPYYC</t>
  </si>
  <si>
    <t>21-07-2026 02:11:32</t>
  </si>
  <si>
    <t>9951212607VUWMXWKJ</t>
  </si>
  <si>
    <t>21-07-2026 02:22:16</t>
  </si>
  <si>
    <t>9951212607MFLHMAYI</t>
  </si>
  <si>
    <t>21-07-2026 02:56:17</t>
  </si>
  <si>
    <t>9951212607LYLGTKJQ</t>
  </si>
  <si>
    <t>18-07-2026 00:42:22</t>
  </si>
  <si>
    <t>ginanjar kuriawan</t>
  </si>
  <si>
    <t>ginanjarkurniawan.gk@gmail.com</t>
  </si>
  <si>
    <t>FunRun Yogyakarta - Jersey XXL</t>
  </si>
  <si>
    <t>JERSEY - XXL</t>
  </si>
  <si>
    <t>T5Q720260718000001</t>
  </si>
  <si>
    <t>9961182607RCKAVFIM</t>
  </si>
  <si>
    <t>18-07-2026 01:13:21</t>
  </si>
  <si>
    <t>TK8420260718000003</t>
  </si>
  <si>
    <t>9961182607UGUFKRFB</t>
  </si>
  <si>
    <t>18-07-2026 01:52:57</t>
  </si>
  <si>
    <t>refki ramadani</t>
  </si>
  <si>
    <t>mataxjuan87@gmail.com</t>
  </si>
  <si>
    <t>T5Q720260718000006</t>
  </si>
  <si>
    <t>9961182607RPWTRMXV</t>
  </si>
  <si>
    <t>18-07-2026 04:56:50</t>
  </si>
  <si>
    <t>vanchristika</t>
  </si>
  <si>
    <t>van_tika_ungu@hotmail.com</t>
  </si>
  <si>
    <t>TKHZ20260718000006</t>
  </si>
  <si>
    <t>9961182607QJOUNMFV</t>
  </si>
  <si>
    <t>18-07-2026 05:33:25</t>
  </si>
  <si>
    <t>Joko Anindito</t>
  </si>
  <si>
    <t>kaylaziadito@gmail.com</t>
  </si>
  <si>
    <t>T01X20260718000006</t>
  </si>
  <si>
    <t>9961182607OVQXBXMJ</t>
  </si>
  <si>
    <t>18-07-2026 05:43:46</t>
  </si>
  <si>
    <t>T2F220260718000002</t>
  </si>
  <si>
    <t>9961182607OBFOWXKV</t>
  </si>
  <si>
    <t>TVAS</t>
  </si>
  <si>
    <t>18-07-2026 05:56:28</t>
  </si>
  <si>
    <t>hermawan nur rahman</t>
  </si>
  <si>
    <t>hermawannur5@gmail.com</t>
  </si>
  <si>
    <t>TVAS20260718000001</t>
  </si>
  <si>
    <t>9961182607AJLGTTEG</t>
  </si>
  <si>
    <t>18-07-2026 06:06:25</t>
  </si>
  <si>
    <t>Devia Ratnasari</t>
  </si>
  <si>
    <t>deviaratna0416@gmail.com</t>
  </si>
  <si>
    <t>TLD420260718000002</t>
  </si>
  <si>
    <t>9961182607QNTVQLKU</t>
  </si>
  <si>
    <t>18-07-2026 06:18:55</t>
  </si>
  <si>
    <t>aziz</t>
  </si>
  <si>
    <t>aziz@gmail.com</t>
  </si>
  <si>
    <t>T5SR20260718000002</t>
  </si>
  <si>
    <t>9961182607KPXWQRDU</t>
  </si>
  <si>
    <t>18-07-2026 06:30:42</t>
  </si>
  <si>
    <t>hendrydwi2000@gmail.com</t>
  </si>
  <si>
    <t>TX8520260718000002</t>
  </si>
  <si>
    <t>9961182607YQWNGMRV</t>
  </si>
  <si>
    <t>18-07-2026 06:31:26</t>
  </si>
  <si>
    <t>NIOLUPI DWI HASKARA</t>
  </si>
  <si>
    <t>TW2A20260718000002</t>
  </si>
  <si>
    <t>9961182607PHKURYRY</t>
  </si>
  <si>
    <t>18-07-2026 06:33:32</t>
  </si>
  <si>
    <t>hartanto5647@gmail.com</t>
  </si>
  <si>
    <t>TP9620260718000003</t>
  </si>
  <si>
    <t>9961182607GWLIHKNS</t>
  </si>
  <si>
    <t>18-07-2026 06:34:39</t>
  </si>
  <si>
    <t>Daniel Didik Darmawan</t>
  </si>
  <si>
    <t>daniekdidikdarmawan@gmail.com</t>
  </si>
  <si>
    <t>TR6120260718000004</t>
  </si>
  <si>
    <t>9961182607RLHFSKMT</t>
  </si>
  <si>
    <t>18-07-2026 06:38:50</t>
  </si>
  <si>
    <t>Beta pusdikawati</t>
  </si>
  <si>
    <t>betamunita@gmail.com</t>
  </si>
  <si>
    <t>TA8S20260718000008</t>
  </si>
  <si>
    <t>9961182607AJIUKLFA</t>
  </si>
  <si>
    <t>18-07-2026 06:40:26</t>
  </si>
  <si>
    <t>hunter</t>
  </si>
  <si>
    <t>icci.milanisti@yahoo.com</t>
  </si>
  <si>
    <t>T31X20260718000003</t>
  </si>
  <si>
    <t>9961182607TQPIMAPT</t>
  </si>
  <si>
    <t>18-07-2026 06:42:29</t>
  </si>
  <si>
    <t>Johan</t>
  </si>
  <si>
    <t>johan.perdana37@gmail.com</t>
  </si>
  <si>
    <t>TCN520260718000003</t>
  </si>
  <si>
    <t>9961182607ROMWOTPG</t>
  </si>
  <si>
    <t>18-07-2026 06:42:48</t>
  </si>
  <si>
    <t>Indah octavina</t>
  </si>
  <si>
    <t>indahoctavina@gmail.com</t>
  </si>
  <si>
    <t>TA8S20260718000009</t>
  </si>
  <si>
    <t>9961182607KGBXJSWJ</t>
  </si>
  <si>
    <t>18-07-2026 06:46:13</t>
  </si>
  <si>
    <t>Pramita Putri Arifin</t>
  </si>
  <si>
    <t>Pramitarifin@gmail.com</t>
  </si>
  <si>
    <t>TB0F20260718000002</t>
  </si>
  <si>
    <t>9961182607EGGWYMUK</t>
  </si>
  <si>
    <t>18-07-2026 07:05:19</t>
  </si>
  <si>
    <t>Anisa A S</t>
  </si>
  <si>
    <t>haeastsea10@gmail.com</t>
  </si>
  <si>
    <t>TE7S20260718000006</t>
  </si>
  <si>
    <t>9961182607HTSVREST</t>
  </si>
  <si>
    <t>irzalina</t>
  </si>
  <si>
    <t>irzalinarahmawati@gmail.com</t>
  </si>
  <si>
    <t>TY7Z20260718000002</t>
  </si>
  <si>
    <t>9961182607PDXPPGMI</t>
  </si>
  <si>
    <t>18-07-2026 07:07:27</t>
  </si>
  <si>
    <t>Septian Aditya Pratama</t>
  </si>
  <si>
    <t>septianadit6@gmail.com</t>
  </si>
  <si>
    <t>T01X20260718000013</t>
  </si>
  <si>
    <t>9961182607WJCPWTNL</t>
  </si>
  <si>
    <t>T515</t>
  </si>
  <si>
    <t>18-07-2026 07:10:23</t>
  </si>
  <si>
    <t>rahmawatinurul700@gmail.com</t>
  </si>
  <si>
    <t>T51520260718000001</t>
  </si>
  <si>
    <t>9961182607JSHHBDRK</t>
  </si>
  <si>
    <t>muchlis jayanto</t>
  </si>
  <si>
    <t>jayantomuchlis98@gmai.com</t>
  </si>
  <si>
    <t>FNS320260718000001</t>
  </si>
  <si>
    <t>9961182607CFBOSUMO</t>
  </si>
  <si>
    <t>18-07-2026 07:16:16</t>
  </si>
  <si>
    <t>FEAQ20260718000001</t>
  </si>
  <si>
    <t>9961182607LWNTHHTO</t>
  </si>
  <si>
    <t>18-07-2026 07:20:11</t>
  </si>
  <si>
    <t>nuryo</t>
  </si>
  <si>
    <t>nuryohandoko.nh@gmail.com</t>
  </si>
  <si>
    <t>T51520260718000003</t>
  </si>
  <si>
    <t>9961182607GUIJWYAX</t>
  </si>
  <si>
    <t>18-07-2026 07:20:27</t>
  </si>
  <si>
    <t>NUR SYAHID</t>
  </si>
  <si>
    <t>Sahitefirdaus@gmail.com</t>
  </si>
  <si>
    <t>T4DU20260718000001</t>
  </si>
  <si>
    <t>9961182607IEMCXVJM</t>
  </si>
  <si>
    <t>NUR IMAN RIZKI KURNIADI</t>
  </si>
  <si>
    <t>nurimanrizki81@gmail.com</t>
  </si>
  <si>
    <t>T2F220260718000008</t>
  </si>
  <si>
    <t>9961182607LEHJWJYD</t>
  </si>
  <si>
    <t>18-07-2026 07:36:31</t>
  </si>
  <si>
    <t>otniel christa</t>
  </si>
  <si>
    <t>otnielchrista@gmail.com</t>
  </si>
  <si>
    <t>T9T120260718000001</t>
  </si>
  <si>
    <t>9961182607OXYRHNGU</t>
  </si>
  <si>
    <t>PRAS</t>
  </si>
  <si>
    <t>prasetyanugraha182@gmail.com</t>
  </si>
  <si>
    <t>TB5320260718000001</t>
  </si>
  <si>
    <t>9961182607PBXUILVR</t>
  </si>
  <si>
    <t>18-07-2026 07:38:45</t>
  </si>
  <si>
    <t>MANGESTI HANDAYANI</t>
  </si>
  <si>
    <t>mangestihandayani06@gmail.com</t>
  </si>
  <si>
    <t>T6HB20260718000001</t>
  </si>
  <si>
    <t>9961182607RXLSXPMO</t>
  </si>
  <si>
    <t>nurul vidia hasanah</t>
  </si>
  <si>
    <t>nurulvidiahasanah55@gmail.com</t>
  </si>
  <si>
    <t>T84I20260718000004</t>
  </si>
  <si>
    <t>9961182607CQAGVYSC</t>
  </si>
  <si>
    <t>18-07-2026 07:41:36</t>
  </si>
  <si>
    <t>Syahril Qudus</t>
  </si>
  <si>
    <t>TCHF20260718000002</t>
  </si>
  <si>
    <t>9961182607KMLVBYCS</t>
  </si>
  <si>
    <t>Mohammad Zainal Arifin</t>
  </si>
  <si>
    <t>zezheins@gmail.com</t>
  </si>
  <si>
    <t>T7S020260718000003</t>
  </si>
  <si>
    <t>9961182607YRUSRPEX</t>
  </si>
  <si>
    <t>AFIFAH KURNIATI</t>
  </si>
  <si>
    <t>ifanaru.hinata@gmail.com</t>
  </si>
  <si>
    <t>T9H020260718000003</t>
  </si>
  <si>
    <t>9961182607CRHTVKKJ</t>
  </si>
  <si>
    <t>arum.nabilah2202@gmail.com</t>
  </si>
  <si>
    <t>FS2J20260718000003</t>
  </si>
  <si>
    <t>9961182607PFPACBYK</t>
  </si>
  <si>
    <t>ardha qotrun nada</t>
  </si>
  <si>
    <t>FEAQ20260718000003</t>
  </si>
  <si>
    <t>9961182607RRWBRSEE</t>
  </si>
  <si>
    <t>18-07-2026 08:05:37</t>
  </si>
  <si>
    <t>AFRI AHMAT ICHSANUDIN</t>
  </si>
  <si>
    <t>ahmatafri.aa@gmail.com</t>
  </si>
  <si>
    <t>TDFX20260718000001</t>
  </si>
  <si>
    <t>9961182607WUQTADET</t>
  </si>
  <si>
    <t>hafidz</t>
  </si>
  <si>
    <t>TKUB20260718000001</t>
  </si>
  <si>
    <t>9961182607GVNIMNXG</t>
  </si>
  <si>
    <t>SYAIFI</t>
  </si>
  <si>
    <t>TB5320260718000004</t>
  </si>
  <si>
    <t>9961182607NLEVUNTK</t>
  </si>
  <si>
    <t>18-07-2026 08:13:21</t>
  </si>
  <si>
    <t>TRI DJATMIKO ARIJADI</t>
  </si>
  <si>
    <t>tdjatmiko69@yahoo.com</t>
  </si>
  <si>
    <t>FDI820260718000002</t>
  </si>
  <si>
    <t>9961182607YLJRRWNR</t>
  </si>
  <si>
    <t>MUSADDIK</t>
  </si>
  <si>
    <t>oeymusaddik@gmail.com</t>
  </si>
  <si>
    <t>TB9U20260718000005</t>
  </si>
  <si>
    <t>9961182607LYPIVQLW</t>
  </si>
  <si>
    <t>Bagus purnomo rangga kusumo</t>
  </si>
  <si>
    <t>bikosmoker@gmail.com</t>
  </si>
  <si>
    <t>TUK520260718000004</t>
  </si>
  <si>
    <t>9961182607WAYFDUVB</t>
  </si>
  <si>
    <t>abdul gofar</t>
  </si>
  <si>
    <t>TKUB20260718000002</t>
  </si>
  <si>
    <t>9961182607FMUXTLBX</t>
  </si>
  <si>
    <t>18-07-2026 08:15:23</t>
  </si>
  <si>
    <t>Sugeng Sulistiyo</t>
  </si>
  <si>
    <t>sulistiyos.sulistiyo91@gmail.com</t>
  </si>
  <si>
    <t>TU4620260718000002</t>
  </si>
  <si>
    <t>merzyta</t>
  </si>
  <si>
    <t>merzyta.septiani@gmail.com</t>
  </si>
  <si>
    <t>FFPV20260718000008</t>
  </si>
  <si>
    <t>9961182607OOTGAHMY</t>
  </si>
  <si>
    <t>18-07-2026 08:16:26</t>
  </si>
  <si>
    <t>M AMINULLAH FAUZI</t>
  </si>
  <si>
    <t>amiefauzi8@gmail.com</t>
  </si>
  <si>
    <t>TX3720260718000002</t>
  </si>
  <si>
    <t>9961182607QHFNQHBL</t>
  </si>
  <si>
    <t>Erfinda</t>
  </si>
  <si>
    <t>F58S20260718000003</t>
  </si>
  <si>
    <t>9961182607RFHBGLLP</t>
  </si>
  <si>
    <t>Sony</t>
  </si>
  <si>
    <t>crossfaz@gmail.com</t>
  </si>
  <si>
    <t>TLD420260718000004</t>
  </si>
  <si>
    <t>9961182607TABCSRRX</t>
  </si>
  <si>
    <t>18-07-2026 08:23:36</t>
  </si>
  <si>
    <t>Christiyana sulistiyaningsih</t>
  </si>
  <si>
    <t>kakchrisna@gmail.com</t>
  </si>
  <si>
    <t>TUK520260718000006</t>
  </si>
  <si>
    <t>9961182607DCVOCDJV</t>
  </si>
  <si>
    <t>TKUB20260718000004</t>
  </si>
  <si>
    <t>9961182607CGXRYCDU</t>
  </si>
  <si>
    <t>Dyah Kurniasari</t>
  </si>
  <si>
    <t>Mrs.indahwang_@Gmail.com</t>
  </si>
  <si>
    <t>T6HB20260718000007</t>
  </si>
  <si>
    <t>9961182607YHPPWEQR</t>
  </si>
  <si>
    <t>VIDHI CAHYONO</t>
  </si>
  <si>
    <t>vidhicahyono@gmail.com</t>
  </si>
  <si>
    <t>TDFX20260718000002</t>
  </si>
  <si>
    <t>9961182607NWBEJCMJ</t>
  </si>
  <si>
    <t>Jordan</t>
  </si>
  <si>
    <t>abimanyujoerdan@gmail.com</t>
  </si>
  <si>
    <t>TUK520260718000008</t>
  </si>
  <si>
    <t>9961182607XRRFMNFX</t>
  </si>
  <si>
    <t>muhammad amin</t>
  </si>
  <si>
    <t>aminmk03@gmail.com</t>
  </si>
  <si>
    <t>TM9320260718000001</t>
  </si>
  <si>
    <t>9961182607PXRQCVXG</t>
  </si>
  <si>
    <t>mohamad lutfi fauzi</t>
  </si>
  <si>
    <t>kanglutfinurfauzi@gimail.com</t>
  </si>
  <si>
    <t>TEA920260718000001</t>
  </si>
  <si>
    <t>9961182607SACHFEYY</t>
  </si>
  <si>
    <t>BAYU</t>
  </si>
  <si>
    <t>bayu.dekill@gmail.com</t>
  </si>
  <si>
    <t>TX4520260718000002</t>
  </si>
  <si>
    <t>9961182607EQYLNHVV</t>
  </si>
  <si>
    <t>yulius tri</t>
  </si>
  <si>
    <t>yuliustre32@gmail.com</t>
  </si>
  <si>
    <t>TI6920260718000004</t>
  </si>
  <si>
    <t>9961182607JIFUVNSL</t>
  </si>
  <si>
    <t>NAFIKO MUHAMMAD ADRIAN</t>
  </si>
  <si>
    <t>nafikoadrian2710@gmail.com</t>
  </si>
  <si>
    <t>FDI820260718000004</t>
  </si>
  <si>
    <t>9961182607CVSJMTDI</t>
  </si>
  <si>
    <t>18-07-2026 08:43:19</t>
  </si>
  <si>
    <t>kharisma nur ihsani</t>
  </si>
  <si>
    <t>kharismanurihsani@gmail.com</t>
  </si>
  <si>
    <t>T3IU20260718000004</t>
  </si>
  <si>
    <t>9961182607BQAVOUJG</t>
  </si>
  <si>
    <t>muhammad ahkam al aziz</t>
  </si>
  <si>
    <t>ahkamalaziz@gmail.com</t>
  </si>
  <si>
    <t>TK4020260718000022</t>
  </si>
  <si>
    <t>9961182607JOICGGVF</t>
  </si>
  <si>
    <t>NUR AISYAH</t>
  </si>
  <si>
    <t>nuraisyah68233@gmail.com</t>
  </si>
  <si>
    <t>FTJ320260718000004</t>
  </si>
  <si>
    <t>9961182607THOAEKAJ</t>
  </si>
  <si>
    <t>18-07-2026 08:54:06</t>
  </si>
  <si>
    <t>RAIHANS</t>
  </si>
  <si>
    <t>raihansemarang0@gmail.com</t>
  </si>
  <si>
    <t>TB5320260718000008</t>
  </si>
  <si>
    <t>9961182607HSDVVVTF</t>
  </si>
  <si>
    <t>18-07-2026 08:55:44</t>
  </si>
  <si>
    <t>HERU EKO NUGROHO</t>
  </si>
  <si>
    <t>heruekonugroho06@gmail.com</t>
  </si>
  <si>
    <t>FTJ320260718000007</t>
  </si>
  <si>
    <t>9961182607KFTNTYIL</t>
  </si>
  <si>
    <t>Suryo Nugroho</t>
  </si>
  <si>
    <t>suryonugroho4@gmail.com</t>
  </si>
  <si>
    <t>FR5320260718000004</t>
  </si>
  <si>
    <t>9961182607KQVRSWDQ</t>
  </si>
  <si>
    <t>BAYU NURWIDIATMOKO</t>
  </si>
  <si>
    <t>TPZI20260718000001</t>
  </si>
  <si>
    <t>9961182607XBWLTDDB</t>
  </si>
  <si>
    <t>RICHIE APRILIAN</t>
  </si>
  <si>
    <t>orapopoto4321@gmail.com</t>
  </si>
  <si>
    <t>TFXZ20260718000004</t>
  </si>
  <si>
    <t>9961182607YPPTBPHS</t>
  </si>
  <si>
    <t>Rusli Dwi Prasetya</t>
  </si>
  <si>
    <t>ruslidwiprasetyatm1@gmail.com</t>
  </si>
  <si>
    <t>F8N420260718000003</t>
  </si>
  <si>
    <t>9961182607LUSMCEYK</t>
  </si>
  <si>
    <t>TL1Z20260718000005</t>
  </si>
  <si>
    <t>9961182607LGLODKCB</t>
  </si>
  <si>
    <t>INDAH ROSDIANA PUTRI</t>
  </si>
  <si>
    <t>idaahroosdianaputri16@gmail.com</t>
  </si>
  <si>
    <t>T71X20260718000005</t>
  </si>
  <si>
    <t>9961182607CQUGFJXR</t>
  </si>
  <si>
    <t>18-07-2026 09:17:05</t>
  </si>
  <si>
    <t>savira niki</t>
  </si>
  <si>
    <t>TA8S20260718000025</t>
  </si>
  <si>
    <t>9961182607KMIWSLMM</t>
  </si>
  <si>
    <t>Setianto</t>
  </si>
  <si>
    <t>setiaantok1988@gmail.com</t>
  </si>
  <si>
    <t>TOIA20260718000002</t>
  </si>
  <si>
    <t>9961182607ITFRJCIQ</t>
  </si>
  <si>
    <t>ismail adji nugroho</t>
  </si>
  <si>
    <t>ismailadji18@gmail0com</t>
  </si>
  <si>
    <t>T97U20260718000008</t>
  </si>
  <si>
    <t>9961182607VGRNXCWY</t>
  </si>
  <si>
    <t>FAZA RAMADHAN</t>
  </si>
  <si>
    <t>fazasyahru5@gmail</t>
  </si>
  <si>
    <t>T9H020260718000005</t>
  </si>
  <si>
    <t>9961182607BMKCLLVH</t>
  </si>
  <si>
    <t>Muhammad Wildi Annuri</t>
  </si>
  <si>
    <t>Wildyannuri@gmail.com</t>
  </si>
  <si>
    <t>TKBW20260718000002</t>
  </si>
  <si>
    <t>9961182607UFRYGXKE</t>
  </si>
  <si>
    <t>18-07-2026 09:34:10</t>
  </si>
  <si>
    <t>Fauzi Umar Dharmawan</t>
  </si>
  <si>
    <t>oziyoyok@gmail.com</t>
  </si>
  <si>
    <t>TKBW20260718000003</t>
  </si>
  <si>
    <t>9961182607MYOPUUND</t>
  </si>
  <si>
    <t>IDAY</t>
  </si>
  <si>
    <t>idayspd@gmail.com</t>
  </si>
  <si>
    <t>TE5V20260718000002</t>
  </si>
  <si>
    <t>9961182607TDHHEARM</t>
  </si>
  <si>
    <t>18-07-2026 09:44:27</t>
  </si>
  <si>
    <t>gandhi</t>
  </si>
  <si>
    <t>meitdel@yahoo.com</t>
  </si>
  <si>
    <t>FRRS20260718000003</t>
  </si>
  <si>
    <t>9961182607IQFDPGVD</t>
  </si>
  <si>
    <t>18-07-2026 09:46:29</t>
  </si>
  <si>
    <t>rizqi amelia</t>
  </si>
  <si>
    <t>rizqiamelia63@gmail.com</t>
  </si>
  <si>
    <t>TMIJ20260718000010</t>
  </si>
  <si>
    <t>9961182607JTWDRBTL</t>
  </si>
  <si>
    <t>18-07-2026 09:46:34</t>
  </si>
  <si>
    <t>Samsuri</t>
  </si>
  <si>
    <t>T3IU20260718000010</t>
  </si>
  <si>
    <t>9961182607WYITCXMJ</t>
  </si>
  <si>
    <t>Wisnu Ramadhan</t>
  </si>
  <si>
    <t>wisnurama@gmail.com</t>
  </si>
  <si>
    <t>FFAW20260718000014</t>
  </si>
  <si>
    <t>9961182607VWQYLSKJ</t>
  </si>
  <si>
    <t>ika putri</t>
  </si>
  <si>
    <t>cantika.prbasena@gmail.com</t>
  </si>
  <si>
    <t>T3YB20260718000005</t>
  </si>
  <si>
    <t>9961182607CQWFQKWP</t>
  </si>
  <si>
    <t>18-07-2026 09:58:43</t>
  </si>
  <si>
    <t>aji tunang pratama</t>
  </si>
  <si>
    <t>desi.natalia89@gmail.com</t>
  </si>
  <si>
    <t>FEDY20260718000001</t>
  </si>
  <si>
    <t>9961182607FIDXOYMJ</t>
  </si>
  <si>
    <t>18-07-2026 09:59:08</t>
  </si>
  <si>
    <t>EVAN NARENDRA ASFA</t>
  </si>
  <si>
    <t>akunamerika994@gmail.com</t>
  </si>
  <si>
    <t>T2SC20260718000004</t>
  </si>
  <si>
    <t>9961182607BQDRJOPP</t>
  </si>
  <si>
    <t>18-07-2026 10:00:54</t>
  </si>
  <si>
    <t>satria nugraha</t>
  </si>
  <si>
    <t>kotakpossatria@gmail.com</t>
  </si>
  <si>
    <t>TPD420260718000002</t>
  </si>
  <si>
    <t>9961182607VIGVPLYU</t>
  </si>
  <si>
    <t>zulfian isnaini cahya</t>
  </si>
  <si>
    <t>zulfian.isnaini.cahya@gmail.com</t>
  </si>
  <si>
    <t>FJUJ20260718000001</t>
  </si>
  <si>
    <t>9961182607CULPTWCS</t>
  </si>
  <si>
    <t>Agoes</t>
  </si>
  <si>
    <t>santosaagus144@gmail.com</t>
  </si>
  <si>
    <t>T3IU20260718000013</t>
  </si>
  <si>
    <t>9961182607XHCWSEMJ</t>
  </si>
  <si>
    <t>AUDREY SHARLEEN</t>
  </si>
  <si>
    <t>AUDREYA510@GMAILCOM</t>
  </si>
  <si>
    <t>TX7520260718000003</t>
  </si>
  <si>
    <t>9961182607AQBLYYOU</t>
  </si>
  <si>
    <t>winda dewi astuti</t>
  </si>
  <si>
    <t>windadeew@gmail.com</t>
  </si>
  <si>
    <t>T1W120260718000009</t>
  </si>
  <si>
    <t>9961182607CXEYLJEW</t>
  </si>
  <si>
    <t>Alfian Farel</t>
  </si>
  <si>
    <t>alfianfarel777@gmail.com</t>
  </si>
  <si>
    <t>F58S20260718000005</t>
  </si>
  <si>
    <t>9961182607KRNQUFDW</t>
  </si>
  <si>
    <t>AZIZAH FIKA</t>
  </si>
  <si>
    <t>Azizahfika14@gmail.com</t>
  </si>
  <si>
    <t>TIW520260718000003</t>
  </si>
  <si>
    <t>9961182607RKEGMWLN</t>
  </si>
  <si>
    <t>gilar santoso</t>
  </si>
  <si>
    <t>gilarsantoso40@gmail.com</t>
  </si>
  <si>
    <t>TO3U20260718000008</t>
  </si>
  <si>
    <t>9961182607EDNEFCFH</t>
  </si>
  <si>
    <t>Mahar Setyadi</t>
  </si>
  <si>
    <t>setyadileksonomahar@gmail.com</t>
  </si>
  <si>
    <t>FYYZ20260718000007</t>
  </si>
  <si>
    <t>9961182607TUYMNPQU</t>
  </si>
  <si>
    <t>Andreas hary saptono</t>
  </si>
  <si>
    <t>hary.060889@gmail.com</t>
  </si>
  <si>
    <t>T1W120260718000011</t>
  </si>
  <si>
    <t>9961182607QFGOPIJF</t>
  </si>
  <si>
    <t>Brian dwi saputro</t>
  </si>
  <si>
    <t>briandwisaputro@gmail.com</t>
  </si>
  <si>
    <t>F25R20260718000011</t>
  </si>
  <si>
    <t>9961182607TXASQPVQ</t>
  </si>
  <si>
    <t>Bayu Andika Sulistyo</t>
  </si>
  <si>
    <t>bayu.sulis1@gmail.com</t>
  </si>
  <si>
    <t>TICL20260718000002</t>
  </si>
  <si>
    <t>9961182607QSXAHIQI</t>
  </si>
  <si>
    <t>ARI NURCAHYA</t>
  </si>
  <si>
    <t>nurcahya.arie@gmail.com</t>
  </si>
  <si>
    <t>FU9I20260718000004</t>
  </si>
  <si>
    <t>9961182607JTUFTYNN</t>
  </si>
  <si>
    <t>18-07-2026 10:37:48</t>
  </si>
  <si>
    <t>Ghany ackbar maulana</t>
  </si>
  <si>
    <t>ganiakbarmaulana12396@gmail.com</t>
  </si>
  <si>
    <t>F25R20260718000012</t>
  </si>
  <si>
    <t>9961182607QFCSIUWF</t>
  </si>
  <si>
    <t>18-07-2026 10:39:24</t>
  </si>
  <si>
    <t>utari</t>
  </si>
  <si>
    <t>uut12wahyu@gmail.com</t>
  </si>
  <si>
    <t>T5XS20260718000002</t>
  </si>
  <si>
    <t>9961182607MDOERQTU</t>
  </si>
  <si>
    <t>INTAN PANDINI</t>
  </si>
  <si>
    <t>just.intanpandani@gmail.com</t>
  </si>
  <si>
    <t>FSPB20260718000004</t>
  </si>
  <si>
    <t>9961182607EOIEXADE</t>
  </si>
  <si>
    <t>18-07-2026 10:42:45</t>
  </si>
  <si>
    <t>Albaits</t>
  </si>
  <si>
    <t>albaits29@gmail.com</t>
  </si>
  <si>
    <t>FMO520260718000013</t>
  </si>
  <si>
    <t>9961182607HGCQACLM</t>
  </si>
  <si>
    <t>diyah</t>
  </si>
  <si>
    <t>T25S20260718000006</t>
  </si>
  <si>
    <t>9961182607OXPFNRMC</t>
  </si>
  <si>
    <t>18-07-2026 10:47:14</t>
  </si>
  <si>
    <t>Angga Gusti Mahardika</t>
  </si>
  <si>
    <t>jengskuy@gmail.com</t>
  </si>
  <si>
    <t>TBUV20260718000009</t>
  </si>
  <si>
    <t>9961182607UCSXBADL</t>
  </si>
  <si>
    <t>khaulah nabilah</t>
  </si>
  <si>
    <t>nabil.khau@gmail.com</t>
  </si>
  <si>
    <t>TR6120260718000015</t>
  </si>
  <si>
    <t>9961182607ALOXEXWO</t>
  </si>
  <si>
    <t>18-07-2026 10:50:56</t>
  </si>
  <si>
    <t>putri isriyatil jannah</t>
  </si>
  <si>
    <t>putriisriyatil@gmail.com</t>
  </si>
  <si>
    <t>TX3720260718000005</t>
  </si>
  <si>
    <t>9961182607NFMUWMFO</t>
  </si>
  <si>
    <t>18-07-2026 10:53:51</t>
  </si>
  <si>
    <t>YOHANA TIFANE YOVIE ANGELIA</t>
  </si>
  <si>
    <t>yohanatifane@gmail.com</t>
  </si>
  <si>
    <t>F25R20260718000015</t>
  </si>
  <si>
    <t>9961182607LQYRRWAD</t>
  </si>
  <si>
    <t>Rahmat kurniawan riski</t>
  </si>
  <si>
    <t>rahmatkurniawanriski@gmail.com</t>
  </si>
  <si>
    <t>TX3720260718000006</t>
  </si>
  <si>
    <t>9961182607IGAUUFTD</t>
  </si>
  <si>
    <t>18-07-2026 10:57:06</t>
  </si>
  <si>
    <t>ALWYN AMIRUL MAJID</t>
  </si>
  <si>
    <t>alwynamirul22@gmail.com</t>
  </si>
  <si>
    <t>FLO720260718000004</t>
  </si>
  <si>
    <t>9961182607YJTJHSJH</t>
  </si>
  <si>
    <t>Ayu Adzkannisa</t>
  </si>
  <si>
    <t>adzkagoy@gmail.com</t>
  </si>
  <si>
    <t>TP5M20260718000005</t>
  </si>
  <si>
    <t>9961182607DVFQUWPI</t>
  </si>
  <si>
    <t>Lina</t>
  </si>
  <si>
    <t>nurmalinaf6@gmail.com</t>
  </si>
  <si>
    <t>T04U20260718000015</t>
  </si>
  <si>
    <t>9961182607EGBNEDNU</t>
  </si>
  <si>
    <t>iptakhur rohmadloni</t>
  </si>
  <si>
    <t>FJRH20260718000001</t>
  </si>
  <si>
    <t>9961182607CKFVIRGJ</t>
  </si>
  <si>
    <t>Raden Muhammad Irfan Seto Aji</t>
  </si>
  <si>
    <t>Vidyayanis@gmail.com</t>
  </si>
  <si>
    <t>TOIA20260718000009</t>
  </si>
  <si>
    <t>9961182607YMORQKOE</t>
  </si>
  <si>
    <t>fatikha lidea riska</t>
  </si>
  <si>
    <t>lideafatikha@gmail.com</t>
  </si>
  <si>
    <t>T3Q320260718000006</t>
  </si>
  <si>
    <t>9961182607CAESQYYJ</t>
  </si>
  <si>
    <t>18-07-2026 11:07:20</t>
  </si>
  <si>
    <t>FYPS20260718000002</t>
  </si>
  <si>
    <t>9961182607KWKPKBLT</t>
  </si>
  <si>
    <t>18-07-2026 11:09:15</t>
  </si>
  <si>
    <t>DARMAWATI</t>
  </si>
  <si>
    <t>dharmadgngasi@gmail.com</t>
  </si>
  <si>
    <t>FUUN20260718000004</t>
  </si>
  <si>
    <t>9961182607RVLMLSHS</t>
  </si>
  <si>
    <t>arifin</t>
  </si>
  <si>
    <t>pratamax848@gmail.com</t>
  </si>
  <si>
    <t>TI6920260718000007</t>
  </si>
  <si>
    <t>9961182607VKXXFGQJ</t>
  </si>
  <si>
    <t>FF5420260718000010</t>
  </si>
  <si>
    <t>9961182607YKCCLUCC</t>
  </si>
  <si>
    <t>18-07-2026 11:17:45</t>
  </si>
  <si>
    <t>Amanda Vega Nathania</t>
  </si>
  <si>
    <t>anathania@gmail.com</t>
  </si>
  <si>
    <t>FZ1C20260718000003</t>
  </si>
  <si>
    <t>9961182607HAYNTOSU</t>
  </si>
  <si>
    <t>18-07-2026 11:20:14</t>
  </si>
  <si>
    <t>yohanes budi kristianto</t>
  </si>
  <si>
    <t>yohan.tian@gmail.com</t>
  </si>
  <si>
    <t>T1W120260718000015</t>
  </si>
  <si>
    <t>9961182607LJNQAESE</t>
  </si>
  <si>
    <t>18-07-2026 11:21:40</t>
  </si>
  <si>
    <t>Hanaldy BP</t>
  </si>
  <si>
    <t>bprad92@gmail.com</t>
  </si>
  <si>
    <t>TX2720260718000001</t>
  </si>
  <si>
    <t>9961182607OKKHEERH</t>
  </si>
  <si>
    <t>Wahyu Arifianto Putra</t>
  </si>
  <si>
    <t>wahyu.osikz@gmail.com</t>
  </si>
  <si>
    <t>FWGU20260718000017</t>
  </si>
  <si>
    <t>9961182607UEDKWXLS</t>
  </si>
  <si>
    <t>18-07-2026 11:29:41</t>
  </si>
  <si>
    <t>arwan prima yanuar</t>
  </si>
  <si>
    <t>soboalaswae@gmail.com</t>
  </si>
  <si>
    <t>FQQB20260718000005</t>
  </si>
  <si>
    <t>9961182607RQGUVSUM</t>
  </si>
  <si>
    <t>18-07-2026 11:42:33</t>
  </si>
  <si>
    <t>NURUL APRINA</t>
  </si>
  <si>
    <t>aprinanurul@gmail.com</t>
  </si>
  <si>
    <t>TE5V20260718000007</t>
  </si>
  <si>
    <t>9961182607VQIURGYX</t>
  </si>
  <si>
    <t>18-07-2026 11:44:13</t>
  </si>
  <si>
    <t>Zaniar</t>
  </si>
  <si>
    <t>mrzaniar20@gmail.com</t>
  </si>
  <si>
    <t>TX2720260718000003</t>
  </si>
  <si>
    <t>9961182607USGBBYOU</t>
  </si>
  <si>
    <t>18-07-2026 11:45:20</t>
  </si>
  <si>
    <t>MIA SETIA NINGSIH</t>
  </si>
  <si>
    <t>setyaningsih430@gmail.com</t>
  </si>
  <si>
    <t>TX3520260718000013</t>
  </si>
  <si>
    <t>9961182607JUHLJVNY</t>
  </si>
  <si>
    <t>18-07-2026 11:46:50</t>
  </si>
  <si>
    <t>Tody Apriadi</t>
  </si>
  <si>
    <t>tody.apriadi@gmail.com</t>
  </si>
  <si>
    <t>FVIL20260718000008</t>
  </si>
  <si>
    <t>9961182607VTTMMUPK</t>
  </si>
  <si>
    <t>18-07-2026 11:48:38</t>
  </si>
  <si>
    <t>Ayodya</t>
  </si>
  <si>
    <t>fifihanilzd@gmail.com</t>
  </si>
  <si>
    <t>FVEV20260718000003</t>
  </si>
  <si>
    <t>9961182607BNWGCKVF</t>
  </si>
  <si>
    <t>18-07-2026 11:48:39</t>
  </si>
  <si>
    <t>NIA KUSUMA WARDHANI</t>
  </si>
  <si>
    <t>niakusumawardhaniust@gmail.com</t>
  </si>
  <si>
    <t>FD4W20260718000007</t>
  </si>
  <si>
    <t>9961182607JDIDKFRL</t>
  </si>
  <si>
    <t>18-07-2026 11:50:53</t>
  </si>
  <si>
    <t>ikapravita</t>
  </si>
  <si>
    <t>ikapravita3009@gmail.com</t>
  </si>
  <si>
    <t>FR0K20260718000003</t>
  </si>
  <si>
    <t>9961182607CUVQXISD</t>
  </si>
  <si>
    <t>18-07-2026 11:51:51</t>
  </si>
  <si>
    <t>Hafizh Deu</t>
  </si>
  <si>
    <t>hafizhdeu@gmail.com</t>
  </si>
  <si>
    <t>TLD420260718000014</t>
  </si>
  <si>
    <t>9961182607PXDGBFDF</t>
  </si>
  <si>
    <t>18-07-2026 11:55:25</t>
  </si>
  <si>
    <t>TOXU20260718000002</t>
  </si>
  <si>
    <t>9961182607KJTBPKMN</t>
  </si>
  <si>
    <t>18-07-2026 11:57:10</t>
  </si>
  <si>
    <t>Junita</t>
  </si>
  <si>
    <t>yunitay456@gmailcom</t>
  </si>
  <si>
    <t>TGNX20260718000002</t>
  </si>
  <si>
    <t>9961182607DOTBJKGS</t>
  </si>
  <si>
    <t>18-07-2026 12:00:00</t>
  </si>
  <si>
    <t>Rizka Dhini Amaliah</t>
  </si>
  <si>
    <t>riskadhiniamaliah@gmail.com</t>
  </si>
  <si>
    <t>FX7C20260718000002</t>
  </si>
  <si>
    <t>9961182607UXDSQIQN</t>
  </si>
  <si>
    <t>18-07-2026 12:00:15</t>
  </si>
  <si>
    <t>meysa tiranda</t>
  </si>
  <si>
    <t>tiranda642@gmail.com</t>
  </si>
  <si>
    <t>TE9A20260718000004</t>
  </si>
  <si>
    <t>9961182607UTBEJLGR</t>
  </si>
  <si>
    <t>18-07-2026 12:01:59</t>
  </si>
  <si>
    <t>maria dwi lestari</t>
  </si>
  <si>
    <t>mdwilestari1412@gmail.com</t>
  </si>
  <si>
    <t>FMP320260718000004</t>
  </si>
  <si>
    <t>9961182607UKYCPRJO</t>
  </si>
  <si>
    <t>18-07-2026 12:02:58</t>
  </si>
  <si>
    <t>arini dwiyanti</t>
  </si>
  <si>
    <t>TE9A20260718000005</t>
  </si>
  <si>
    <t>9961182607VGTWACIC</t>
  </si>
  <si>
    <t>18-07-2026 12:02:59</t>
  </si>
  <si>
    <t>wahid</t>
  </si>
  <si>
    <t>wahiddewanto3@gmail.com</t>
  </si>
  <si>
    <t>TO3U20260718000012</t>
  </si>
  <si>
    <t>9961182607GINGIIRM</t>
  </si>
  <si>
    <t>18-07-2026 12:07:13</t>
  </si>
  <si>
    <t>EWIKA</t>
  </si>
  <si>
    <t>ewikafitriperdanasari@gmail.com</t>
  </si>
  <si>
    <t>FQDT20260718000002</t>
  </si>
  <si>
    <t>9961182607SWPRMHBT</t>
  </si>
  <si>
    <t>18-07-2026 12:09:11</t>
  </si>
  <si>
    <t>Muhammad Hablul Barri</t>
  </si>
  <si>
    <t>hablul.barri@gmail.com</t>
  </si>
  <si>
    <t>FU4A20260718000004</t>
  </si>
  <si>
    <t>9961182607TDPOSRQN</t>
  </si>
  <si>
    <t>Elita Pras</t>
  </si>
  <si>
    <t>T3Q320260718000017</t>
  </si>
  <si>
    <t>9961182607IBPIAVHW</t>
  </si>
  <si>
    <t>18-07-2026 12:11:03</t>
  </si>
  <si>
    <t>NURHADI</t>
  </si>
  <si>
    <t>Nurhadisetyawan@gmail.com</t>
  </si>
  <si>
    <t>TUK520260718000010</t>
  </si>
  <si>
    <t>9961182607FOGHGILA</t>
  </si>
  <si>
    <t>18-07-2026 12:11:35</t>
  </si>
  <si>
    <t>SIVI</t>
  </si>
  <si>
    <t>vivi.indri292@gmail.com</t>
  </si>
  <si>
    <t>FQDT20260718000003</t>
  </si>
  <si>
    <t>9961182607JDBTWXYC</t>
  </si>
  <si>
    <t>18-07-2026 12:12:11</t>
  </si>
  <si>
    <t>Ni luh putu aninda aerni</t>
  </si>
  <si>
    <t>niluhputuanindaaerni@gmail.com</t>
  </si>
  <si>
    <t>TJ0U20260718000005</t>
  </si>
  <si>
    <t>9961182607FAPLVOMM</t>
  </si>
  <si>
    <t>18-07-2026 12:12:56</t>
  </si>
  <si>
    <t>isnaini nurr rohmah</t>
  </si>
  <si>
    <t>isnainin998@gmail.com</t>
  </si>
  <si>
    <t>FQG320260718000001</t>
  </si>
  <si>
    <t>9961182607CVKXVAOU</t>
  </si>
  <si>
    <t>18-07-2026 12:14:19</t>
  </si>
  <si>
    <t>radityo potro</t>
  </si>
  <si>
    <t>potro.radityok@gmail.com</t>
  </si>
  <si>
    <t>TA8S20260718000042</t>
  </si>
  <si>
    <t>9961182607PCBXFNEF</t>
  </si>
  <si>
    <t>18-07-2026 12:14:56</t>
  </si>
  <si>
    <t>HANISAR ACHMAD FAUZAN</t>
  </si>
  <si>
    <t>hanizar.achmad@gmail.com</t>
  </si>
  <si>
    <t>TJJN20260718000008</t>
  </si>
  <si>
    <t>9961182607BNCTMJKD</t>
  </si>
  <si>
    <t>18-07-2026 12:15:07</t>
  </si>
  <si>
    <t>niko</t>
  </si>
  <si>
    <t>niko.las11733@gmail.com</t>
  </si>
  <si>
    <t>T0GQ20260718000010</t>
  </si>
  <si>
    <t>9961182607WRQDLHJD</t>
  </si>
  <si>
    <t>TEEO</t>
  </si>
  <si>
    <t>18-07-2026 12:15:18</t>
  </si>
  <si>
    <t>paramestri nur bintari</t>
  </si>
  <si>
    <t>paramestrinurb@gmail.com</t>
  </si>
  <si>
    <t>TEEO20260718000001</t>
  </si>
  <si>
    <t>9961182607SVCOSRVJ</t>
  </si>
  <si>
    <t>18-07-2026 12:18:02</t>
  </si>
  <si>
    <t>FIKI NURDIANSYAH</t>
  </si>
  <si>
    <t>fikivickryansyah@gmail.com</t>
  </si>
  <si>
    <t>TKH020260718000002</t>
  </si>
  <si>
    <t>9961182607VFWXEFJT</t>
  </si>
  <si>
    <t>18-07-2026 12:18:48</t>
  </si>
  <si>
    <t>M MUARAB</t>
  </si>
  <si>
    <t>TU2820260718000001</t>
  </si>
  <si>
    <t>9961182607FGOMQDIG</t>
  </si>
  <si>
    <t>18-07-2026 12:19:38</t>
  </si>
  <si>
    <t>michael</t>
  </si>
  <si>
    <t>michael.aariawan@gmail.com</t>
  </si>
  <si>
    <t>T0GQ20260718000011</t>
  </si>
  <si>
    <t>9961182607MGFKIXWM</t>
  </si>
  <si>
    <t>18-07-2026 12:19:58</t>
  </si>
  <si>
    <t>Sasik Sufi Maryam</t>
  </si>
  <si>
    <t>sabilaosa@gmail.com</t>
  </si>
  <si>
    <t>TMDH20260718000005</t>
  </si>
  <si>
    <t>9961182607HPOSXKCG</t>
  </si>
  <si>
    <t>18-07-2026 12:20:28</t>
  </si>
  <si>
    <t>riefqi ramadhansyah</t>
  </si>
  <si>
    <t>riefqi767@gmail.com</t>
  </si>
  <si>
    <t>F51R20260718000002</t>
  </si>
  <si>
    <t>9961182607DUVRMCGV</t>
  </si>
  <si>
    <t>F1ZJ20260718000005</t>
  </si>
  <si>
    <t>9961182607QKRICOQF</t>
  </si>
  <si>
    <t>18-07-2026 12:21:50</t>
  </si>
  <si>
    <t>yossy dita</t>
  </si>
  <si>
    <t>yossydita8@gmail.com</t>
  </si>
  <si>
    <t>FJ2G20260718000006</t>
  </si>
  <si>
    <t>9961182607EIWJERQG</t>
  </si>
  <si>
    <t>HENDSKUY</t>
  </si>
  <si>
    <t>hendskuy07@gmail.com</t>
  </si>
  <si>
    <t>TJ7E20260718000015</t>
  </si>
  <si>
    <t>9961182607XHESSCNY</t>
  </si>
  <si>
    <t>T5RH</t>
  </si>
  <si>
    <t>18-07-2026 12:24:00</t>
  </si>
  <si>
    <t>hari supriyanto</t>
  </si>
  <si>
    <t>supriyantohari1652@gmail.com</t>
  </si>
  <si>
    <t>T5RH20260718000019</t>
  </si>
  <si>
    <t>9961182607LULCXCDB</t>
  </si>
  <si>
    <t>18-07-2026 12:24:28</t>
  </si>
  <si>
    <t>Arif</t>
  </si>
  <si>
    <t>arifb_yogya@yahoo.com</t>
  </si>
  <si>
    <t>TOIA20260718000019</t>
  </si>
  <si>
    <t>9961182607XSDJLNRS</t>
  </si>
  <si>
    <t>18-07-2026 12:25:58</t>
  </si>
  <si>
    <t>MUHAMMAD RIDLO</t>
  </si>
  <si>
    <t>ridlokamal9@gmail.com</t>
  </si>
  <si>
    <t>TO1M20260718000003</t>
  </si>
  <si>
    <t>9961182607IKQRSUDY</t>
  </si>
  <si>
    <t>18-07-2026 12:26:32</t>
  </si>
  <si>
    <t>Suci Rahmayani</t>
  </si>
  <si>
    <t>sucirah1996@gmail.com</t>
  </si>
  <si>
    <t>TOIA20260718000020</t>
  </si>
  <si>
    <t>9961182607BTSDBEDC</t>
  </si>
  <si>
    <t>FJ2G20260718000008</t>
  </si>
  <si>
    <t>9961182607MCSGKWIE</t>
  </si>
  <si>
    <t>18-07-2026 12:30:58</t>
  </si>
  <si>
    <t>Natria Bunga Pradifa Nur Amida</t>
  </si>
  <si>
    <t>bunganatria@gmail.com</t>
  </si>
  <si>
    <t>T01X20260718000016</t>
  </si>
  <si>
    <t>9961182607UTKDMQGJ</t>
  </si>
  <si>
    <t>rhinywijaya@gmail.com</t>
  </si>
  <si>
    <t>T87X20260718000015</t>
  </si>
  <si>
    <t>9961182607XHOIHMHI</t>
  </si>
  <si>
    <t>18-07-2026 12:32:14</t>
  </si>
  <si>
    <t>Rohani wijayanti</t>
  </si>
  <si>
    <t>Rohaniwijayanti@gmail.com</t>
  </si>
  <si>
    <t>TX4520260718000006</t>
  </si>
  <si>
    <t>9961182607BUQUDPET</t>
  </si>
  <si>
    <t>18-07-2026 12:39:39</t>
  </si>
  <si>
    <t>Hernanda Nur Rahmawati</t>
  </si>
  <si>
    <t>hernandanr@gmail.com</t>
  </si>
  <si>
    <t>TOIA20260718000026</t>
  </si>
  <si>
    <t>9961182607LMEMAHJG</t>
  </si>
  <si>
    <t>18-07-2026 12:40:21</t>
  </si>
  <si>
    <t>muhamad hario pandit</t>
  </si>
  <si>
    <t>hariopandit@gmail.com</t>
  </si>
  <si>
    <t>FVPO20260718000004</t>
  </si>
  <si>
    <t>9961182607BOAVJBVK</t>
  </si>
  <si>
    <t>18-07-2026 12:40:54</t>
  </si>
  <si>
    <t>said dian purnama</t>
  </si>
  <si>
    <t>saidpornama@gmail.com</t>
  </si>
  <si>
    <t>TK9E20260718000001</t>
  </si>
  <si>
    <t>9961182607AKSNRJSD</t>
  </si>
  <si>
    <t>18-07-2026 12:42:12</t>
  </si>
  <si>
    <t>alwan rifky santoso</t>
  </si>
  <si>
    <t>alwan.san05@gmail.com</t>
  </si>
  <si>
    <t>FS3S20260718000002</t>
  </si>
  <si>
    <t>9961182607BDJMLWWY</t>
  </si>
  <si>
    <t>18-07-2026 12:42:16</t>
  </si>
  <si>
    <t>Sukma Fathimah</t>
  </si>
  <si>
    <t>sukmafathimah6@gmail.com</t>
  </si>
  <si>
    <t>TOIA20260718000027</t>
  </si>
  <si>
    <t>9961182607EUHKFJGQ</t>
  </si>
  <si>
    <t>18-07-2026 12:43:50</t>
  </si>
  <si>
    <t>Ani Wahyuni</t>
  </si>
  <si>
    <t>ani.wahyuni07@gmail.com</t>
  </si>
  <si>
    <t>F3Y320260718000003</t>
  </si>
  <si>
    <t>9961182607WVTXJXPW</t>
  </si>
  <si>
    <t>18-07-2026 12:44:14</t>
  </si>
  <si>
    <t>MEUTIA</t>
  </si>
  <si>
    <t>meutialaili92@gmail.com</t>
  </si>
  <si>
    <t>TEA920260718000014</t>
  </si>
  <si>
    <t>9961182607PJCNFJIB</t>
  </si>
  <si>
    <t>18-07-2026 12:46:58</t>
  </si>
  <si>
    <t>TEA920260718000015</t>
  </si>
  <si>
    <t>9961182607SQEDUWEY</t>
  </si>
  <si>
    <t>18-07-2026 12:47:12</t>
  </si>
  <si>
    <t>Muhammad Firsto Binidio</t>
  </si>
  <si>
    <t>firstobinidio@gmail.com</t>
  </si>
  <si>
    <t>FYOW20260718000001</t>
  </si>
  <si>
    <t>9961182607PBXLEXEC</t>
  </si>
  <si>
    <t>TTYA</t>
  </si>
  <si>
    <t>18-07-2026 12:47:17</t>
  </si>
  <si>
    <t>INDAH WIDIYARTI</t>
  </si>
  <si>
    <t>indahwidiyarti14@gmail.com</t>
  </si>
  <si>
    <t>TTYA20260718000001</t>
  </si>
  <si>
    <t>9961182607TBPNLRKQ</t>
  </si>
  <si>
    <t>18-07-2026 12:52:44</t>
  </si>
  <si>
    <t>AZIZZUROHIM</t>
  </si>
  <si>
    <t>azzizurohim26@gmail.com</t>
  </si>
  <si>
    <t>TTYA20260718000002</t>
  </si>
  <si>
    <t>9961182607NGHRVBXS</t>
  </si>
  <si>
    <t>18-07-2026 12:53:15</t>
  </si>
  <si>
    <t>Agus winarno</t>
  </si>
  <si>
    <t>agoest.182win@gmail.com</t>
  </si>
  <si>
    <t>TX4520260718000007</t>
  </si>
  <si>
    <t>9961182607NFOTKPUU</t>
  </si>
  <si>
    <t>18-07-2026 12:55:05</t>
  </si>
  <si>
    <t>Radikus David</t>
  </si>
  <si>
    <t>davidagusta14@gmail.com</t>
  </si>
  <si>
    <t>FFPG20260718000002</t>
  </si>
  <si>
    <t>9961182607HDQTULOX</t>
  </si>
  <si>
    <t>18-07-2026 12:57:15</t>
  </si>
  <si>
    <t>Ailliandra Adipradana</t>
  </si>
  <si>
    <t>andradi@gmail.com</t>
  </si>
  <si>
    <t>TX9920260718000004</t>
  </si>
  <si>
    <t>9961182607QVDBVFCD</t>
  </si>
  <si>
    <t>RAHHMAWATI NING RUM</t>
  </si>
  <si>
    <t>rahhmawati2395@gmail.com</t>
  </si>
  <si>
    <t>FZFB20260718000010</t>
  </si>
  <si>
    <t>9961182607XOXXWXXU</t>
  </si>
  <si>
    <t>18-07-2026 13:00:24</t>
  </si>
  <si>
    <t>SETIA PUJI ERNAWANTO</t>
  </si>
  <si>
    <t>setiapuji86@gmail.com</t>
  </si>
  <si>
    <t>TIW520260718000006</t>
  </si>
  <si>
    <t>9961182607PATBKHDB</t>
  </si>
  <si>
    <t>F5R4</t>
  </si>
  <si>
    <t>18-07-2026 13:00:41</t>
  </si>
  <si>
    <t>NICHOLAUS ADHISATTVA</t>
  </si>
  <si>
    <t>nicho.adhi.27@gmail.com</t>
  </si>
  <si>
    <t>F5R420260718000001</t>
  </si>
  <si>
    <t>9961182607KCIIMDCC</t>
  </si>
  <si>
    <t>ekananda naufal</t>
  </si>
  <si>
    <t>naufallwcksn@gmail.com</t>
  </si>
  <si>
    <t>TER020260718000007</t>
  </si>
  <si>
    <t>9961182607EPUEJGMO</t>
  </si>
  <si>
    <t>18-07-2026 13:05:17</t>
  </si>
  <si>
    <t>RAJIKAH DWI HANDAYANI</t>
  </si>
  <si>
    <t>berlianalina03@gmail.com</t>
  </si>
  <si>
    <t>T22X20260718000002</t>
  </si>
  <si>
    <t>9961182607SFRFAHRX</t>
  </si>
  <si>
    <t>MUHAMMAD HANIF IRSYAD</t>
  </si>
  <si>
    <t>hanifirsyad.official03@gmail.com</t>
  </si>
  <si>
    <t>TOKM20260718000032</t>
  </si>
  <si>
    <t>9961182607RPFQWCWO</t>
  </si>
  <si>
    <t>18-07-2026 13:11:56</t>
  </si>
  <si>
    <t>riantama</t>
  </si>
  <si>
    <t>rtamtam67@gmail.com</t>
  </si>
  <si>
    <t>T3Q320260718000021</t>
  </si>
  <si>
    <t>9961182607CVBYQDLQ</t>
  </si>
  <si>
    <t>18-07-2026 13:12:09</t>
  </si>
  <si>
    <t>Ilham kristiyanto Pangesu</t>
  </si>
  <si>
    <t>ilhamb.yu29@gmail.com</t>
  </si>
  <si>
    <t>TU5720260718000007</t>
  </si>
  <si>
    <t>9961182607UKAKIPIQ</t>
  </si>
  <si>
    <t>18-07-2026 13:12:41</t>
  </si>
  <si>
    <t>Andi saputro</t>
  </si>
  <si>
    <t>andisaputro150704@gmail.com</t>
  </si>
  <si>
    <t>TX3720260718000009</t>
  </si>
  <si>
    <t>9961182607KSWYNVNP</t>
  </si>
  <si>
    <t>18-07-2026 13:13:09</t>
  </si>
  <si>
    <t>NAFISAH RAFA SAFA</t>
  </si>
  <si>
    <t>nafisahrafa21@gmail.com</t>
  </si>
  <si>
    <t>TW2A20260718000021</t>
  </si>
  <si>
    <t>9961182607OJHKWDTA</t>
  </si>
  <si>
    <t>18-07-2026 13:13:37</t>
  </si>
  <si>
    <t>Faisal</t>
  </si>
  <si>
    <t>faisalyog@gmail.com</t>
  </si>
  <si>
    <t>TS8N20260718000009</t>
  </si>
  <si>
    <t>9961182607WNMGDORF</t>
  </si>
  <si>
    <t>18-07-2026 13:14:06</t>
  </si>
  <si>
    <t>M HENDRAWAN</t>
  </si>
  <si>
    <t>hendraw.n57@gmail.com</t>
  </si>
  <si>
    <t>TW2A20260718000022</t>
  </si>
  <si>
    <t>9961182607JQUURQMG</t>
  </si>
  <si>
    <t>18-07-2026 13:15:20</t>
  </si>
  <si>
    <t>Septiawan aji</t>
  </si>
  <si>
    <t>anjaniprata@gmail.com</t>
  </si>
  <si>
    <t>TS8N20260718000010</t>
  </si>
  <si>
    <t>9961182607UBBGYRSB</t>
  </si>
  <si>
    <t>18-07-2026 13:15:26</t>
  </si>
  <si>
    <t>Yanuar Andhi Chrismandhi</t>
  </si>
  <si>
    <t>januarendi@gmail.com</t>
  </si>
  <si>
    <t>FJ2G20260718000012</t>
  </si>
  <si>
    <t>9961182607BSYKWLVF</t>
  </si>
  <si>
    <t>18-07-2026 13:21:05</t>
  </si>
  <si>
    <t>Adina Winanda putra</t>
  </si>
  <si>
    <t>adinawp2017@gmail.com</t>
  </si>
  <si>
    <t>F25R20260718000022</t>
  </si>
  <si>
    <t>9961182607CHSCTMIT</t>
  </si>
  <si>
    <t>18-07-2026 13:25:52</t>
  </si>
  <si>
    <t>rezta</t>
  </si>
  <si>
    <t>dheagema@gmail.com</t>
  </si>
  <si>
    <t>FBII20260718000003</t>
  </si>
  <si>
    <t>9961182607XXQYDERP</t>
  </si>
  <si>
    <t>18-07-2026 13:27:09</t>
  </si>
  <si>
    <t>Ahyat Damar Susanto</t>
  </si>
  <si>
    <t>workahyat@gmail.com</t>
  </si>
  <si>
    <t>FJ2G20260718000016</t>
  </si>
  <si>
    <t>9961182607DCBWXWHR</t>
  </si>
  <si>
    <t>G288</t>
  </si>
  <si>
    <t>T99R</t>
  </si>
  <si>
    <t>18-07-2026 13:28:54</t>
  </si>
  <si>
    <t>Muhammad Fadlail</t>
  </si>
  <si>
    <t>Lokasi127@gmail.com</t>
  </si>
  <si>
    <t>T99R20260718000001</t>
  </si>
  <si>
    <t>9961182607CMPAVLNP</t>
  </si>
  <si>
    <t>18-07-2026 13:29:04</t>
  </si>
  <si>
    <t>Diki Wahyu Wijaya</t>
  </si>
  <si>
    <t>diki.wahyu.w@gmail.com</t>
  </si>
  <si>
    <t>F58S20260718000007</t>
  </si>
  <si>
    <t>9961182607RTJTWBEY</t>
  </si>
  <si>
    <t>18-07-2026 13:30:24</t>
  </si>
  <si>
    <t>TRI INDAH APRILIA</t>
  </si>
  <si>
    <t>matahati.amrilia@gmail.com</t>
  </si>
  <si>
    <t>TY0A20260718000001</t>
  </si>
  <si>
    <t>9961182607RUUELILD</t>
  </si>
  <si>
    <t>18-07-2026 13:31:17</t>
  </si>
  <si>
    <t>Muhammad muhajir</t>
  </si>
  <si>
    <t>m.muhajir098@gmail.com</t>
  </si>
  <si>
    <t>FJ2G20260718000017</t>
  </si>
  <si>
    <t>9961182607QUCPIWAL</t>
  </si>
  <si>
    <t>18-07-2026 13:33:45</t>
  </si>
  <si>
    <t>lukmaya</t>
  </si>
  <si>
    <t>lukmayarosida@gmail.com</t>
  </si>
  <si>
    <t>FP8A20260718000002</t>
  </si>
  <si>
    <t>9961182607WHQDJGQJ</t>
  </si>
  <si>
    <t>18-07-2026 13:34:13</t>
  </si>
  <si>
    <t>Kristiyan</t>
  </si>
  <si>
    <t>Adi_bramgl@gimail.com</t>
  </si>
  <si>
    <t>TEC020260718000009</t>
  </si>
  <si>
    <t>9961182607HSELFJYX</t>
  </si>
  <si>
    <t>18-07-2026 13:34:55</t>
  </si>
  <si>
    <t>SATRIA IRAWAN</t>
  </si>
  <si>
    <t>iraawannnn27@gmail.com</t>
  </si>
  <si>
    <t>FW7I20260718000004</t>
  </si>
  <si>
    <t>9961182607RVFIRFQK</t>
  </si>
  <si>
    <t>18-07-2026 13:36:22</t>
  </si>
  <si>
    <t>laksito</t>
  </si>
  <si>
    <t>bfc904@yaho.com1</t>
  </si>
  <si>
    <t>TKUB20260718000007</t>
  </si>
  <si>
    <t>9961182607HJPUIBWQ</t>
  </si>
  <si>
    <t>18-07-2026 13:38:02</t>
  </si>
  <si>
    <t>FITRYAN WISNU</t>
  </si>
  <si>
    <t>T2F220260718000013</t>
  </si>
  <si>
    <t>9961182607MMTGLVCC</t>
  </si>
  <si>
    <t>18-07-2026 13:38:11</t>
  </si>
  <si>
    <t>IVAD ZYDNI ALI</t>
  </si>
  <si>
    <t>ivadzydniali123@gmail.com</t>
  </si>
  <si>
    <t>FW7I20260718000005</t>
  </si>
  <si>
    <t>9961182607MIJUVXLA</t>
  </si>
  <si>
    <t>18-07-2026 13:41:37</t>
  </si>
  <si>
    <t>Levyn</t>
  </si>
  <si>
    <t>Levyngracia@gmail.com</t>
  </si>
  <si>
    <t>TEC020260718000011</t>
  </si>
  <si>
    <t>9961182607NFCSANDJ</t>
  </si>
  <si>
    <t>18-07-2026 13:41:59</t>
  </si>
  <si>
    <t>PALUPI</t>
  </si>
  <si>
    <t>bundapina@gmail.com</t>
  </si>
  <si>
    <t>FQG320260718000011</t>
  </si>
  <si>
    <t>9961182607HVUXEELC</t>
  </si>
  <si>
    <t>18-07-2026 13:42:10</t>
  </si>
  <si>
    <t>Ari Wibowo</t>
  </si>
  <si>
    <t>wibowo4ri@gmail.com</t>
  </si>
  <si>
    <t>F3Y320260718000007</t>
  </si>
  <si>
    <t>9961182607SPHJEOCY</t>
  </si>
  <si>
    <t>18-07-2026 13:43:22</t>
  </si>
  <si>
    <t>Anggia</t>
  </si>
  <si>
    <t>anggiafriska200@gmail.com</t>
  </si>
  <si>
    <t>FB3S20260718000005</t>
  </si>
  <si>
    <t>9961182607HTNILXFJ</t>
  </si>
  <si>
    <t>18-07-2026 13:45:40</t>
  </si>
  <si>
    <t>owen</t>
  </si>
  <si>
    <t>micow48@gmail.com</t>
  </si>
  <si>
    <t>T5D320260718000005</t>
  </si>
  <si>
    <t>9961182607VVJMRGLI</t>
  </si>
  <si>
    <t>18-07-2026 13:48:34</t>
  </si>
  <si>
    <t>Andika Fahrul Rokhman</t>
  </si>
  <si>
    <t>andikafahrurrohkmanandika@gmail.com</t>
  </si>
  <si>
    <t>F8N420260718000009</t>
  </si>
  <si>
    <t>9961182607PHHVVGCH</t>
  </si>
  <si>
    <t>18-07-2026 13:49:12</t>
  </si>
  <si>
    <t>nana</t>
  </si>
  <si>
    <t>nanakurniawati1996@gmail.com</t>
  </si>
  <si>
    <t>TL1Z20260718000016</t>
  </si>
  <si>
    <t>9961182607KJPDEFGC</t>
  </si>
  <si>
    <t>18-07-2026 13:49:52</t>
  </si>
  <si>
    <t>Fatchu Rizqiyatutoyyibah</t>
  </si>
  <si>
    <t>rizqifatchu96@gmail.com</t>
  </si>
  <si>
    <t>F58S20260718000008</t>
  </si>
  <si>
    <t>9961182607TXRAPFDG</t>
  </si>
  <si>
    <t>18-07-2026 13:50:34</t>
  </si>
  <si>
    <t>Rizky Miranda</t>
  </si>
  <si>
    <t>rizkymiranda450@gmail.com</t>
  </si>
  <si>
    <t>TU5720260718000011</t>
  </si>
  <si>
    <t>9961182607KXUDBTRH</t>
  </si>
  <si>
    <t>18-07-2026 13:50:49</t>
  </si>
  <si>
    <t>Indah Fajarwati</t>
  </si>
  <si>
    <t>indahimron13@gmail.com</t>
  </si>
  <si>
    <t>F14Q20260718000003</t>
  </si>
  <si>
    <t>9961182607SNPFWAJO</t>
  </si>
  <si>
    <t>18-07-2026 13:51:48</t>
  </si>
  <si>
    <t>ardi</t>
  </si>
  <si>
    <t>TL1Z20260718000017</t>
  </si>
  <si>
    <t>9961182607DBJYCLJE</t>
  </si>
  <si>
    <t>18-07-2026 13:52:14</t>
  </si>
  <si>
    <t>risan</t>
  </si>
  <si>
    <t>risanyogotomo@gmail.com</t>
  </si>
  <si>
    <t>T5D320260718000008</t>
  </si>
  <si>
    <t>9961182607XQWEDKYR</t>
  </si>
  <si>
    <t>18-07-2026 13:53:47</t>
  </si>
  <si>
    <t>stefanus</t>
  </si>
  <si>
    <t>arachidis97@gmail.com</t>
  </si>
  <si>
    <t>T9RM20260718000005</t>
  </si>
  <si>
    <t>9961182607NVPJBLTA</t>
  </si>
  <si>
    <t>18-07-2026 13:55:20</t>
  </si>
  <si>
    <t>nurrochman bimo</t>
  </si>
  <si>
    <t>nurahmanbimo3009@gmail.com</t>
  </si>
  <si>
    <t>TXGJ20260718000005</t>
  </si>
  <si>
    <t>9961182607LDWDQWLU</t>
  </si>
  <si>
    <t>18-07-2026 13:56:18</t>
  </si>
  <si>
    <t>Aris Yunanta</t>
  </si>
  <si>
    <t>arisyunanta01@gmail.com</t>
  </si>
  <si>
    <t>F14Q20260718000005</t>
  </si>
  <si>
    <t>9961182607PRTPBACW</t>
  </si>
  <si>
    <t>18-07-2026 13:56:42</t>
  </si>
  <si>
    <t>abdi</t>
  </si>
  <si>
    <t>putuabdisetiawan@gmail.com</t>
  </si>
  <si>
    <t>T5D320260718000010</t>
  </si>
  <si>
    <t>9961182607TYGYROAA</t>
  </si>
  <si>
    <t>18-07-2026 13:58:51</t>
  </si>
  <si>
    <t>TW2T20260718000008</t>
  </si>
  <si>
    <t>9961182607CNYILTVC</t>
  </si>
  <si>
    <t>18-07-2026 14:02:07</t>
  </si>
  <si>
    <t>F0L120260718000002</t>
  </si>
  <si>
    <t>9961182607VVRWNCCD</t>
  </si>
  <si>
    <t>eka setyawati</t>
  </si>
  <si>
    <t>arifin.nurman11@gmail.com</t>
  </si>
  <si>
    <t>TB5320260718000012</t>
  </si>
  <si>
    <t>9961182607UQLJBWWW</t>
  </si>
  <si>
    <t>18-07-2026 14:05:30</t>
  </si>
  <si>
    <t>annisa ristu rahmawati</t>
  </si>
  <si>
    <t>annisaristu@gmail.com</t>
  </si>
  <si>
    <t>T25S20260718000019</t>
  </si>
  <si>
    <t>9961182607SAGSPONI</t>
  </si>
  <si>
    <t>18-07-2026 14:06:32</t>
  </si>
  <si>
    <t>SEFINA</t>
  </si>
  <si>
    <t>sefinarizka@gmail.com</t>
  </si>
  <si>
    <t>FEAQ20260718000014</t>
  </si>
  <si>
    <t>9961182607TISTOGGO</t>
  </si>
  <si>
    <t>18-07-2026 14:08:07</t>
  </si>
  <si>
    <t>bhagaskara arif jatmiko</t>
  </si>
  <si>
    <t>bagasaj90291@gmail.com</t>
  </si>
  <si>
    <t>T25S20260718000020</t>
  </si>
  <si>
    <t>9961182607MEHRAWQG</t>
  </si>
  <si>
    <t>18-07-2026 14:09:12</t>
  </si>
  <si>
    <t>Masrun Fatanah</t>
  </si>
  <si>
    <t>masrunfatanahdr@gmail.com</t>
  </si>
  <si>
    <t>T35W20260718000002</t>
  </si>
  <si>
    <t>9961182607GEMYCRGQ</t>
  </si>
  <si>
    <t>18-07-2026 14:10:31</t>
  </si>
  <si>
    <t>Riyan sapitri</t>
  </si>
  <si>
    <t>riyansafitri72@gmail.com</t>
  </si>
  <si>
    <t>TNWE20260718000003</t>
  </si>
  <si>
    <t>9961182607QAXMTEKJ</t>
  </si>
  <si>
    <t>18-07-2026 14:11:45</t>
  </si>
  <si>
    <t>m nur choliq sholichun</t>
  </si>
  <si>
    <t>nurcholiq28@gmail.com</t>
  </si>
  <si>
    <t>TY7Z20260718000008</t>
  </si>
  <si>
    <t>9961182607IDOMCBRR</t>
  </si>
  <si>
    <t>18-07-2026 14:15:35</t>
  </si>
  <si>
    <t>syauqy salwa</t>
  </si>
  <si>
    <t>syauqy507@gmail.com</t>
  </si>
  <si>
    <t>TU5720260718000012</t>
  </si>
  <si>
    <t>9961182607BGDCDKQI</t>
  </si>
  <si>
    <t>18-07-2026 14:16:28</t>
  </si>
  <si>
    <t>saras hidayah</t>
  </si>
  <si>
    <t>TY7Z20260718000009</t>
  </si>
  <si>
    <t>9961182607UDXDWURC</t>
  </si>
  <si>
    <t>18-07-2026 14:18:21</t>
  </si>
  <si>
    <t>Iqbal</t>
  </si>
  <si>
    <t>Iqbalfajri24@gmail.com</t>
  </si>
  <si>
    <t>FNBO20260718000004</t>
  </si>
  <si>
    <t>9961182607JCABNKAB</t>
  </si>
  <si>
    <t>18-07-2026 14:19:38</t>
  </si>
  <si>
    <t>naddine nur khasanah</t>
  </si>
  <si>
    <t>TY7Z20260718000010</t>
  </si>
  <si>
    <t>9961182607IYHPSELK</t>
  </si>
  <si>
    <t>18-07-2026 14:21:48</t>
  </si>
  <si>
    <t>Giovanni</t>
  </si>
  <si>
    <t>adityagiovanni25@gmai.com</t>
  </si>
  <si>
    <t>TU5720260718000013</t>
  </si>
  <si>
    <t>9961182607RKQHIHTP</t>
  </si>
  <si>
    <t>18-07-2026 14:21:51</t>
  </si>
  <si>
    <t>T31X20260718000010</t>
  </si>
  <si>
    <t>9961182607JXOAASHP</t>
  </si>
  <si>
    <t>18-07-2026 14:22:13</t>
  </si>
  <si>
    <t>nuriel azalea jazmine</t>
  </si>
  <si>
    <t>TY7Z20260718000011</t>
  </si>
  <si>
    <t>9961182607BEXNHJFQ</t>
  </si>
  <si>
    <t>18-07-2026 14:23:04</t>
  </si>
  <si>
    <t>ELI IRMAWATI</t>
  </si>
  <si>
    <t>ellyirmawati87@gmail.com</t>
  </si>
  <si>
    <t>TUZF20260718000003</t>
  </si>
  <si>
    <t>9961182607IHYWBAIL</t>
  </si>
  <si>
    <t>18-07-2026 14:25:17</t>
  </si>
  <si>
    <t>isvara naira adhistine</t>
  </si>
  <si>
    <t>TY7Z20260718000012</t>
  </si>
  <si>
    <t>9961182607XDHNHXUH</t>
  </si>
  <si>
    <t>18-07-2026 14:32:26</t>
  </si>
  <si>
    <t>pebri</t>
  </si>
  <si>
    <t>pauluspbp@gmail.com</t>
  </si>
  <si>
    <t>T9RM20260718000008</t>
  </si>
  <si>
    <t>9961182607NGWUATBP</t>
  </si>
  <si>
    <t>18-07-2026 14:33:16</t>
  </si>
  <si>
    <t>FAUZI RAMADHOAN</t>
  </si>
  <si>
    <t>fauzi.ramadhoan@gmail.com</t>
  </si>
  <si>
    <t>FEXG20260718000002</t>
  </si>
  <si>
    <t>9961182607QVVHDLHR</t>
  </si>
  <si>
    <t>18-07-2026 14:35:15</t>
  </si>
  <si>
    <t>Rahmanita Ammara Rosvita</t>
  </si>
  <si>
    <t>ammarahma0501@gmail.con</t>
  </si>
  <si>
    <t>TW8520260718000010</t>
  </si>
  <si>
    <t>9961182607FWIKTBOP</t>
  </si>
  <si>
    <t>18-07-2026 14:35:24</t>
  </si>
  <si>
    <t>MOHAMMAD RUSLI</t>
  </si>
  <si>
    <t>mohammadrusli158@gmail.com</t>
  </si>
  <si>
    <t>TXVC20260718000001</t>
  </si>
  <si>
    <t>9961182607WUVJGGEP</t>
  </si>
  <si>
    <t>18-07-2026 14:37:19</t>
  </si>
  <si>
    <t>febiola</t>
  </si>
  <si>
    <t>olagoltom04@gmail</t>
  </si>
  <si>
    <t>T17620260718000004</t>
  </si>
  <si>
    <t>9961182607WUWGNYPG</t>
  </si>
  <si>
    <t>18-07-2026 14:37:39</t>
  </si>
  <si>
    <t>ratna indrawati</t>
  </si>
  <si>
    <t>ratnaindra13@gmail.com</t>
  </si>
  <si>
    <t>TX2820260718000001</t>
  </si>
  <si>
    <t>9961182607HNBCUQHX</t>
  </si>
  <si>
    <t>18-07-2026 14:39:02</t>
  </si>
  <si>
    <t>Rendi Purnomo</t>
  </si>
  <si>
    <t>rendypurnomo02@gmail.com</t>
  </si>
  <si>
    <t>FWGU20260718000032</t>
  </si>
  <si>
    <t>9961182607JDLPHUMO</t>
  </si>
  <si>
    <t>18-07-2026 14:41:14</t>
  </si>
  <si>
    <t>yanto</t>
  </si>
  <si>
    <t>yansensmy1@gmail.com</t>
  </si>
  <si>
    <t>TWZP20260718000002</t>
  </si>
  <si>
    <t>9961182607OMVAWJSH</t>
  </si>
  <si>
    <t>18-07-2026 14:43:01</t>
  </si>
  <si>
    <t>Guntoro Arya Wibawa</t>
  </si>
  <si>
    <t>aryaguntoro@gmail.com</t>
  </si>
  <si>
    <t>TDFX20260718000011</t>
  </si>
  <si>
    <t>9961182607MYMKDBDM</t>
  </si>
  <si>
    <t>18-07-2026 14:54:21</t>
  </si>
  <si>
    <t>frida christine natalia siregar</t>
  </si>
  <si>
    <t>TX1520260718000002</t>
  </si>
  <si>
    <t>9961182607QBKHUESB</t>
  </si>
  <si>
    <t>18-07-2026 14:55:01</t>
  </si>
  <si>
    <t>Mega Novita</t>
  </si>
  <si>
    <t>meeganovita@gmail.com</t>
  </si>
  <si>
    <t>F58S20260718000011</t>
  </si>
  <si>
    <t>9961182607DPXCTWCD</t>
  </si>
  <si>
    <t>F1H7</t>
  </si>
  <si>
    <t>fahtur rahman</t>
  </si>
  <si>
    <t>fahturrahman989@gmail.com</t>
  </si>
  <si>
    <t>F1H720260718000001</t>
  </si>
  <si>
    <t>9961182607RNKVEEDE</t>
  </si>
  <si>
    <t>TBHR</t>
  </si>
  <si>
    <t>18-07-2026 14:56:40</t>
  </si>
  <si>
    <t>YAFI ASYARI AKBAR</t>
  </si>
  <si>
    <t>yafie262@gmail.com</t>
  </si>
  <si>
    <t>TBHR20260718000001</t>
  </si>
  <si>
    <t>9961182607BMHGJYKT</t>
  </si>
  <si>
    <t>18-07-2026 14:58:37</t>
  </si>
  <si>
    <t>Willy Ihsan</t>
  </si>
  <si>
    <t>F58S20260718000012</t>
  </si>
  <si>
    <t>9961182607BPFCIFHU</t>
  </si>
  <si>
    <t>18-07-2026 14:59:51</t>
  </si>
  <si>
    <t>wahyu sigit</t>
  </si>
  <si>
    <t>wahyu571@gmail.com</t>
  </si>
  <si>
    <t>TEC120260718000004</t>
  </si>
  <si>
    <t>9961182607XFOMKEMB</t>
  </si>
  <si>
    <t>18-07-2026 15:01:19</t>
  </si>
  <si>
    <t>renita nur rahmadani</t>
  </si>
  <si>
    <t>rrahmadani778@gmail.com</t>
  </si>
  <si>
    <t>TW2A20260718000034</t>
  </si>
  <si>
    <t>9961182607KCIFXXQO</t>
  </si>
  <si>
    <t>18-07-2026 15:04:27</t>
  </si>
  <si>
    <t>Marsellinus Bayu Kurniawan</t>
  </si>
  <si>
    <t>marselbayu111@gmail.com</t>
  </si>
  <si>
    <t>TCD920260718000003</t>
  </si>
  <si>
    <t>9961182607OPSTSSNE</t>
  </si>
  <si>
    <t>18-07-2026 15:08:18</t>
  </si>
  <si>
    <t>muhammad khoirul amri</t>
  </si>
  <si>
    <t>Amry1413@gmail.com</t>
  </si>
  <si>
    <t>FWGU20260718000036</t>
  </si>
  <si>
    <t>9961182607OOBKEVHM</t>
  </si>
  <si>
    <t>18-07-2026 15:08:53</t>
  </si>
  <si>
    <t>Woro</t>
  </si>
  <si>
    <t>F00L20260718000001</t>
  </si>
  <si>
    <t>9961182607UYERMGIV</t>
  </si>
  <si>
    <t>18-07-2026 15:10:52</t>
  </si>
  <si>
    <t>okat indarmaji</t>
  </si>
  <si>
    <t>oindarmaji@gmail.com</t>
  </si>
  <si>
    <t>F7OK20260718000002</t>
  </si>
  <si>
    <t>9961182607WIMRNEIU</t>
  </si>
  <si>
    <t>18-07-2026 15:11:30</t>
  </si>
  <si>
    <t>Raliandi Bahari</t>
  </si>
  <si>
    <t>nafbahari@gmail.com</t>
  </si>
  <si>
    <t>F3Y320260718000011</t>
  </si>
  <si>
    <t>9961182607GUUGGGFI</t>
  </si>
  <si>
    <t>18-07-2026 15:12:53</t>
  </si>
  <si>
    <t>Neni</t>
  </si>
  <si>
    <t>masrurohnurroini@yahoo.com</t>
  </si>
  <si>
    <t>F00L20260718000002</t>
  </si>
  <si>
    <t>9961182607KEKMKPQW</t>
  </si>
  <si>
    <t>18-07-2026 15:13:12</t>
  </si>
  <si>
    <t>arum junia anggraini</t>
  </si>
  <si>
    <t>arumjunnie@gmail.com</t>
  </si>
  <si>
    <t>TW2A20260718000035</t>
  </si>
  <si>
    <t>9961182607GVTVGISF</t>
  </si>
  <si>
    <t>18-07-2026 15:14:00</t>
  </si>
  <si>
    <t>Aris Neri Sonawati</t>
  </si>
  <si>
    <t>ariesneriesona@gmail.com</t>
  </si>
  <si>
    <t>T93C20260718000011</t>
  </si>
  <si>
    <t>9961182607SMGUWMFU</t>
  </si>
  <si>
    <t>18-07-2026 15:15:52</t>
  </si>
  <si>
    <t>Nazwa Shesaria Hazahra</t>
  </si>
  <si>
    <t>shesariahazahra@gmail.com</t>
  </si>
  <si>
    <t>FFKO20260718000001</t>
  </si>
  <si>
    <t>9961182607DIEOJKVJ</t>
  </si>
  <si>
    <t>18-07-2026 15:16:02</t>
  </si>
  <si>
    <t>ririn</t>
  </si>
  <si>
    <t>wulandarimuktiningsih@gmail.com</t>
  </si>
  <si>
    <t>F00L20260718000003</t>
  </si>
  <si>
    <t>9961182607DYMWQNJY</t>
  </si>
  <si>
    <t>18-07-2026 15:16:40</t>
  </si>
  <si>
    <t>Riana</t>
  </si>
  <si>
    <t>Rianalho@gmail.com</t>
  </si>
  <si>
    <t>T4JK20260718000003</t>
  </si>
  <si>
    <t>9961182607TCDUIYKP</t>
  </si>
  <si>
    <t>18-07-2026 15:16:50</t>
  </si>
  <si>
    <t>9961182607MFCLANKM</t>
  </si>
  <si>
    <t>9961182607VXDJJYPE</t>
  </si>
  <si>
    <t>18-07-2026 15:26:12</t>
  </si>
  <si>
    <t>taufik hidayatullah</t>
  </si>
  <si>
    <t>taufikvey@gmail.com</t>
  </si>
  <si>
    <t>TS8N20260718000011</t>
  </si>
  <si>
    <t>9961182607SGCJALRC</t>
  </si>
  <si>
    <t>18-07-2026 15:26:14</t>
  </si>
  <si>
    <t>9961182607FVFXVIXB</t>
  </si>
  <si>
    <t>18-07-2026 15:27:32</t>
  </si>
  <si>
    <t>9961182607GEDSBHKI</t>
  </si>
  <si>
    <t>18-07-2026 15:57:11</t>
  </si>
  <si>
    <t>9961182607NTYJNPWO</t>
  </si>
  <si>
    <t>19-07-2026 00:45:17</t>
  </si>
  <si>
    <t>9961192607CODSDUCY</t>
  </si>
  <si>
    <t>20-07-2026 08:41:57</t>
  </si>
  <si>
    <t>9961202607KBFCBYQR</t>
  </si>
  <si>
    <t>20-07-2026 08:49:58</t>
  </si>
  <si>
    <t>9961202607YJESJQXM</t>
  </si>
  <si>
    <t>20-07-2026 08:52:48</t>
  </si>
  <si>
    <t>9961202607VMJCYVRC</t>
  </si>
  <si>
    <t>9961202607OASTFGUE</t>
  </si>
  <si>
    <t>20-07-2026 08:55:20</t>
  </si>
  <si>
    <t>9961202607NQFHSIHA</t>
  </si>
  <si>
    <t>20-07-2026 08:55:48</t>
  </si>
  <si>
    <t>9961202607UPSIGKEI</t>
  </si>
  <si>
    <t>20-07-2026 08:56:40</t>
  </si>
  <si>
    <t>9961202607EJQIXMNW</t>
  </si>
  <si>
    <t>20-07-2026 09:01:00</t>
  </si>
  <si>
    <t>9961202607OOAAYANF</t>
  </si>
  <si>
    <t>20-07-2026 09:16:11</t>
  </si>
  <si>
    <t>9961202607KFXVDASL</t>
  </si>
  <si>
    <t>20-07-2026 09:16:14</t>
  </si>
  <si>
    <t>9961202607TTYQJQBS</t>
  </si>
  <si>
    <t>20-07-2026 09:27:11</t>
  </si>
  <si>
    <t>9961202607NHUBCSDO</t>
  </si>
  <si>
    <t>9961202607GDQEOLCJ</t>
  </si>
  <si>
    <t>20-07-2026 13:39:08</t>
  </si>
  <si>
    <t>9961202607ADNSVPLI</t>
  </si>
  <si>
    <t>20-07-2026 13:54:22</t>
  </si>
  <si>
    <t>9961202607VUOAOXCC</t>
  </si>
  <si>
    <t>21-07-2026 00:31:58</t>
  </si>
  <si>
    <t>9961212607GQCNJVGU</t>
  </si>
  <si>
    <t>21-07-2026 00:34:37</t>
  </si>
  <si>
    <t>9961212607BUAFBHAY</t>
  </si>
  <si>
    <t>21-07-2026 00:44:12</t>
  </si>
  <si>
    <t>9961212607DNMXYXQM</t>
  </si>
  <si>
    <t>21-07-2026 00:45:31</t>
  </si>
  <si>
    <t>9961212607IRXWHJCH</t>
  </si>
  <si>
    <t>21-07-2026 01:07:14</t>
  </si>
  <si>
    <t>9961212607SUVKCMHG</t>
  </si>
  <si>
    <t>21-07-2026 01:12:35</t>
  </si>
  <si>
    <t>9961212607LJVLVQOW</t>
  </si>
  <si>
    <t>21-07-2026 01:54:04</t>
  </si>
  <si>
    <t>9961212607BIHSMPWJ</t>
  </si>
  <si>
    <t>21-07-2026 01:55:23</t>
  </si>
  <si>
    <t>9961212607NIRHTNFY</t>
  </si>
  <si>
    <t>21-07-2026 02:27:23</t>
  </si>
  <si>
    <t>9961212607BBJHMNHL</t>
  </si>
  <si>
    <t>Row Labels</t>
  </si>
  <si>
    <t>(blank)</t>
  </si>
  <si>
    <t>Grand Total</t>
  </si>
  <si>
    <t>Count of JumlahPesan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</si>
</sst>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User" refreshedDate="46252.582959143518" createdVersion="5" refreshedVersion="5" minRefreshableVersion="3" recordCount="3711">
  <cacheSource type="worksheet">
    <worksheetSource ref="A1:AA1048576" sheet="Yog s"/>
  </cacheSource>
  <cacheFields count="27">
    <cacheField name="cabang" numFmtId="0">
      <sharedItems containsBlank="1"/>
    </cacheField>
    <cacheField name="Toko" numFmtId="0">
      <sharedItems containsBlank="1"/>
    </cacheField>
    <cacheField name="TglTran" numFmtId="0">
      <sharedItems containsBlank="1"/>
    </cacheField>
    <cacheField name="nama" numFmtId="0">
      <sharedItems containsBlank="1"/>
    </cacheField>
    <cacheField name="noTelp" numFmtId="0">
      <sharedItems containsNonDate="0" containsString="0" containsBlank="1"/>
    </cacheField>
    <cacheField name="noHP" numFmtId="0">
      <sharedItems containsString="0" containsBlank="1" containsNumber="1" containsInteger="1" minValue="81500071" maxValue="8951041413644"/>
    </cacheField>
    <cacheField name="Email" numFmtId="0">
      <sharedItems containsBlank="1"/>
    </cacheField>
    <cacheField name="IDpertunjukan" numFmtId="0">
      <sharedItems containsString="0" containsBlank="1" containsNumber="1" containsInteger="1" minValue="957" maxValue="996"/>
    </cacheField>
    <cacheField name="NamaPertunjukan" numFmtId="0">
      <sharedItems containsBlank="1"/>
    </cacheField>
    <cacheField name="WaktuPertunjukan" numFmtId="0">
      <sharedItems containsBlank="1"/>
    </cacheField>
    <cacheField name="KodeKelas" numFmtId="0">
      <sharedItems containsString="0" containsBlank="1" containsNumber="1" containsInteger="1" minValue="1" maxValue="1"/>
    </cacheField>
    <cacheField name="kelas" numFmtId="0">
      <sharedItems containsBlank="1" count="6">
        <s v="JERSEY - S"/>
        <s v="JERSEY - M"/>
        <s v="JERSEY - L"/>
        <s v="JERSEY - XL"/>
        <s v="JERSEY - XXL"/>
        <m/>
      </sharedItems>
    </cacheField>
    <cacheField name="JumlahPesan" numFmtId="0">
      <sharedItems containsString="0" containsBlank="1" containsNumber="1" containsInteger="1" minValue="1" maxValue="1"/>
    </cacheField>
    <cacheField name="HPP" numFmtId="0">
      <sharedItems containsString="0" containsBlank="1" containsNumber="1" containsInteger="1" minValue="122500" maxValue="122500"/>
    </cacheField>
    <cacheField name="FeePerTiket" numFmtId="0">
      <sharedItems containsString="0" containsBlank="1" containsNumber="1" containsInteger="1" minValue="2500" maxValue="2500"/>
    </cacheField>
    <cacheField name="TrxIDtoko" numFmtId="0">
      <sharedItems containsBlank="1" containsMixedTypes="1" containsNumber="1" containsInteger="1" minValue="460709092498" maxValue="460709182286"/>
    </cacheField>
    <cacheField name="KOdeBooking" numFmtId="0">
      <sharedItems containsString="0" containsBlank="1" containsNumber="1" containsInteger="1" minValue="6709571487478" maxValue="679993011470598"/>
    </cacheField>
    <cacheField name="KodePIN" numFmtId="0">
      <sharedItems containsBlank="1"/>
    </cacheField>
    <cacheField name="GroupTrx" numFmtId="0">
      <sharedItems containsNonDate="0" containsString="0" containsBlank="1"/>
    </cacheField>
    <cacheField name="idpemesan" numFmtId="0">
      <sharedItems containsNonDate="0" containsString="0" containsBlank="1"/>
    </cacheField>
    <cacheField name="pajak" numFmtId="0">
      <sharedItems containsString="0" containsBlank="1" containsNumber="1" containsInteger="1" minValue="0" maxValue="0"/>
    </cacheField>
    <cacheField name="layanan" numFmtId="0">
      <sharedItems containsString="0" containsBlank="1" containsNumber="1" containsInteger="1" minValue="0" maxValue="0"/>
    </cacheField>
    <cacheField name="BiayaAdmin" numFmtId="0">
      <sharedItems containsString="0" containsBlank="1" containsNumber="1" containsInteger="1" minValue="0" maxValue="0"/>
    </cacheField>
    <cacheField name="Total" numFmtId="0">
      <sharedItems containsString="0" containsBlank="1" containsNumber="1" containsInteger="1" minValue="125000" maxValue="125000"/>
    </cacheField>
    <cacheField name="Tanggal" numFmtId="0">
      <sharedItems containsBlank="1"/>
    </cacheField>
    <cacheField name="TotalHPP" numFmtId="0">
      <sharedItems containsString="0" containsBlank="1" containsNumber="1" containsInteger="1" minValue="122500" maxValue="122500"/>
    </cacheField>
    <cacheField name="TotalFee" numFmtId="0">
      <sharedItems containsString="0" containsBlank="1" containsNumber="1" containsInteger="1" minValue="2500" maxValue="25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711">
  <r>
    <s v="G801"/>
    <s v="TT81"/>
    <s v="18-07-2026 01:19:13"/>
    <s v="Putri Aryanti"/>
    <m/>
    <n v="83876449041"/>
    <s v="putriaryanti939@yahoo.com"/>
    <n v="957"/>
    <s v="FunRun Yogyakarta - Jersey S"/>
    <s v="30-08-2026 05:00:00"/>
    <n v="1"/>
    <x v="0"/>
    <n v="1"/>
    <n v="122500"/>
    <n v="2500"/>
    <s v="TT8120260718000001"/>
    <n v="678957011438706"/>
    <s v="9571182607SMKGQUYG"/>
    <m/>
    <m/>
    <n v="0"/>
    <n v="0"/>
    <n v="0"/>
    <n v="125000"/>
    <s v="18-07-2026 00:00:00"/>
    <n v="122500"/>
    <n v="2500"/>
  </r>
  <r>
    <s v="G020"/>
    <s v="TX99"/>
    <s v="18-07-2026 02:16:31"/>
    <s v="Della Ayu Nur Aisyah"/>
    <m/>
    <n v="85728513944"/>
    <s v="dellanraisyah@gmail.com"/>
    <n v="957"/>
    <s v="FunRun Yogyakarta - Jersey S"/>
    <s v="30-08-2026 05:00:00"/>
    <n v="1"/>
    <x v="0"/>
    <n v="1"/>
    <n v="122500"/>
    <n v="2500"/>
    <s v="TX9920260718000002"/>
    <n v="678957011439740"/>
    <s v="9571182607WNJPGFTC"/>
    <m/>
    <m/>
    <n v="0"/>
    <n v="0"/>
    <n v="0"/>
    <n v="125000"/>
    <s v="18-07-2026 00:00:00"/>
    <n v="122500"/>
    <n v="2500"/>
  </r>
  <r>
    <s v="G020"/>
    <s v="T01X"/>
    <s v="18-07-2026 05:26:41"/>
    <s v="Larina Olivia Carolina"/>
    <m/>
    <n v="85743518851"/>
    <s v="larinaoliviarin@gmail.com"/>
    <n v="957"/>
    <s v="FunRun Yogyakarta - Jersey S"/>
    <s v="30-08-2026 05:00:00"/>
    <n v="1"/>
    <x v="0"/>
    <n v="1"/>
    <n v="122500"/>
    <n v="2500"/>
    <s v="T01X20260718000004"/>
    <n v="678957011441547"/>
    <s v="9571182607IHCUKRSO"/>
    <m/>
    <m/>
    <n v="0"/>
    <n v="0"/>
    <n v="0"/>
    <n v="125000"/>
    <s v="18-07-2026 00:00:00"/>
    <n v="122500"/>
    <n v="2500"/>
  </r>
  <r>
    <s v="G156"/>
    <s v="T8V7"/>
    <s v="18-07-2026 05:30:18"/>
    <s v="raihan khairul anam"/>
    <m/>
    <n v="85165834984"/>
    <s v="utamidhini7@gmail.com"/>
    <n v="957"/>
    <s v="FunRun Yogyakarta - Jersey S"/>
    <s v="30-08-2026 05:00:00"/>
    <n v="1"/>
    <x v="0"/>
    <n v="1"/>
    <n v="122500"/>
    <n v="2500"/>
    <s v="T8V720260718000002"/>
    <n v="678957011441635"/>
    <s v="9571182607LQRMSAUW"/>
    <m/>
    <m/>
    <n v="0"/>
    <n v="0"/>
    <n v="0"/>
    <n v="125000"/>
    <s v="18-07-2026 00:00:00"/>
    <n v="122500"/>
    <n v="2500"/>
  </r>
  <r>
    <s v="G156"/>
    <s v="F2LX"/>
    <s v="18-07-2026 05:30:39"/>
    <s v="selikah"/>
    <m/>
    <n v="87838266337"/>
    <s v="selikah.seli@gmai.coml"/>
    <n v="957"/>
    <s v="FunRun Yogyakarta - Jersey S"/>
    <s v="30-08-2026 05:00:00"/>
    <n v="1"/>
    <x v="0"/>
    <n v="1"/>
    <n v="122500"/>
    <n v="2500"/>
    <s v="F2LX20260718000001"/>
    <n v="678957011441648"/>
    <s v="9571182607DPQORWLU"/>
    <m/>
    <m/>
    <n v="0"/>
    <n v="0"/>
    <n v="0"/>
    <n v="125000"/>
    <s v="18-07-2026 00:00:00"/>
    <n v="122500"/>
    <n v="2500"/>
  </r>
  <r>
    <s v="G020"/>
    <s v="TJD4"/>
    <s v="18-07-2026 05:39:56"/>
    <s v="rossy pratiwi aginingtias"/>
    <m/>
    <n v="89530057472"/>
    <s v="blackrossee.@gmail.com"/>
    <n v="957"/>
    <s v="FunRun Yogyakarta - Jersey S"/>
    <s v="30-08-2026 05:00:00"/>
    <n v="1"/>
    <x v="0"/>
    <n v="1"/>
    <n v="122500"/>
    <n v="2500"/>
    <s v="TJD420260718000001"/>
    <n v="678957011441849"/>
    <s v="9571182607KNRRBTJW"/>
    <m/>
    <m/>
    <n v="0"/>
    <n v="0"/>
    <n v="0"/>
    <n v="125000"/>
    <s v="18-07-2026 00:00:00"/>
    <n v="122500"/>
    <n v="2500"/>
  </r>
  <r>
    <s v="G020"/>
    <s v="T01X"/>
    <s v="18-07-2026 05:42:05"/>
    <s v="Rifa Zenika Ilviasari"/>
    <m/>
    <n v="87818552299"/>
    <s v="rifazenika.id@gmail.com"/>
    <n v="957"/>
    <s v="FunRun Yogyakarta - Jersey S"/>
    <s v="30-08-2026 05:00:00"/>
    <n v="1"/>
    <x v="0"/>
    <n v="1"/>
    <n v="122500"/>
    <n v="2500"/>
    <s v="T01X20260718000007"/>
    <n v="678957011441892"/>
    <s v="9571182607LXUCCTII"/>
    <m/>
    <m/>
    <n v="0"/>
    <n v="0"/>
    <n v="0"/>
    <n v="125000"/>
    <s v="18-07-2026 00:00:00"/>
    <n v="122500"/>
    <n v="2500"/>
  </r>
  <r>
    <s v="G020"/>
    <s v="T2F2"/>
    <s v="18-07-2026 05:46:28"/>
    <s v="Nasrul arfianto"/>
    <m/>
    <n v="81329636507"/>
    <s v="nasrularfianto@gmail.com"/>
    <n v="957"/>
    <s v="FunRun Yogyakarta - Jersey S"/>
    <s v="30-08-2026 05:00:00"/>
    <n v="1"/>
    <x v="0"/>
    <n v="1"/>
    <n v="122500"/>
    <n v="2500"/>
    <s v="T2F220260718000003"/>
    <n v="678957011441985"/>
    <s v="9571182607IJMBFRQA"/>
    <m/>
    <m/>
    <n v="0"/>
    <n v="0"/>
    <n v="0"/>
    <n v="125000"/>
    <s v="18-07-2026 00:00:00"/>
    <n v="122500"/>
    <n v="2500"/>
  </r>
  <r>
    <s v="G020"/>
    <s v="T2F2"/>
    <s v="18-07-2026 05:49:19"/>
    <s v="Nasrul A"/>
    <m/>
    <n v="85784316370"/>
    <s v="omnasrul@gmail.com"/>
    <n v="957"/>
    <s v="FunRun Yogyakarta - Jersey S"/>
    <s v="30-08-2026 05:00:00"/>
    <n v="1"/>
    <x v="0"/>
    <n v="1"/>
    <n v="122500"/>
    <n v="2500"/>
    <s v="T2F220260718000004"/>
    <n v="678957011442040"/>
    <s v="9571182607CXKTHFIB"/>
    <m/>
    <m/>
    <n v="0"/>
    <n v="0"/>
    <n v="0"/>
    <n v="125000"/>
    <s v="18-07-2026 00:00:00"/>
    <n v="122500"/>
    <n v="2500"/>
  </r>
  <r>
    <s v="G156"/>
    <s v="T26X"/>
    <s v="18-07-2026 05:52:57"/>
    <s v="edi"/>
    <m/>
    <n v="85640754025"/>
    <s v="freshcoldair@gmail.com"/>
    <n v="957"/>
    <s v="FunRun Yogyakarta - Jersey S"/>
    <s v="30-08-2026 05:00:00"/>
    <n v="1"/>
    <x v="0"/>
    <n v="1"/>
    <n v="122500"/>
    <n v="2500"/>
    <s v="T26X20260718000001"/>
    <n v="678957011442119"/>
    <s v="9571182607TGSDGJWR"/>
    <m/>
    <m/>
    <n v="0"/>
    <n v="0"/>
    <n v="0"/>
    <n v="125000"/>
    <s v="18-07-2026 00:00:00"/>
    <n v="122500"/>
    <n v="2500"/>
  </r>
  <r>
    <s v="G020"/>
    <s v="TKHZ"/>
    <s v="18-07-2026 05:59:07"/>
    <s v="danen"/>
    <m/>
    <n v="82136008996"/>
    <s v="handa.sari@gmail.com"/>
    <n v="957"/>
    <s v="FunRun Yogyakarta - Jersey S"/>
    <s v="30-08-2026 05:00:00"/>
    <n v="1"/>
    <x v="0"/>
    <n v="1"/>
    <n v="122500"/>
    <n v="2500"/>
    <s v="TKHZ20260718000011"/>
    <n v="678957011442244"/>
    <s v="9571182607YYRPWATX"/>
    <m/>
    <m/>
    <n v="0"/>
    <n v="0"/>
    <n v="0"/>
    <n v="125000"/>
    <s v="18-07-2026 00:00:00"/>
    <n v="122500"/>
    <n v="2500"/>
  </r>
  <r>
    <s v="G020"/>
    <s v="TX97"/>
    <s v="18-07-2026 06:16:46"/>
    <s v="Dwi Astuti"/>
    <m/>
    <n v="89671010574"/>
    <s v="wytie.id@gmail.com"/>
    <n v="957"/>
    <s v="FunRun Yogyakarta - Jersey S"/>
    <s v="30-08-2026 05:00:00"/>
    <n v="1"/>
    <x v="0"/>
    <n v="1"/>
    <n v="122500"/>
    <n v="2500"/>
    <s v="TX9720260718000001"/>
    <n v="678957011442488"/>
    <s v="9571182607JXFLUOGO"/>
    <m/>
    <m/>
    <n v="0"/>
    <n v="0"/>
    <n v="0"/>
    <n v="125000"/>
    <s v="18-07-2026 00:00:00"/>
    <n v="122500"/>
    <n v="2500"/>
  </r>
  <r>
    <s v="G156"/>
    <s v="TBUV"/>
    <s v="18-07-2026 06:24:19"/>
    <s v="Natina"/>
    <m/>
    <n v="81392814880"/>
    <s v="teenafankyqueen94@gmail.com"/>
    <n v="957"/>
    <s v="FunRun Yogyakarta - Jersey S"/>
    <s v="30-08-2026 05:00:00"/>
    <n v="1"/>
    <x v="0"/>
    <n v="1"/>
    <n v="122500"/>
    <n v="2500"/>
    <s v="TBUV20260718000001"/>
    <n v="678957011442494"/>
    <s v="9571182607QXMLSSXA"/>
    <m/>
    <m/>
    <n v="0"/>
    <n v="0"/>
    <n v="0"/>
    <n v="125000"/>
    <s v="18-07-2026 00:00:00"/>
    <n v="122500"/>
    <n v="2500"/>
  </r>
  <r>
    <s v="G020"/>
    <s v="TH7S"/>
    <s v="18-07-2026 06:27:23"/>
    <s v="DWI AGUNG NUGRAHA"/>
    <m/>
    <n v="89679423736"/>
    <s v="AGUNGNUGRAHA@GMAIL.COM"/>
    <n v="957"/>
    <s v="FunRun Yogyakarta - Jersey S"/>
    <s v="30-08-2026 05:00:00"/>
    <n v="1"/>
    <x v="0"/>
    <n v="1"/>
    <n v="122500"/>
    <n v="2500"/>
    <s v="TH7S20260718000001"/>
    <n v="678957011442497"/>
    <s v="9571182607OXNWTACC"/>
    <m/>
    <m/>
    <n v="0"/>
    <n v="0"/>
    <n v="0"/>
    <n v="125000"/>
    <s v="18-07-2026 00:00:00"/>
    <n v="122500"/>
    <n v="2500"/>
  </r>
  <r>
    <s v="G020"/>
    <s v="FE5H"/>
    <s v="18-07-2026 06:30:15"/>
    <s v="Rizaldy Kamal Fadhillah"/>
    <m/>
    <n v="85866736714"/>
    <s v="risaldytt@gmail.com"/>
    <n v="957"/>
    <s v="FunRun Yogyakarta - Jersey S"/>
    <s v="30-08-2026 05:00:00"/>
    <n v="1"/>
    <x v="0"/>
    <n v="1"/>
    <n v="122500"/>
    <n v="2500"/>
    <s v="FE5H20260718000001"/>
    <n v="678957011442503"/>
    <s v="9571182607HJSFBFKX"/>
    <m/>
    <m/>
    <n v="0"/>
    <n v="0"/>
    <n v="0"/>
    <n v="125000"/>
    <s v="18-07-2026 00:00:00"/>
    <n v="122500"/>
    <n v="2500"/>
  </r>
  <r>
    <s v="G020"/>
    <s v="T4FQ"/>
    <s v="18-07-2026 06:34:01"/>
    <s v="nur hidayah fatmawati"/>
    <m/>
    <n v="87730326224"/>
    <s v="hidayafatmaaa@gmail.com"/>
    <n v="957"/>
    <s v="FunRun Yogyakarta - Jersey S"/>
    <s v="30-08-2026 05:00:00"/>
    <n v="1"/>
    <x v="0"/>
    <n v="1"/>
    <n v="122500"/>
    <n v="2500"/>
    <s v="T4FQ20260718000001"/>
    <n v="678957011442514"/>
    <s v="9571182607KOVKOAJW"/>
    <m/>
    <m/>
    <n v="0"/>
    <n v="0"/>
    <n v="0"/>
    <n v="125000"/>
    <s v="18-07-2026 00:00:00"/>
    <n v="122500"/>
    <n v="2500"/>
  </r>
  <r>
    <s v="G156"/>
    <s v="TBUV"/>
    <s v="18-07-2026 06:37:00"/>
    <s v="rina puspitasari"/>
    <m/>
    <n v="85743850059"/>
    <s v="rinnaps20@gmail.com"/>
    <n v="957"/>
    <s v="FunRun Yogyakarta - Jersey S"/>
    <s v="30-08-2026 05:00:00"/>
    <n v="1"/>
    <x v="0"/>
    <n v="1"/>
    <n v="122500"/>
    <n v="2500"/>
    <s v="TBUV20260718000002"/>
    <n v="678957011442524"/>
    <s v="9571182607MSXVAOWF"/>
    <m/>
    <m/>
    <n v="0"/>
    <n v="0"/>
    <n v="0"/>
    <n v="125000"/>
    <s v="18-07-2026 00:00:00"/>
    <n v="122500"/>
    <n v="2500"/>
  </r>
  <r>
    <s v="G020"/>
    <s v="TEC0"/>
    <s v="18-07-2026 06:38:03"/>
    <s v="novida"/>
    <m/>
    <n v="85877057494"/>
    <s v="novida2998@gmail.com"/>
    <n v="957"/>
    <s v="FunRun Yogyakarta - Jersey S"/>
    <s v="30-08-2026 05:00:00"/>
    <n v="1"/>
    <x v="0"/>
    <n v="1"/>
    <n v="122500"/>
    <n v="2500"/>
    <s v="TEC020260718000002"/>
    <n v="678957011442526"/>
    <s v="9571182607ICTCUGFT"/>
    <m/>
    <m/>
    <n v="0"/>
    <n v="0"/>
    <n v="0"/>
    <n v="125000"/>
    <s v="18-07-2026 00:00:00"/>
    <n v="122500"/>
    <n v="2500"/>
  </r>
  <r>
    <s v="G020"/>
    <s v="T05Q"/>
    <s v="18-07-2026 06:39:08"/>
    <s v="nurmashinta"/>
    <m/>
    <n v="87838998882"/>
    <s v="rahmahnurma@gmail.com"/>
    <n v="957"/>
    <s v="FunRun Yogyakarta - Jersey S"/>
    <s v="30-08-2026 05:00:00"/>
    <n v="1"/>
    <x v="0"/>
    <n v="1"/>
    <n v="122500"/>
    <n v="2500"/>
    <s v="T05Q20260718000003"/>
    <n v="678957011442529"/>
    <s v="9571182607XPKGRILM"/>
    <m/>
    <m/>
    <n v="0"/>
    <n v="0"/>
    <n v="0"/>
    <n v="125000"/>
    <s v="18-07-2026 00:00:00"/>
    <n v="122500"/>
    <n v="2500"/>
  </r>
  <r>
    <s v="G156"/>
    <s v="TB0F"/>
    <s v="18-07-2026 06:39:25"/>
    <s v="danang wijaya"/>
    <m/>
    <n v="895391804582"/>
    <s v="danangwijaya750@gmail.com"/>
    <n v="957"/>
    <s v="FunRun Yogyakarta - Jersey S"/>
    <s v="30-08-2026 05:00:00"/>
    <n v="1"/>
    <x v="0"/>
    <n v="1"/>
    <n v="122500"/>
    <n v="2500"/>
    <s v="TB0F20260718000001"/>
    <n v="678957011442530"/>
    <s v="9571182607VJVSYPCS"/>
    <m/>
    <m/>
    <n v="0"/>
    <n v="0"/>
    <n v="0"/>
    <n v="125000"/>
    <s v="18-07-2026 00:00:00"/>
    <n v="122500"/>
    <n v="2500"/>
  </r>
  <r>
    <s v="G156"/>
    <s v="T0I8"/>
    <s v="18-07-2026 06:42:28"/>
    <s v="NINIK"/>
    <m/>
    <n v="85717341217"/>
    <s v="ninik.durrotul@gmail.com"/>
    <n v="957"/>
    <s v="FunRun Yogyakarta - Jersey S"/>
    <s v="30-08-2026 05:00:00"/>
    <n v="1"/>
    <x v="0"/>
    <n v="1"/>
    <n v="122500"/>
    <n v="2500"/>
    <s v="T0I820260718000004"/>
    <n v="678957011442534"/>
    <s v="9571182607TOJVHCOD"/>
    <m/>
    <m/>
    <n v="0"/>
    <n v="0"/>
    <n v="0"/>
    <n v="125000"/>
    <s v="18-07-2026 00:00:00"/>
    <n v="122500"/>
    <n v="2500"/>
  </r>
  <r>
    <s v="G020"/>
    <s v="FMO5"/>
    <s v="18-07-2026 06:43:35"/>
    <s v="DWI EKI WULANDARI"/>
    <m/>
    <n v="87739718677"/>
    <s v="ekaie2086@gmail.com"/>
    <n v="957"/>
    <s v="FunRun Yogyakarta - Jersey S"/>
    <s v="30-08-2026 05:00:00"/>
    <n v="1"/>
    <x v="0"/>
    <n v="1"/>
    <n v="122500"/>
    <n v="2500"/>
    <s v="FMO520260718000006"/>
    <n v="678957011442540"/>
    <s v="9571182607VUJFCELO"/>
    <m/>
    <m/>
    <n v="0"/>
    <n v="0"/>
    <n v="0"/>
    <n v="125000"/>
    <s v="18-07-2026 00:00:00"/>
    <n v="122500"/>
    <n v="2500"/>
  </r>
  <r>
    <s v="G156"/>
    <s v="TT0P"/>
    <s v="18-07-2026 06:50:09"/>
    <s v="praditya"/>
    <m/>
    <n v="81231939662"/>
    <s v="pradityahanungramadhanu@gmail.com"/>
    <n v="957"/>
    <s v="FunRun Yogyakarta - Jersey S"/>
    <s v="30-08-2026 05:00:00"/>
    <n v="1"/>
    <x v="0"/>
    <n v="1"/>
    <n v="122500"/>
    <n v="2500"/>
    <s v="TT0P20260718000001"/>
    <n v="678957011442556"/>
    <s v="9571182607VPKUCISC"/>
    <m/>
    <m/>
    <n v="0"/>
    <n v="0"/>
    <n v="0"/>
    <n v="125000"/>
    <s v="18-07-2026 00:00:00"/>
    <n v="122500"/>
    <n v="2500"/>
  </r>
  <r>
    <s v="G156"/>
    <s v="TFEQ"/>
    <s v="18-07-2026 06:50:24"/>
    <s v="FARAH SEKAR"/>
    <m/>
    <n v="83866777411"/>
    <s v="farahsekar087@gmail.com"/>
    <n v="957"/>
    <s v="FunRun Yogyakarta - Jersey S"/>
    <s v="30-08-2026 05:00:00"/>
    <n v="1"/>
    <x v="0"/>
    <n v="1"/>
    <n v="122500"/>
    <n v="2500"/>
    <s v="TFEQ20260718000001"/>
    <n v="678957011442557"/>
    <s v="9571182607LBUJIDDS"/>
    <m/>
    <m/>
    <n v="0"/>
    <n v="0"/>
    <n v="0"/>
    <n v="125000"/>
    <s v="18-07-2026 00:00:00"/>
    <n v="122500"/>
    <n v="2500"/>
  </r>
  <r>
    <s v="G156"/>
    <s v="TELT"/>
    <s v="18-07-2026 06:53:47"/>
    <s v="Dewi Ermawati"/>
    <m/>
    <n v="87705497850"/>
    <s v="dewierma417@gmail.com"/>
    <n v="957"/>
    <s v="FunRun Yogyakarta - Jersey S"/>
    <s v="30-08-2026 05:00:00"/>
    <n v="1"/>
    <x v="0"/>
    <n v="1"/>
    <n v="122500"/>
    <n v="2500"/>
    <s v="TELT20260718000001"/>
    <n v="678957011442568"/>
    <s v="9571182607WJYIBPWI"/>
    <m/>
    <m/>
    <n v="0"/>
    <n v="0"/>
    <n v="0"/>
    <n v="125000"/>
    <s v="18-07-2026 00:00:00"/>
    <n v="122500"/>
    <n v="2500"/>
  </r>
  <r>
    <s v="G020"/>
    <s v="T05Q"/>
    <s v="18-07-2026 06:54:42"/>
    <s v="NESTTY GEMA"/>
    <m/>
    <n v="85712143824"/>
    <s v="gemanestty@gmail.com"/>
    <n v="957"/>
    <s v="FunRun Yogyakarta - Jersey S"/>
    <s v="30-08-2026 05:00:00"/>
    <n v="1"/>
    <x v="0"/>
    <n v="1"/>
    <n v="122500"/>
    <n v="2500"/>
    <s v="T05Q20260718000007"/>
    <n v="678957011442569"/>
    <s v="9571182607ARGERLJI"/>
    <m/>
    <m/>
    <n v="0"/>
    <n v="0"/>
    <n v="0"/>
    <n v="125000"/>
    <s v="18-07-2026 00:00:00"/>
    <n v="122500"/>
    <n v="2500"/>
  </r>
  <r>
    <s v="G020"/>
    <s v="TA8S"/>
    <s v="18-07-2026 06:55:11"/>
    <s v="Zia khusnullabib ahmad"/>
    <m/>
    <n v="895366111324"/>
    <s v="ziyahmad11@gmail.com"/>
    <n v="957"/>
    <s v="FunRun Yogyakarta - Jersey S"/>
    <s v="30-08-2026 05:00:00"/>
    <n v="1"/>
    <x v="0"/>
    <n v="1"/>
    <n v="122500"/>
    <n v="2500"/>
    <s v="TA8S20260718000011"/>
    <n v="678957011442572"/>
    <s v="9571182607BBTSASKM"/>
    <m/>
    <m/>
    <n v="0"/>
    <n v="0"/>
    <n v="0"/>
    <n v="125000"/>
    <s v="18-07-2026 00:00:00"/>
    <n v="122500"/>
    <n v="2500"/>
  </r>
  <r>
    <s v="G156"/>
    <s v="TELT"/>
    <s v="18-07-2026 06:56:42"/>
    <s v="Dewi Ermawati"/>
    <m/>
    <n v="87704597850"/>
    <s v="dewierma417@gmail.com"/>
    <n v="957"/>
    <s v="FunRun Yogyakarta - Jersey S"/>
    <s v="30-08-2026 05:00:00"/>
    <n v="1"/>
    <x v="0"/>
    <n v="1"/>
    <n v="122500"/>
    <n v="2500"/>
    <s v="TELT20260718000002"/>
    <n v="678957011442576"/>
    <s v="9571182607FJXWPMED"/>
    <m/>
    <m/>
    <n v="0"/>
    <n v="0"/>
    <n v="0"/>
    <n v="125000"/>
    <s v="18-07-2026 00:00:00"/>
    <n v="122500"/>
    <n v="2500"/>
  </r>
  <r>
    <s v="G020"/>
    <s v="TKHZ"/>
    <s v="18-07-2026 07:01:00"/>
    <s v="asti"/>
    <m/>
    <n v="87839888812"/>
    <s v="yudhistira.wanasti@gmail.com"/>
    <n v="957"/>
    <s v="FunRun Yogyakarta - Jersey S"/>
    <s v="30-08-2026 05:00:00"/>
    <n v="1"/>
    <x v="0"/>
    <n v="1"/>
    <n v="122500"/>
    <n v="2500"/>
    <s v="TKHZ20260718000014"/>
    <n v="678957011442585"/>
    <s v="9571182607VADRIRDJ"/>
    <m/>
    <m/>
    <n v="0"/>
    <n v="0"/>
    <n v="0"/>
    <n v="125000"/>
    <s v="18-07-2026 00:00:00"/>
    <n v="122500"/>
    <n v="2500"/>
  </r>
  <r>
    <s v="G020"/>
    <s v="TA1E"/>
    <s v="18-07-2026 07:07:50"/>
    <s v="SALMA AZIZAH"/>
    <m/>
    <n v="83863525799"/>
    <s v="sazizah94@gmail.com"/>
    <n v="957"/>
    <s v="FunRun Yogyakarta - Jersey S"/>
    <s v="30-08-2026 05:00:00"/>
    <n v="1"/>
    <x v="0"/>
    <n v="1"/>
    <n v="122500"/>
    <n v="2500"/>
    <s v="TA1E20260718000005"/>
    <n v="678957011442601"/>
    <s v="9571182607RRGUMGJE"/>
    <m/>
    <m/>
    <n v="0"/>
    <n v="0"/>
    <n v="0"/>
    <n v="125000"/>
    <s v="18-07-2026 00:00:00"/>
    <n v="122500"/>
    <n v="2500"/>
  </r>
  <r>
    <s v="G020"/>
    <s v="TUK5"/>
    <s v="18-07-2026 07:14:47"/>
    <s v="Tissa Tirta"/>
    <m/>
    <n v="81228221114"/>
    <s v="tirtanilatissa@gmail.com"/>
    <n v="957"/>
    <s v="FunRun Yogyakarta - Jersey S"/>
    <s v="30-08-2026 05:00:00"/>
    <n v="1"/>
    <x v="0"/>
    <n v="1"/>
    <n v="122500"/>
    <n v="2500"/>
    <s v="TUK520260718000001"/>
    <n v="678957011442624"/>
    <s v="9571182607XMOYTQNF"/>
    <m/>
    <m/>
    <n v="0"/>
    <n v="0"/>
    <n v="0"/>
    <n v="125000"/>
    <s v="18-07-2026 00:00:00"/>
    <n v="122500"/>
    <n v="2500"/>
  </r>
  <r>
    <s v="G020"/>
    <s v="T05Q"/>
    <s v="18-07-2026 07:16:23"/>
    <s v="Alifta Huda Fadillah"/>
    <m/>
    <n v="81383238239"/>
    <s v="aliftahuda31@gmail.com"/>
    <n v="957"/>
    <s v="FunRun Yogyakarta - Jersey S"/>
    <s v="30-08-2026 05:00:00"/>
    <n v="1"/>
    <x v="0"/>
    <n v="1"/>
    <n v="122500"/>
    <n v="2500"/>
    <s v="T05Q20260718000009"/>
    <n v="678957011442627"/>
    <s v="9571182607SKNQJKVP"/>
    <m/>
    <m/>
    <n v="0"/>
    <n v="0"/>
    <n v="0"/>
    <n v="125000"/>
    <s v="18-07-2026 00:00:00"/>
    <n v="122500"/>
    <n v="2500"/>
  </r>
  <r>
    <s v="G156"/>
    <s v="FUVS"/>
    <s v="18-07-2026 07:17:43"/>
    <s v="hernita agustina"/>
    <m/>
    <n v="82134662790"/>
    <s v="hernitaagustina88@gmail.com"/>
    <n v="957"/>
    <s v="FunRun Yogyakarta - Jersey S"/>
    <s v="30-08-2026 05:00:00"/>
    <n v="1"/>
    <x v="0"/>
    <n v="1"/>
    <n v="122500"/>
    <n v="2500"/>
    <s v="FUVS20260718000001"/>
    <n v="678957011442631"/>
    <s v="9571182607UFNDRHGJ"/>
    <m/>
    <m/>
    <n v="0"/>
    <n v="0"/>
    <n v="0"/>
    <n v="125000"/>
    <s v="18-07-2026 00:00:00"/>
    <n v="122500"/>
    <n v="2500"/>
  </r>
  <r>
    <s v="G156"/>
    <s v="F8W3"/>
    <s v="18-07-2026 07:20:03"/>
    <s v="JAUSTIN"/>
    <m/>
    <n v="88740014682"/>
    <s v="jaustinamara@gmail.com"/>
    <n v="957"/>
    <s v="FunRun Yogyakarta - Jersey S"/>
    <s v="30-08-2026 05:00:00"/>
    <n v="1"/>
    <x v="0"/>
    <n v="1"/>
    <n v="122500"/>
    <n v="2500"/>
    <s v="F8W320260718000001"/>
    <n v="678957011442640"/>
    <s v="9571182607KMDSRJYB"/>
    <m/>
    <m/>
    <n v="0"/>
    <n v="0"/>
    <n v="0"/>
    <n v="125000"/>
    <s v="18-07-2026 00:00:00"/>
    <n v="122500"/>
    <n v="2500"/>
  </r>
  <r>
    <s v="G020"/>
    <s v="TKHZ"/>
    <s v="18-07-2026 07:23:47"/>
    <s v="there x bellingham"/>
    <m/>
    <n v="81269567729"/>
    <s v="mstheresia508@gmail.com"/>
    <n v="957"/>
    <s v="FunRun Yogyakarta - Jersey S"/>
    <s v="30-08-2026 05:00:00"/>
    <n v="1"/>
    <x v="0"/>
    <n v="1"/>
    <n v="122500"/>
    <n v="2500"/>
    <s v="TKHZ20260718000018"/>
    <n v="678957011442651"/>
    <s v="9571182607CPAJHAVU"/>
    <m/>
    <m/>
    <n v="0"/>
    <n v="0"/>
    <n v="0"/>
    <n v="125000"/>
    <s v="18-07-2026 00:00:00"/>
    <n v="122500"/>
    <n v="2500"/>
  </r>
  <r>
    <s v="G020"/>
    <s v="T04U"/>
    <s v="18-07-2026 07:24:52"/>
    <s v="shafry zuhair"/>
    <m/>
    <n v="83840978760"/>
    <s v="safriza31@gmail.com"/>
    <n v="957"/>
    <s v="FunRun Yogyakarta - Jersey S"/>
    <s v="30-08-2026 05:00:00"/>
    <n v="1"/>
    <x v="0"/>
    <n v="1"/>
    <n v="122500"/>
    <n v="2500"/>
    <s v="T04U20260718000001"/>
    <n v="678957011442654"/>
    <s v="9571182607LOXFCMDC"/>
    <m/>
    <m/>
    <n v="0"/>
    <n v="0"/>
    <n v="0"/>
    <n v="125000"/>
    <s v="18-07-2026 00:00:00"/>
    <n v="122500"/>
    <n v="2500"/>
  </r>
  <r>
    <s v="G020"/>
    <s v="TOID"/>
    <s v="18-07-2026 07:26:51"/>
    <s v="mufi"/>
    <m/>
    <n v="89670830473"/>
    <s v="mufidatuntriagustini@gmail.com"/>
    <n v="957"/>
    <s v="FunRun Yogyakarta - Jersey S"/>
    <s v="30-08-2026 05:00:00"/>
    <n v="1"/>
    <x v="0"/>
    <n v="1"/>
    <n v="122500"/>
    <n v="2500"/>
    <s v="TOID20260718000001"/>
    <n v="678957011442657"/>
    <s v="9571182607VBXSNGVQ"/>
    <m/>
    <m/>
    <n v="0"/>
    <n v="0"/>
    <n v="0"/>
    <n v="125000"/>
    <s v="18-07-2026 00:00:00"/>
    <n v="122500"/>
    <n v="2500"/>
  </r>
  <r>
    <s v="G156"/>
    <s v="T84I"/>
    <s v="18-07-2026 07:27:21"/>
    <s v="renata ayu rahma tiana"/>
    <m/>
    <n v="81229907378"/>
    <s v="renataayurahmatiana@gmail.com"/>
    <n v="957"/>
    <s v="FunRun Yogyakarta - Jersey S"/>
    <s v="30-08-2026 05:00:00"/>
    <n v="1"/>
    <x v="0"/>
    <n v="1"/>
    <n v="122500"/>
    <n v="2500"/>
    <s v="T84I20260718000002"/>
    <n v="678957011442660"/>
    <s v="9571182607PPHIVQAD"/>
    <m/>
    <m/>
    <n v="0"/>
    <n v="0"/>
    <n v="0"/>
    <n v="125000"/>
    <s v="18-07-2026 00:00:00"/>
    <n v="122500"/>
    <n v="2500"/>
  </r>
  <r>
    <s v="G020"/>
    <s v="TA8S"/>
    <s v="18-07-2026 07:36:53"/>
    <s v="eliyaa"/>
    <m/>
    <n v="895600118855"/>
    <s v="elipuji2506@gmail.com"/>
    <n v="957"/>
    <s v="FunRun Yogyakarta - Jersey S"/>
    <s v="30-08-2026 05:00:00"/>
    <n v="1"/>
    <x v="0"/>
    <n v="1"/>
    <n v="122500"/>
    <n v="2500"/>
    <s v="TA8S20260718000015"/>
    <n v="678957011442679"/>
    <s v="9571182607JXEKENRR"/>
    <m/>
    <m/>
    <n v="0"/>
    <n v="0"/>
    <n v="0"/>
    <n v="125000"/>
    <s v="18-07-2026 00:00:00"/>
    <n v="122500"/>
    <n v="2500"/>
  </r>
  <r>
    <s v="G020"/>
    <s v="TX85"/>
    <s v="18-07-2026 07:36:56"/>
    <s v="retno purwaningsing"/>
    <m/>
    <n v="81804224458"/>
    <s v="awanismynick1st@gmail.com"/>
    <n v="957"/>
    <s v="FunRun Yogyakarta - Jersey S"/>
    <s v="30-08-2026 05:00:00"/>
    <n v="1"/>
    <x v="0"/>
    <n v="1"/>
    <n v="122500"/>
    <n v="2500"/>
    <s v="TX8520260718000007"/>
    <n v="678957011442680"/>
    <s v="9571182607MPENOISW"/>
    <m/>
    <m/>
    <n v="0"/>
    <n v="0"/>
    <n v="0"/>
    <n v="125000"/>
    <s v="18-07-2026 00:00:00"/>
    <n v="122500"/>
    <n v="2500"/>
  </r>
  <r>
    <s v="G020"/>
    <s v="T3IU"/>
    <s v="18-07-2026 07:37:21"/>
    <s v="revika nurul fadillah"/>
    <m/>
    <n v="8112530332"/>
    <s v="fadillahvika@gmail.com"/>
    <n v="957"/>
    <s v="FunRun Yogyakarta - Jersey S"/>
    <s v="30-08-2026 05:00:00"/>
    <n v="1"/>
    <x v="0"/>
    <n v="1"/>
    <n v="122500"/>
    <n v="2500"/>
    <s v="T3IU20260718000003"/>
    <n v="678957011442685"/>
    <s v="9571182607UTTWUXDA"/>
    <m/>
    <m/>
    <n v="0"/>
    <n v="0"/>
    <n v="0"/>
    <n v="125000"/>
    <s v="18-07-2026 00:00:00"/>
    <n v="122500"/>
    <n v="2500"/>
  </r>
  <r>
    <s v="G020"/>
    <s v="FGL8"/>
    <s v="18-07-2026 07:38:25"/>
    <s v="quinsha"/>
    <m/>
    <n v="85923337127"/>
    <s v="quinshamusyaqeena@gmail.com"/>
    <n v="957"/>
    <s v="FunRun Yogyakarta - Jersey S"/>
    <s v="30-08-2026 05:00:00"/>
    <n v="1"/>
    <x v="0"/>
    <n v="1"/>
    <n v="122500"/>
    <n v="2500"/>
    <s v="FGL820260718000002"/>
    <n v="678957011442697"/>
    <s v="9571182607PVVNRTCY"/>
    <m/>
    <m/>
    <n v="0"/>
    <n v="0"/>
    <n v="0"/>
    <n v="125000"/>
    <s v="18-07-2026 00:00:00"/>
    <n v="122500"/>
    <n v="2500"/>
  </r>
  <r>
    <s v="G020"/>
    <s v="T7S0"/>
    <s v="18-07-2026 07:39:32"/>
    <s v="Annisa Surya Kemala"/>
    <m/>
    <n v="87787512031"/>
    <s v="ansurykemala@gmail.com"/>
    <n v="957"/>
    <s v="FunRun Yogyakarta - Jersey S"/>
    <s v="30-08-2026 05:00:00"/>
    <n v="1"/>
    <x v="0"/>
    <n v="1"/>
    <n v="122500"/>
    <n v="2500"/>
    <s v="T7S020260718000002"/>
    <n v="678957011442706"/>
    <s v="9571182607VOMXARST"/>
    <m/>
    <m/>
    <n v="0"/>
    <n v="0"/>
    <n v="0"/>
    <n v="125000"/>
    <s v="18-07-2026 00:00:00"/>
    <n v="122500"/>
    <n v="2500"/>
  </r>
  <r>
    <s v="G020"/>
    <s v="TJ7E"/>
    <s v="18-07-2026 07:41:53"/>
    <s v="Marshelita"/>
    <m/>
    <n v="83188295628"/>
    <s v="alvinumelar11@gmail.com"/>
    <n v="957"/>
    <s v="FunRun Yogyakarta - Jersey S"/>
    <s v="30-08-2026 05:00:00"/>
    <n v="1"/>
    <x v="0"/>
    <n v="1"/>
    <n v="122500"/>
    <n v="2500"/>
    <s v="TJ7E20260718000002"/>
    <n v="678957011442719"/>
    <s v="9571182607KFFHGVLM"/>
    <m/>
    <m/>
    <n v="0"/>
    <n v="0"/>
    <n v="0"/>
    <n v="125000"/>
    <s v="18-07-2026 00:00:00"/>
    <n v="122500"/>
    <n v="2500"/>
  </r>
  <r>
    <s v="G020"/>
    <s v="TB53"/>
    <s v="18-07-2026 07:42:08"/>
    <s v="ALVIN"/>
    <m/>
    <n v="82213378393"/>
    <s v="Alvinpras@gmail.com"/>
    <n v="957"/>
    <s v="FunRun Yogyakarta - Jersey S"/>
    <s v="30-08-2026 05:00:00"/>
    <n v="1"/>
    <x v="0"/>
    <n v="1"/>
    <n v="122500"/>
    <n v="2500"/>
    <s v="TB5320260718000002"/>
    <n v="678957011442725"/>
    <s v="9571182607OTRNXMXT"/>
    <m/>
    <m/>
    <n v="0"/>
    <n v="0"/>
    <n v="0"/>
    <n v="125000"/>
    <s v="18-07-2026 00:00:00"/>
    <n v="122500"/>
    <n v="2500"/>
  </r>
  <r>
    <s v="G156"/>
    <s v="TC9A"/>
    <s v="18-07-2026 07:42:38"/>
    <s v="NAOMI"/>
    <m/>
    <n v="8112654746"/>
    <s v="blancanomiii@gmail.com"/>
    <n v="957"/>
    <s v="FunRun Yogyakarta - Jersey S"/>
    <s v="30-08-2026 05:00:00"/>
    <n v="1"/>
    <x v="0"/>
    <n v="1"/>
    <n v="122500"/>
    <n v="2500"/>
    <s v="TC9A20260718000004"/>
    <n v="678957011442730"/>
    <s v="9571182607SKMUPNHH"/>
    <m/>
    <m/>
    <n v="0"/>
    <n v="0"/>
    <n v="0"/>
    <n v="125000"/>
    <s v="18-07-2026 00:00:00"/>
    <n v="122500"/>
    <n v="2500"/>
  </r>
  <r>
    <s v="G020"/>
    <s v="FWGU"/>
    <s v="18-07-2026 07:44:26"/>
    <s v="Kiki Viatni Seiviah"/>
    <m/>
    <n v="85875267484"/>
    <s v="kikiseiviah123@gmail.com"/>
    <n v="957"/>
    <s v="FunRun Yogyakarta - Jersey S"/>
    <s v="30-08-2026 05:00:00"/>
    <n v="1"/>
    <x v="0"/>
    <n v="1"/>
    <n v="122500"/>
    <n v="2500"/>
    <s v="FWGU20260718000001"/>
    <n v="678957011442741"/>
    <s v="9571182607XRQAJLFD"/>
    <m/>
    <m/>
    <n v="0"/>
    <n v="0"/>
    <n v="0"/>
    <n v="125000"/>
    <s v="18-07-2026 00:00:00"/>
    <n v="122500"/>
    <n v="2500"/>
  </r>
  <r>
    <s v="G020"/>
    <s v="FVIL"/>
    <s v="18-07-2026 07:46:51"/>
    <s v="Nang"/>
    <m/>
    <n v="82394793669"/>
    <s v="nsetyawan01@gmail.com"/>
    <n v="957"/>
    <s v="FunRun Yogyakarta - Jersey S"/>
    <s v="30-08-2026 05:00:00"/>
    <n v="1"/>
    <x v="0"/>
    <n v="1"/>
    <n v="122500"/>
    <n v="2500"/>
    <s v="FVIL20260718000002"/>
    <n v="678957011442755"/>
    <s v="9571182607JQVHECWL"/>
    <m/>
    <m/>
    <n v="0"/>
    <n v="0"/>
    <n v="0"/>
    <n v="125000"/>
    <s v="18-07-2026 00:00:00"/>
    <n v="122500"/>
    <n v="2500"/>
  </r>
  <r>
    <s v="G020"/>
    <s v="F58S"/>
    <s v="18-07-2026 07:47:34"/>
    <s v="Triyana Melly Pamungkas"/>
    <m/>
    <n v="85643622844"/>
    <s v="trieanamelly03@gmail.com"/>
    <n v="957"/>
    <s v="FunRun Yogyakarta - Jersey S"/>
    <s v="30-08-2026 05:00:00"/>
    <n v="1"/>
    <x v="0"/>
    <n v="1"/>
    <n v="122500"/>
    <n v="2500"/>
    <s v="F58S20260718000001"/>
    <n v="678957011442760"/>
    <s v="9571182607HKMHNRYY"/>
    <m/>
    <m/>
    <n v="0"/>
    <n v="0"/>
    <n v="0"/>
    <n v="125000"/>
    <s v="18-07-2026 00:00:00"/>
    <n v="122500"/>
    <n v="2500"/>
  </r>
  <r>
    <s v="G020"/>
    <s v="TW2A"/>
    <s v="18-07-2026 07:48:09"/>
    <s v="SRI SUTANTI"/>
    <m/>
    <n v="81230980115"/>
    <s v="sstutanti@gmail.com"/>
    <n v="957"/>
    <s v="FunRun Yogyakarta - Jersey S"/>
    <s v="30-08-2026 05:00:00"/>
    <n v="1"/>
    <x v="0"/>
    <n v="1"/>
    <n v="122500"/>
    <n v="2500"/>
    <s v="TW2A20260718000004"/>
    <n v="678957011442761"/>
    <s v="9571182607MKDCSHGG"/>
    <m/>
    <m/>
    <n v="0"/>
    <n v="0"/>
    <n v="0"/>
    <n v="125000"/>
    <s v="18-07-2026 00:00:00"/>
    <n v="122500"/>
    <n v="2500"/>
  </r>
  <r>
    <s v="G020"/>
    <s v="TTNT"/>
    <s v="18-07-2026 07:48:48"/>
    <s v="AMELIA AGUSTIANI"/>
    <m/>
    <n v="81802324530"/>
    <s v="agustiania995@gmail.com"/>
    <n v="957"/>
    <s v="FunRun Yogyakarta - Jersey S"/>
    <s v="30-08-2026 05:00:00"/>
    <n v="1"/>
    <x v="0"/>
    <n v="1"/>
    <n v="122500"/>
    <n v="2500"/>
    <s v="TTNT20260718000001"/>
    <n v="678957011442763"/>
    <s v="9571182607SEHHTLRU"/>
    <m/>
    <m/>
    <n v="0"/>
    <n v="0"/>
    <n v="0"/>
    <n v="125000"/>
    <s v="18-07-2026 00:00:00"/>
    <n v="122500"/>
    <n v="2500"/>
  </r>
  <r>
    <s v="G020"/>
    <s v="TMOY"/>
    <s v="18-07-2026 07:48:55"/>
    <s v="Nur Cholifah"/>
    <m/>
    <n v="89669727834"/>
    <s v="menurcholifah@gmail.com"/>
    <n v="957"/>
    <s v="FunRun Yogyakarta - Jersey S"/>
    <s v="30-08-2026 05:00:00"/>
    <n v="1"/>
    <x v="0"/>
    <n v="1"/>
    <n v="122500"/>
    <n v="2500"/>
    <s v="TMOY20260718000001"/>
    <n v="678957011442764"/>
    <s v="9571182607HAIAMBVM"/>
    <m/>
    <m/>
    <n v="0"/>
    <n v="0"/>
    <n v="0"/>
    <n v="125000"/>
    <s v="18-07-2026 00:00:00"/>
    <n v="122500"/>
    <n v="2500"/>
  </r>
  <r>
    <s v="G020"/>
    <s v="T6HB"/>
    <s v="18-07-2026 07:51:26"/>
    <s v="Indriana Sari"/>
    <m/>
    <n v="83867045231"/>
    <s v="indrianasari1998_@Gmail.com"/>
    <n v="957"/>
    <s v="FunRun Yogyakarta - Jersey S"/>
    <s v="30-08-2026 05:00:00"/>
    <n v="1"/>
    <x v="0"/>
    <n v="1"/>
    <n v="122500"/>
    <n v="2500"/>
    <s v="T6HB20260718000004"/>
    <n v="678957011442779"/>
    <s v="9571182607SSPWUGDB"/>
    <m/>
    <m/>
    <n v="0"/>
    <n v="0"/>
    <n v="0"/>
    <n v="125000"/>
    <s v="18-07-2026 00:00:00"/>
    <n v="122500"/>
    <n v="2500"/>
  </r>
  <r>
    <s v="G156"/>
    <s v="F679"/>
    <s v="18-07-2026 07:54:24"/>
    <s v="FAJRI NUR HIDAYAH"/>
    <m/>
    <n v="8884195963"/>
    <s v="fajrinur3012@gmail.com"/>
    <n v="957"/>
    <s v="FunRun Yogyakarta - Jersey S"/>
    <s v="30-08-2026 05:00:00"/>
    <n v="1"/>
    <x v="0"/>
    <n v="1"/>
    <n v="122500"/>
    <n v="2500"/>
    <s v="F67920260718000001"/>
    <n v="678957011442789"/>
    <s v="9571182607OLTJXESP"/>
    <m/>
    <m/>
    <n v="0"/>
    <n v="0"/>
    <n v="0"/>
    <n v="125000"/>
    <s v="18-07-2026 00:00:00"/>
    <n v="122500"/>
    <n v="2500"/>
  </r>
  <r>
    <s v="G156"/>
    <s v="FD4W"/>
    <s v="18-07-2026 07:54:38"/>
    <s v="SASKIA YUNITA ANGGRAINI"/>
    <m/>
    <n v="85886525122"/>
    <s v="saskiayunitaa@gmail.com"/>
    <n v="957"/>
    <s v="FunRun Yogyakarta - Jersey S"/>
    <s v="30-08-2026 05:00:00"/>
    <n v="1"/>
    <x v="0"/>
    <n v="1"/>
    <n v="122500"/>
    <n v="2500"/>
    <s v="FD4W20260718000003"/>
    <n v="678957011442791"/>
    <s v="9571182607JJCTXCVB"/>
    <m/>
    <m/>
    <n v="0"/>
    <n v="0"/>
    <n v="0"/>
    <n v="125000"/>
    <s v="18-07-2026 00:00:00"/>
    <n v="122500"/>
    <n v="2500"/>
  </r>
  <r>
    <s v="G020"/>
    <s v="T04U"/>
    <s v="18-07-2026 07:55:12"/>
    <s v="fathin"/>
    <m/>
    <n v="85729307149"/>
    <s v="fathinfauziah@gmail.com"/>
    <n v="957"/>
    <s v="FunRun Yogyakarta - Jersey S"/>
    <s v="30-08-2026 05:00:00"/>
    <n v="1"/>
    <x v="0"/>
    <n v="1"/>
    <n v="122500"/>
    <n v="2500"/>
    <s v="T04U20260718000002"/>
    <n v="678957011442793"/>
    <s v="9571182607JXHBUUJA"/>
    <m/>
    <m/>
    <n v="0"/>
    <n v="0"/>
    <n v="0"/>
    <n v="125000"/>
    <s v="18-07-2026 00:00:00"/>
    <n v="122500"/>
    <n v="2500"/>
  </r>
  <r>
    <s v="G020"/>
    <s v="TE7S"/>
    <s v="18-07-2026 07:56:56"/>
    <s v="sasa"/>
    <m/>
    <n v="895360645978"/>
    <s v="sasa.angelisa.widodo@gmail.com"/>
    <n v="957"/>
    <s v="FunRun Yogyakarta - Jersey S"/>
    <s v="30-08-2026 05:00:00"/>
    <n v="1"/>
    <x v="0"/>
    <n v="1"/>
    <n v="122500"/>
    <n v="2500"/>
    <s v="TE7S20260718000010"/>
    <n v="678957011442800"/>
    <s v="9571182607OSBOEVCR"/>
    <m/>
    <m/>
    <n v="0"/>
    <n v="0"/>
    <n v="0"/>
    <n v="125000"/>
    <s v="18-07-2026 00:00:00"/>
    <n v="122500"/>
    <n v="2500"/>
  </r>
  <r>
    <s v="G156"/>
    <s v="TW2T"/>
    <s v="18-07-2026 08:02:34"/>
    <s v="SITI NUR LAILI APRIYATUN"/>
    <m/>
    <n v="85742619686"/>
    <s v="LAILINUR770@GMAIL.COM"/>
    <n v="957"/>
    <s v="FunRun Yogyakarta - Jersey S"/>
    <s v="30-08-2026 05:00:00"/>
    <n v="1"/>
    <x v="0"/>
    <n v="1"/>
    <n v="122500"/>
    <n v="2500"/>
    <s v="TW2T20260718000004"/>
    <n v="678957011442826"/>
    <s v="9571182607XPGNVSUR"/>
    <m/>
    <m/>
    <n v="0"/>
    <n v="0"/>
    <n v="0"/>
    <n v="125000"/>
    <s v="18-07-2026 00:00:00"/>
    <n v="122500"/>
    <n v="2500"/>
  </r>
  <r>
    <s v="G020"/>
    <s v="TX85"/>
    <s v="18-07-2026 08:03:12"/>
    <s v="aishwarya bulan nuria"/>
    <m/>
    <n v="85643742025"/>
    <s v="hrist.awan@gmail.com"/>
    <n v="957"/>
    <s v="FunRun Yogyakarta - Jersey S"/>
    <s v="30-08-2026 05:00:00"/>
    <n v="1"/>
    <x v="0"/>
    <n v="1"/>
    <n v="122500"/>
    <n v="2500"/>
    <s v="TX8520260718000008"/>
    <n v="678957011442831"/>
    <s v="9571182607NNNPHLPM"/>
    <m/>
    <m/>
    <n v="0"/>
    <n v="0"/>
    <n v="0"/>
    <n v="125000"/>
    <s v="18-07-2026 00:00:00"/>
    <n v="122500"/>
    <n v="2500"/>
  </r>
  <r>
    <s v="G156"/>
    <s v="T176"/>
    <s v="18-07-2026 08:03:30"/>
    <s v="ibnu"/>
    <m/>
    <n v="82284408471"/>
    <s v="@"/>
    <n v="957"/>
    <s v="FunRun Yogyakarta - Jersey S"/>
    <s v="30-08-2026 05:00:00"/>
    <n v="1"/>
    <x v="0"/>
    <n v="1"/>
    <n v="122500"/>
    <n v="2500"/>
    <s v="T17620260718000001"/>
    <n v="678957011442835"/>
    <s v="9571182607CYEAGCYQ"/>
    <m/>
    <m/>
    <n v="0"/>
    <n v="0"/>
    <n v="0"/>
    <n v="125000"/>
    <s v="18-07-2026 00:00:00"/>
    <n v="122500"/>
    <n v="2500"/>
  </r>
  <r>
    <s v="G156"/>
    <s v="FGZG"/>
    <s v="18-07-2026 08:04:29"/>
    <s v="Bayu Rahman Hakim"/>
    <m/>
    <n v="85725552601"/>
    <s v="sarunglurik88@gmail.com"/>
    <n v="957"/>
    <s v="FunRun Yogyakarta - Jersey S"/>
    <s v="30-08-2026 05:00:00"/>
    <n v="1"/>
    <x v="0"/>
    <n v="1"/>
    <n v="122500"/>
    <n v="2500"/>
    <s v="FGZG20260718000001"/>
    <n v="678957011442841"/>
    <s v="9571182607FWRLHGKA"/>
    <m/>
    <m/>
    <n v="0"/>
    <n v="0"/>
    <n v="0"/>
    <n v="125000"/>
    <s v="18-07-2026 00:00:00"/>
    <n v="122500"/>
    <n v="2500"/>
  </r>
  <r>
    <s v="G020"/>
    <s v="FTJ3"/>
    <s v="18-07-2026 08:06:26"/>
    <s v="JASMIN AULIA PERTIWI"/>
    <m/>
    <n v="87709282179"/>
    <s v="jasminaulia32@gmail.com"/>
    <n v="957"/>
    <s v="FunRun Yogyakarta - Jersey S"/>
    <s v="30-08-2026 05:00:00"/>
    <n v="1"/>
    <x v="0"/>
    <n v="1"/>
    <n v="122500"/>
    <n v="2500"/>
    <s v="FTJ320260718000002"/>
    <n v="678957011442851"/>
    <s v="9571182607UKDVIDII"/>
    <m/>
    <m/>
    <n v="0"/>
    <n v="0"/>
    <n v="0"/>
    <n v="125000"/>
    <s v="18-07-2026 00:00:00"/>
    <n v="122500"/>
    <n v="2500"/>
  </r>
  <r>
    <s v="G801"/>
    <s v="TPMH"/>
    <s v="18-07-2026 08:08:12"/>
    <s v="ardiansha"/>
    <m/>
    <n v="85741760371"/>
    <s v="ardhianasta13@gmail.com"/>
    <n v="957"/>
    <s v="FunRun Yogyakarta - Jersey S"/>
    <s v="30-08-2026 05:00:00"/>
    <n v="1"/>
    <x v="0"/>
    <n v="1"/>
    <n v="122500"/>
    <n v="2500"/>
    <s v="TPMH20260718000001"/>
    <n v="678957011442870"/>
    <s v="9571182607SRLUEPIU"/>
    <m/>
    <m/>
    <n v="0"/>
    <n v="0"/>
    <n v="0"/>
    <n v="125000"/>
    <s v="18-07-2026 00:00:00"/>
    <n v="122500"/>
    <n v="2500"/>
  </r>
  <r>
    <s v="G020"/>
    <s v="TL1Z"/>
    <s v="18-07-2026 08:10:42"/>
    <s v="dika"/>
    <m/>
    <n v="85726579866"/>
    <s v="dikaarija@gmail.com"/>
    <n v="957"/>
    <s v="FunRun Yogyakarta - Jersey S"/>
    <s v="30-08-2026 05:00:00"/>
    <n v="1"/>
    <x v="0"/>
    <n v="1"/>
    <n v="122500"/>
    <n v="2500"/>
    <s v="TL1Z20260718000003"/>
    <n v="678957011442884"/>
    <s v="9571182607NIPTQDMQ"/>
    <m/>
    <m/>
    <n v="0"/>
    <n v="0"/>
    <n v="0"/>
    <n v="125000"/>
    <s v="18-07-2026 00:00:00"/>
    <n v="122500"/>
    <n v="2500"/>
  </r>
  <r>
    <s v="G156"/>
    <s v="FF33"/>
    <s v="18-07-2026 08:11:42"/>
    <s v="ANGGIE NABELLA"/>
    <m/>
    <n v="85875536817"/>
    <s v="anggiena3@gmail.com"/>
    <n v="957"/>
    <s v="FunRun Yogyakarta - Jersey S"/>
    <s v="30-08-2026 05:00:00"/>
    <n v="1"/>
    <x v="0"/>
    <n v="1"/>
    <n v="122500"/>
    <n v="2500"/>
    <s v="FF3320260718000004"/>
    <n v="678957011442891"/>
    <s v="9571182607MNAJMXDS"/>
    <m/>
    <m/>
    <n v="0"/>
    <n v="0"/>
    <n v="0"/>
    <n v="125000"/>
    <s v="18-07-2026 00:00:00"/>
    <n v="122500"/>
    <n v="2500"/>
  </r>
  <r>
    <s v="G020"/>
    <s v="FZFB"/>
    <s v="18-07-2026 08:18:43"/>
    <s v="WINDA ANGGRAINI"/>
    <m/>
    <n v="81318882492"/>
    <s v="wndanggraini92@gmail.com"/>
    <n v="957"/>
    <s v="FunRun Yogyakarta - Jersey S"/>
    <s v="30-08-2026 05:00:00"/>
    <n v="1"/>
    <x v="0"/>
    <n v="1"/>
    <n v="122500"/>
    <n v="2500"/>
    <s v="FZFB20260718000005"/>
    <n v="678957011442927"/>
    <s v="9571182607HELGXHFN"/>
    <m/>
    <m/>
    <n v="0"/>
    <n v="0"/>
    <n v="0"/>
    <n v="125000"/>
    <s v="18-07-2026 00:00:00"/>
    <n v="122500"/>
    <n v="2500"/>
  </r>
  <r>
    <s v="G020"/>
    <s v="T5SR"/>
    <s v="18-07-2026 08:20:08"/>
    <s v="desti vitriani"/>
    <m/>
    <n v="89671873878"/>
    <s v="destivitrinisa@gmail.com"/>
    <n v="957"/>
    <s v="FunRun Yogyakarta - Jersey S"/>
    <s v="30-08-2026 05:00:00"/>
    <n v="1"/>
    <x v="0"/>
    <n v="1"/>
    <n v="122500"/>
    <n v="2500"/>
    <s v="T5SR20260718000003"/>
    <n v="678957011442942"/>
    <s v="9571182607JKMYNJHF"/>
    <m/>
    <m/>
    <n v="0"/>
    <n v="0"/>
    <n v="0"/>
    <n v="125000"/>
    <s v="18-07-2026 00:00:00"/>
    <n v="122500"/>
    <n v="2500"/>
  </r>
  <r>
    <s v="G156"/>
    <s v="TY79"/>
    <s v="18-07-2026 08:21:13"/>
    <s v="KATARINA"/>
    <m/>
    <n v="82255904321"/>
    <s v="katarinayulisa@gmail.com"/>
    <n v="957"/>
    <s v="FunRun Yogyakarta - Jersey S"/>
    <s v="30-08-2026 05:00:00"/>
    <n v="1"/>
    <x v="0"/>
    <n v="1"/>
    <n v="122500"/>
    <n v="2500"/>
    <s v="TY7920260718000004"/>
    <n v="678957011442947"/>
    <s v="9571182607MJFKJFYG"/>
    <m/>
    <m/>
    <n v="0"/>
    <n v="0"/>
    <n v="0"/>
    <n v="125000"/>
    <s v="18-07-2026 00:00:00"/>
    <n v="122500"/>
    <n v="2500"/>
  </r>
  <r>
    <s v="G020"/>
    <s v="TE7S"/>
    <s v="18-07-2026 08:24:22"/>
    <s v="wahyu mustika fitri"/>
    <m/>
    <n v="85643907879"/>
    <s v="wmustika37@yahoo.com"/>
    <n v="957"/>
    <s v="FunRun Yogyakarta - Jersey S"/>
    <s v="30-08-2026 05:00:00"/>
    <n v="1"/>
    <x v="0"/>
    <n v="1"/>
    <n v="122500"/>
    <n v="2500"/>
    <s v="TE7S20260718000012"/>
    <n v="678957011442965"/>
    <s v="9571182607VNWLQIRX"/>
    <m/>
    <m/>
    <n v="0"/>
    <n v="0"/>
    <n v="0"/>
    <n v="125000"/>
    <s v="18-07-2026 00:00:00"/>
    <n v="122500"/>
    <n v="2500"/>
  </r>
  <r>
    <s v="G020"/>
    <s v="FFAW"/>
    <s v="18-07-2026 08:26:45"/>
    <s v="ziadatul fauziah aryanti"/>
    <m/>
    <n v="83866786752"/>
    <s v="ziafauziah32@gmail.com"/>
    <n v="957"/>
    <s v="FunRun Yogyakarta - Jersey S"/>
    <s v="30-08-2026 05:00:00"/>
    <n v="1"/>
    <x v="0"/>
    <n v="1"/>
    <n v="122500"/>
    <n v="2500"/>
    <s v="FFAW20260718000005"/>
    <n v="678957011442970"/>
    <s v="9571182607LCQVWYFX"/>
    <m/>
    <m/>
    <n v="0"/>
    <n v="0"/>
    <n v="0"/>
    <n v="125000"/>
    <s v="18-07-2026 00:00:00"/>
    <n v="122500"/>
    <n v="2500"/>
  </r>
  <r>
    <s v="G020"/>
    <s v="FFPV"/>
    <s v="18-07-2026 08:26:50"/>
    <s v="indah nugraini"/>
    <m/>
    <n v="8562552484"/>
    <s v="indahnugraini.9a@gmail.com"/>
    <n v="957"/>
    <s v="FunRun Yogyakarta - Jersey S"/>
    <s v="30-08-2026 05:00:00"/>
    <n v="1"/>
    <x v="0"/>
    <n v="1"/>
    <n v="122500"/>
    <n v="2500"/>
    <s v="FFPV20260718000011"/>
    <n v="678957011442970"/>
    <s v="9571182607DBHDUKFF"/>
    <m/>
    <m/>
    <n v="0"/>
    <n v="0"/>
    <n v="0"/>
    <n v="125000"/>
    <s v="18-07-2026 00:00:00"/>
    <n v="122500"/>
    <n v="2500"/>
  </r>
  <r>
    <s v="G020"/>
    <s v="TX76"/>
    <s v="18-07-2026 08:26:57"/>
    <s v="sasa"/>
    <m/>
    <n v="895360645978"/>
    <s v="sasa.angelisa.widodo@gmail.com"/>
    <n v="957"/>
    <s v="FunRun Yogyakarta - Jersey S"/>
    <s v="30-08-2026 05:00:00"/>
    <n v="1"/>
    <x v="0"/>
    <n v="1"/>
    <n v="122500"/>
    <n v="2500"/>
    <s v="TX7620260718000001"/>
    <n v="678957011442972"/>
    <s v="9571182607LHIACQQK"/>
    <m/>
    <m/>
    <n v="0"/>
    <n v="0"/>
    <n v="0"/>
    <n v="125000"/>
    <s v="18-07-2026 00:00:00"/>
    <n v="122500"/>
    <n v="2500"/>
  </r>
  <r>
    <s v="G020"/>
    <s v="TJH6"/>
    <s v="18-07-2026 08:27:09"/>
    <s v="riska niddyasuci romadhona"/>
    <m/>
    <n v="89693623524"/>
    <s v="riskaniddyas@gmail.com"/>
    <n v="957"/>
    <s v="FunRun Yogyakarta - Jersey S"/>
    <s v="30-08-2026 05:00:00"/>
    <n v="1"/>
    <x v="0"/>
    <n v="1"/>
    <n v="122500"/>
    <n v="2500"/>
    <s v="TJH620260718000003"/>
    <n v="678957011442978"/>
    <s v="9571182607ASYDKDJK"/>
    <m/>
    <m/>
    <n v="0"/>
    <n v="0"/>
    <n v="0"/>
    <n v="125000"/>
    <s v="18-07-2026 00:00:00"/>
    <n v="122500"/>
    <n v="2500"/>
  </r>
  <r>
    <s v="G020"/>
    <s v="TLGH"/>
    <s v="18-07-2026 08:29:59"/>
    <s v="zan arifian"/>
    <m/>
    <n v="85643905968"/>
    <s v="zanview@gmail.com"/>
    <n v="957"/>
    <s v="FunRun Yogyakarta - Jersey S"/>
    <s v="30-08-2026 05:00:00"/>
    <n v="1"/>
    <x v="0"/>
    <n v="1"/>
    <n v="122500"/>
    <n v="2500"/>
    <s v="TLGH20260718000002"/>
    <n v="678957011443005"/>
    <s v="9571182607VMSVGBSH"/>
    <m/>
    <m/>
    <n v="0"/>
    <n v="0"/>
    <n v="0"/>
    <n v="125000"/>
    <s v="18-07-2026 00:00:00"/>
    <n v="122500"/>
    <n v="2500"/>
  </r>
  <r>
    <s v="G020"/>
    <s v="TJH6"/>
    <s v="18-07-2026 08:33:22"/>
    <s v="dian fatma"/>
    <m/>
    <n v="85601451831"/>
    <s v="dianfatmay@gmail.com"/>
    <n v="957"/>
    <s v="FunRun Yogyakarta - Jersey S"/>
    <s v="30-08-2026 05:00:00"/>
    <n v="1"/>
    <x v="0"/>
    <n v="1"/>
    <n v="122500"/>
    <n v="2500"/>
    <s v="TJH620260718000004"/>
    <n v="678957011443017"/>
    <s v="9571182607ASUHRUYD"/>
    <m/>
    <m/>
    <n v="0"/>
    <n v="0"/>
    <n v="0"/>
    <n v="125000"/>
    <s v="18-07-2026 00:00:00"/>
    <n v="122500"/>
    <n v="2500"/>
  </r>
  <r>
    <s v="G020"/>
    <s v="TX85"/>
    <s v="18-07-2026 08:33:22"/>
    <s v="tutut sulistio putri"/>
    <m/>
    <n v="85124070776"/>
    <s v="hrist.awan@gmail.com"/>
    <n v="957"/>
    <s v="FunRun Yogyakarta - Jersey S"/>
    <s v="30-08-2026 05:00:00"/>
    <n v="1"/>
    <x v="0"/>
    <n v="1"/>
    <n v="122500"/>
    <n v="2500"/>
    <s v="TX8520260718000009"/>
    <n v="678957011443017"/>
    <s v="9571182607RUOMVPII"/>
    <m/>
    <m/>
    <n v="0"/>
    <n v="0"/>
    <n v="0"/>
    <n v="125000"/>
    <s v="18-07-2026 00:00:00"/>
    <n v="122500"/>
    <n v="2500"/>
  </r>
  <r>
    <s v="G020"/>
    <s v="TZLO"/>
    <s v="18-07-2026 08:33:30"/>
    <s v="unsa"/>
    <m/>
    <n v="85184464311"/>
    <s v="unsawisnu@gmail.com"/>
    <n v="957"/>
    <s v="FunRun Yogyakarta - Jersey S"/>
    <s v="30-08-2026 05:00:00"/>
    <n v="1"/>
    <x v="0"/>
    <n v="1"/>
    <n v="122500"/>
    <n v="2500"/>
    <s v="TZLO20260718000003"/>
    <n v="678957011443017"/>
    <s v="9571182607RUOMVPII"/>
    <m/>
    <m/>
    <n v="0"/>
    <n v="0"/>
    <n v="0"/>
    <n v="125000"/>
    <s v="18-07-2026 00:00:00"/>
    <n v="122500"/>
    <n v="2500"/>
  </r>
  <r>
    <s v="G020"/>
    <s v="TMIJ"/>
    <s v="18-07-2026 08:34:41"/>
    <s v="dwi hastuti"/>
    <m/>
    <n v="81802742399"/>
    <s v="atikdotinfo@gmail.com"/>
    <n v="957"/>
    <s v="FunRun Yogyakarta - Jersey S"/>
    <s v="30-08-2026 05:00:00"/>
    <n v="1"/>
    <x v="0"/>
    <n v="1"/>
    <n v="122500"/>
    <n v="2500"/>
    <s v="TMIJ20260718000002"/>
    <n v="678957011443028"/>
    <s v="9571182607DHCPNGSG"/>
    <m/>
    <m/>
    <n v="0"/>
    <n v="0"/>
    <n v="0"/>
    <n v="125000"/>
    <s v="18-07-2026 00:00:00"/>
    <n v="122500"/>
    <n v="2500"/>
  </r>
  <r>
    <s v="G020"/>
    <s v="FR53"/>
    <s v="18-07-2026 08:35:01"/>
    <s v="marsha"/>
    <m/>
    <n v="85700412618"/>
    <s v="c22007679@gmail.com"/>
    <n v="957"/>
    <s v="FunRun Yogyakarta - Jersey S"/>
    <s v="30-08-2026 05:00:00"/>
    <n v="1"/>
    <x v="0"/>
    <n v="1"/>
    <n v="122500"/>
    <n v="2500"/>
    <s v="FR5320260718000002"/>
    <n v="678957011443032"/>
    <s v="9571182607BUOUBJXO"/>
    <m/>
    <m/>
    <n v="0"/>
    <n v="0"/>
    <n v="0"/>
    <n v="125000"/>
    <s v="18-07-2026 00:00:00"/>
    <n v="122500"/>
    <n v="2500"/>
  </r>
  <r>
    <s v="G020"/>
    <s v="TE7S"/>
    <s v="18-07-2026 08:35:13"/>
    <s v="senja l"/>
    <m/>
    <n v="85641552171"/>
    <s v="lasminasenja286@gmail.com"/>
    <n v="957"/>
    <s v="FunRun Yogyakarta - Jersey S"/>
    <s v="30-08-2026 05:00:00"/>
    <n v="1"/>
    <x v="0"/>
    <n v="1"/>
    <n v="122500"/>
    <n v="2500"/>
    <s v="TE7S20260718000013"/>
    <n v="678957011443032"/>
    <s v="9571182607RDYYLLAF"/>
    <m/>
    <m/>
    <n v="0"/>
    <n v="0"/>
    <n v="0"/>
    <n v="125000"/>
    <s v="18-07-2026 00:00:00"/>
    <n v="122500"/>
    <n v="2500"/>
  </r>
  <r>
    <s v="G020"/>
    <s v="FVIL"/>
    <s v="18-07-2026 08:36:37"/>
    <s v="Aulia"/>
    <m/>
    <n v="895392025017"/>
    <s v="arumauliamanda@gmail.com"/>
    <n v="957"/>
    <s v="FunRun Yogyakarta - Jersey S"/>
    <s v="30-08-2026 05:00:00"/>
    <n v="1"/>
    <x v="0"/>
    <n v="1"/>
    <n v="122500"/>
    <n v="2500"/>
    <s v="FVIL20260718000005"/>
    <n v="678957011443049"/>
    <s v="9571182607ORYGREYK"/>
    <m/>
    <m/>
    <n v="0"/>
    <n v="0"/>
    <n v="0"/>
    <n v="125000"/>
    <s v="18-07-2026 00:00:00"/>
    <n v="122500"/>
    <n v="2500"/>
  </r>
  <r>
    <s v="G020"/>
    <s v="FNRH"/>
    <s v="18-07-2026 08:36:52"/>
    <s v="LINA YULIYATI"/>
    <m/>
    <n v="81339858541"/>
    <s v="Linayuliyati8@gmail.com"/>
    <n v="957"/>
    <s v="FunRun Yogyakarta - Jersey S"/>
    <s v="30-08-2026 05:00:00"/>
    <n v="1"/>
    <x v="0"/>
    <n v="1"/>
    <n v="122500"/>
    <n v="2500"/>
    <s v="FNRH20260718000001"/>
    <n v="678957011443052"/>
    <s v="9571182607LBYLJBWL"/>
    <m/>
    <m/>
    <n v="0"/>
    <n v="0"/>
    <n v="0"/>
    <n v="125000"/>
    <s v="18-07-2026 00:00:00"/>
    <n v="122500"/>
    <n v="2500"/>
  </r>
  <r>
    <s v="G020"/>
    <s v="T9L5"/>
    <s v="18-07-2026 08:37:04"/>
    <s v="AVRIYANA EKA PUTRI ARDITA"/>
    <m/>
    <n v="82324264866"/>
    <s v="avrianapuput@gmail.com"/>
    <n v="957"/>
    <s v="FunRun Yogyakarta - Jersey S"/>
    <s v="30-08-2026 05:00:00"/>
    <n v="1"/>
    <x v="0"/>
    <n v="1"/>
    <n v="122500"/>
    <n v="2500"/>
    <s v="T9L520260718000004"/>
    <n v="678957011443053"/>
    <s v="9571182607GJCNNFLY"/>
    <m/>
    <m/>
    <n v="0"/>
    <n v="0"/>
    <n v="0"/>
    <n v="125000"/>
    <s v="18-07-2026 00:00:00"/>
    <n v="122500"/>
    <n v="2500"/>
  </r>
  <r>
    <s v="G020"/>
    <s v="TLGH"/>
    <s v="18-07-2026 08:38:03"/>
    <s v="nurul aulia iskandar"/>
    <m/>
    <n v="89669109577"/>
    <s v="nurulauliaiskandar@gmail.com"/>
    <n v="957"/>
    <s v="FunRun Yogyakarta - Jersey S"/>
    <s v="30-08-2026 05:00:00"/>
    <n v="1"/>
    <x v="0"/>
    <n v="1"/>
    <n v="122500"/>
    <n v="2500"/>
    <s v="TLGH20260718000003"/>
    <n v="678957011443058"/>
    <s v="9571182607VSPRILYP"/>
    <m/>
    <m/>
    <n v="0"/>
    <n v="0"/>
    <n v="0"/>
    <n v="125000"/>
    <s v="18-07-2026 00:00:00"/>
    <n v="122500"/>
    <n v="2500"/>
  </r>
  <r>
    <s v="G156"/>
    <s v="FUFM"/>
    <s v="18-07-2026 08:39:21"/>
    <s v="Vincentia Rossa Vernanda"/>
    <m/>
    <n v="89634091750"/>
    <s v="vincentiarossavee@gmail.com"/>
    <n v="957"/>
    <s v="FunRun Yogyakarta - Jersey S"/>
    <s v="30-08-2026 05:00:00"/>
    <n v="1"/>
    <x v="0"/>
    <n v="1"/>
    <n v="122500"/>
    <n v="2500"/>
    <s v="FUFM20260718000007"/>
    <n v="678957011443064"/>
    <s v="9571182607NGLGATXI"/>
    <m/>
    <m/>
    <n v="0"/>
    <n v="0"/>
    <n v="0"/>
    <n v="125000"/>
    <s v="18-07-2026 00:00:00"/>
    <n v="122500"/>
    <n v="2500"/>
  </r>
  <r>
    <s v="G020"/>
    <s v="THCX"/>
    <s v="18-07-2026 08:39:49"/>
    <s v="RIZKI SHINTA PUSPITA SARI"/>
    <m/>
    <n v="82225090315"/>
    <s v="rizkishintaps@gmail.com"/>
    <n v="957"/>
    <s v="FunRun Yogyakarta - Jersey S"/>
    <s v="30-08-2026 05:00:00"/>
    <n v="1"/>
    <x v="0"/>
    <n v="1"/>
    <n v="122500"/>
    <n v="2500"/>
    <s v="THCX20260718000003"/>
    <n v="678957011443069"/>
    <s v="9571182607ARFGDNUJ"/>
    <m/>
    <m/>
    <n v="0"/>
    <n v="0"/>
    <n v="0"/>
    <n v="125000"/>
    <s v="18-07-2026 00:00:00"/>
    <n v="122500"/>
    <n v="2500"/>
  </r>
  <r>
    <s v="G156"/>
    <s v="FTIE"/>
    <s v="18-07-2026 08:39:58"/>
    <s v="RACHMADIAN NASTITI"/>
    <m/>
    <n v="85728240292"/>
    <s v="rachma13@gmail.com"/>
    <n v="957"/>
    <s v="FunRun Yogyakarta - Jersey S"/>
    <s v="30-08-2026 05:00:00"/>
    <n v="1"/>
    <x v="0"/>
    <n v="1"/>
    <n v="122500"/>
    <n v="2500"/>
    <s v="FTIE20260718000002"/>
    <n v="678957011443071"/>
    <s v="9571182607HPVKVOJD"/>
    <m/>
    <m/>
    <n v="0"/>
    <n v="0"/>
    <n v="0"/>
    <n v="125000"/>
    <s v="18-07-2026 00:00:00"/>
    <n v="122500"/>
    <n v="2500"/>
  </r>
  <r>
    <s v="G020"/>
    <s v="TMIJ"/>
    <s v="18-07-2026 08:41:21"/>
    <s v="rani kirana puspita"/>
    <m/>
    <n v="818267999"/>
    <s v="atikdotinfo@gmail.com"/>
    <n v="957"/>
    <s v="FunRun Yogyakarta - Jersey S"/>
    <s v="30-08-2026 05:00:00"/>
    <n v="1"/>
    <x v="0"/>
    <n v="1"/>
    <n v="122500"/>
    <n v="2500"/>
    <s v="TMIJ20260718000003"/>
    <n v="678957011443078"/>
    <s v="9571182607JDGXBUIT"/>
    <m/>
    <m/>
    <n v="0"/>
    <n v="0"/>
    <n v="0"/>
    <n v="125000"/>
    <s v="18-07-2026 00:00:00"/>
    <n v="122500"/>
    <n v="2500"/>
  </r>
  <r>
    <s v="G020"/>
    <s v="TW2A"/>
    <s v="18-07-2026 08:41:49"/>
    <s v="DHITA"/>
    <m/>
    <n v="82226606152"/>
    <s v="dhita97permataa@gmail.com"/>
    <n v="957"/>
    <s v="FunRun Yogyakarta - Jersey S"/>
    <s v="30-08-2026 05:00:00"/>
    <n v="1"/>
    <x v="0"/>
    <n v="1"/>
    <n v="122500"/>
    <n v="2500"/>
    <s v="TW2A20260718000005"/>
    <n v="678957011443080"/>
    <s v="9571182607CDAWYIBL"/>
    <m/>
    <m/>
    <n v="0"/>
    <n v="0"/>
    <n v="0"/>
    <n v="125000"/>
    <s v="18-07-2026 00:00:00"/>
    <n v="122500"/>
    <n v="2500"/>
  </r>
  <r>
    <s v="G156"/>
    <s v="F4VE"/>
    <s v="18-07-2026 08:42:00"/>
    <s v="ulfa ainul"/>
    <m/>
    <n v="89676237829"/>
    <s v="ulfaainul0@gmail.com"/>
    <n v="957"/>
    <s v="FunRun Yogyakarta - Jersey S"/>
    <s v="30-08-2026 05:00:00"/>
    <n v="1"/>
    <x v="0"/>
    <n v="1"/>
    <n v="122500"/>
    <n v="2500"/>
    <s v="F4VE20260718000001"/>
    <n v="678957011443080"/>
    <s v="9571182607QOTPRBWH"/>
    <m/>
    <m/>
    <n v="0"/>
    <n v="0"/>
    <n v="0"/>
    <n v="125000"/>
    <s v="18-07-2026 00:00:00"/>
    <n v="122500"/>
    <n v="2500"/>
  </r>
  <r>
    <s v="G020"/>
    <s v="TER0"/>
    <s v="18-07-2026 08:42:15"/>
    <s v="normafajarwati"/>
    <m/>
    <n v="85747846745"/>
    <s v="normafw@gmail.com"/>
    <n v="957"/>
    <s v="FunRun Yogyakarta - Jersey S"/>
    <s v="30-08-2026 05:00:00"/>
    <n v="1"/>
    <x v="0"/>
    <n v="1"/>
    <n v="122500"/>
    <n v="2500"/>
    <s v="TER020260718000002"/>
    <n v="678957011443091"/>
    <s v="9571182607XTWMHKKC"/>
    <m/>
    <m/>
    <n v="0"/>
    <n v="0"/>
    <n v="0"/>
    <n v="125000"/>
    <s v="18-07-2026 00:00:00"/>
    <n v="122500"/>
    <n v="2500"/>
  </r>
  <r>
    <s v="G020"/>
    <s v="TOXJ"/>
    <s v="18-07-2026 08:43:18"/>
    <s v="Marlina hidayah"/>
    <m/>
    <n v="81227586297"/>
    <s v="linaaya443@gmail.com"/>
    <n v="957"/>
    <s v="FunRun Yogyakarta - Jersey S"/>
    <s v="30-08-2026 05:00:00"/>
    <n v="1"/>
    <x v="0"/>
    <n v="1"/>
    <n v="122500"/>
    <n v="2500"/>
    <s v="TOXJ20260718000003"/>
    <n v="678957011443098"/>
    <s v="9571182607KTKRNIUF"/>
    <m/>
    <m/>
    <n v="0"/>
    <n v="0"/>
    <n v="0"/>
    <n v="125000"/>
    <s v="18-07-2026 00:00:00"/>
    <n v="122500"/>
    <n v="2500"/>
  </r>
  <r>
    <s v="G156"/>
    <s v="TY79"/>
    <s v="18-07-2026 08:43:30"/>
    <s v="DWI UTARI"/>
    <m/>
    <n v="85713268117"/>
    <s v="dwiutarii26@gmail.com"/>
    <n v="957"/>
    <s v="FunRun Yogyakarta - Jersey S"/>
    <s v="30-08-2026 05:00:00"/>
    <n v="1"/>
    <x v="0"/>
    <n v="1"/>
    <n v="122500"/>
    <n v="2500"/>
    <s v="TY7920260718000006"/>
    <n v="678957011443101"/>
    <s v="9571182607QMNHJQNI"/>
    <m/>
    <m/>
    <n v="0"/>
    <n v="0"/>
    <n v="0"/>
    <n v="125000"/>
    <s v="18-07-2026 00:00:00"/>
    <n v="122500"/>
    <n v="2500"/>
  </r>
  <r>
    <s v="G020"/>
    <s v="TJ7E"/>
    <s v="18-07-2026 08:46:34"/>
    <s v="LULU"/>
    <m/>
    <n v="85643609999"/>
    <s v="rizkylarasati99@gmail.com"/>
    <n v="957"/>
    <s v="FunRun Yogyakarta - Jersey S"/>
    <s v="30-08-2026 05:00:00"/>
    <n v="1"/>
    <x v="0"/>
    <n v="1"/>
    <n v="122500"/>
    <n v="2500"/>
    <s v="TJ7E20260718000006"/>
    <n v="678957011443107"/>
    <s v="9571182607VNOINPID"/>
    <m/>
    <m/>
    <n v="0"/>
    <n v="0"/>
    <n v="0"/>
    <n v="125000"/>
    <s v="18-07-2026 00:00:00"/>
    <n v="122500"/>
    <n v="2500"/>
  </r>
  <r>
    <s v="G020"/>
    <s v="TA8S"/>
    <s v="18-07-2026 08:46:35"/>
    <s v="elis tri winarni"/>
    <m/>
    <n v="8562924444"/>
    <s v="elisaaffandie@gmail.com"/>
    <n v="957"/>
    <s v="FunRun Yogyakarta - Jersey S"/>
    <s v="30-08-2026 05:00:00"/>
    <n v="1"/>
    <x v="0"/>
    <n v="1"/>
    <n v="122500"/>
    <n v="2500"/>
    <s v="TA8S20260718000019"/>
    <n v="678957011443109"/>
    <s v="9571182607NHUQBHSD"/>
    <m/>
    <m/>
    <n v="0"/>
    <n v="0"/>
    <n v="0"/>
    <n v="125000"/>
    <s v="18-07-2026 00:00:00"/>
    <n v="122500"/>
    <n v="2500"/>
  </r>
  <r>
    <s v="G156"/>
    <s v="F69F"/>
    <s v="18-07-2026 08:46:39"/>
    <s v="ulfa rosdiana"/>
    <m/>
    <n v="81915365133"/>
    <s v="im.ulpaa@gmail.com"/>
    <n v="957"/>
    <s v="FunRun Yogyakarta - Jersey S"/>
    <s v="30-08-2026 05:00:00"/>
    <n v="1"/>
    <x v="0"/>
    <n v="1"/>
    <n v="122500"/>
    <n v="2500"/>
    <s v="F69F20260718000004"/>
    <n v="678957011443114"/>
    <s v="9571182607WYYCHHWD"/>
    <m/>
    <m/>
    <n v="0"/>
    <n v="0"/>
    <n v="0"/>
    <n v="125000"/>
    <s v="18-07-2026 00:00:00"/>
    <n v="122500"/>
    <n v="2500"/>
  </r>
  <r>
    <s v="G020"/>
    <s v="T87X"/>
    <s v="18-07-2026 08:47:35"/>
    <s v="ajeng afifah"/>
    <m/>
    <n v="81390314143"/>
    <s v="ajengahp@gmail.com"/>
    <n v="957"/>
    <s v="FunRun Yogyakarta - Jersey S"/>
    <s v="30-08-2026 05:00:00"/>
    <n v="1"/>
    <x v="0"/>
    <n v="1"/>
    <n v="122500"/>
    <n v="2500"/>
    <s v="T87X20260718000007"/>
    <n v="678957011443127"/>
    <s v="9571182607DBUOBGTO"/>
    <m/>
    <m/>
    <n v="0"/>
    <n v="0"/>
    <n v="0"/>
    <n v="125000"/>
    <s v="18-07-2026 00:00:00"/>
    <n v="122500"/>
    <n v="2500"/>
  </r>
  <r>
    <s v="G020"/>
    <s v="FFPV"/>
    <s v="18-07-2026 08:48:25"/>
    <s v="desi rahmawati"/>
    <m/>
    <n v="85876352407"/>
    <s v="rdesi510@gmail.com"/>
    <n v="957"/>
    <s v="FunRun Yogyakarta - Jersey S"/>
    <s v="30-08-2026 05:00:00"/>
    <n v="1"/>
    <x v="0"/>
    <n v="1"/>
    <n v="122500"/>
    <n v="2500"/>
    <s v="FFPV20260718000014"/>
    <n v="678957011443130"/>
    <s v="9571182607IULWIBFX"/>
    <m/>
    <m/>
    <n v="0"/>
    <n v="0"/>
    <n v="0"/>
    <n v="125000"/>
    <s v="18-07-2026 00:00:00"/>
    <n v="122500"/>
    <n v="2500"/>
  </r>
  <r>
    <s v="G156"/>
    <s v="F4VE"/>
    <s v="18-07-2026 08:48:37"/>
    <s v="failal azmi"/>
    <m/>
    <n v="85878167664"/>
    <s v="ulfaainul0@gmail.com"/>
    <n v="957"/>
    <s v="FunRun Yogyakarta - Jersey S"/>
    <s v="30-08-2026 05:00:00"/>
    <n v="1"/>
    <x v="0"/>
    <n v="1"/>
    <n v="122500"/>
    <n v="2500"/>
    <s v="F4VE20260718000002"/>
    <n v="678957011443133"/>
    <s v="9571182607UKNIHLOG"/>
    <m/>
    <m/>
    <n v="0"/>
    <n v="0"/>
    <n v="0"/>
    <n v="125000"/>
    <s v="18-07-2026 00:00:00"/>
    <n v="122500"/>
    <n v="2500"/>
  </r>
  <r>
    <s v="G020"/>
    <s v="FEAQ"/>
    <s v="18-07-2026 08:48:48"/>
    <s v="RETNA WIDAYANTI"/>
    <m/>
    <n v="81328069747"/>
    <s v="rednoww@gmail.com"/>
    <n v="957"/>
    <s v="FunRun Yogyakarta - Jersey S"/>
    <s v="30-08-2026 05:00:00"/>
    <n v="1"/>
    <x v="0"/>
    <n v="1"/>
    <n v="122500"/>
    <n v="2500"/>
    <s v="FEAQ20260718000005"/>
    <n v="678957011443134"/>
    <s v="9571182607MWBFJKSS"/>
    <m/>
    <m/>
    <n v="0"/>
    <n v="0"/>
    <n v="0"/>
    <n v="125000"/>
    <s v="18-07-2026 00:00:00"/>
    <n v="122500"/>
    <n v="2500"/>
  </r>
  <r>
    <s v="G020"/>
    <s v="TNK6"/>
    <s v="18-07-2026 08:49:26"/>
    <s v="suprapti"/>
    <m/>
    <n v="85743865770"/>
    <s v="dedeprapty@gmail.com"/>
    <n v="957"/>
    <s v="FunRun Yogyakarta - Jersey S"/>
    <s v="30-08-2026 05:00:00"/>
    <n v="1"/>
    <x v="0"/>
    <n v="1"/>
    <n v="122500"/>
    <n v="2500"/>
    <s v="TNK620260718000004"/>
    <n v="678957011443141"/>
    <s v="9571182607LERKXKPN"/>
    <m/>
    <m/>
    <n v="0"/>
    <n v="0"/>
    <n v="0"/>
    <n v="125000"/>
    <s v="18-07-2026 00:00:00"/>
    <n v="122500"/>
    <n v="2500"/>
  </r>
  <r>
    <s v="G020"/>
    <s v="TOXJ"/>
    <s v="18-07-2026 08:49:51"/>
    <s v="RR ruvita oktaviani"/>
    <m/>
    <n v="8978377732"/>
    <s v="ruvitaokta@gmail.com"/>
    <n v="957"/>
    <s v="FunRun Yogyakarta - Jersey S"/>
    <s v="30-08-2026 05:00:00"/>
    <n v="1"/>
    <x v="0"/>
    <n v="1"/>
    <n v="122500"/>
    <n v="2500"/>
    <s v="TOXJ20260718000004"/>
    <n v="678957011443145"/>
    <s v="9571182607RHUEVVBA"/>
    <m/>
    <m/>
    <n v="0"/>
    <n v="0"/>
    <n v="0"/>
    <n v="125000"/>
    <s v="18-07-2026 00:00:00"/>
    <n v="122500"/>
    <n v="2500"/>
  </r>
  <r>
    <s v="G020"/>
    <s v="T2YU"/>
    <s v="18-07-2026 08:51:59"/>
    <s v="NANDA"/>
    <m/>
    <n v="89635704158"/>
    <s v="ndevia7@gmail.com"/>
    <n v="957"/>
    <s v="FunRun Yogyakarta - Jersey S"/>
    <s v="30-08-2026 05:00:00"/>
    <n v="1"/>
    <x v="0"/>
    <n v="1"/>
    <n v="122500"/>
    <n v="2500"/>
    <s v="T2YU20260718000001"/>
    <n v="678957011443163"/>
    <s v="9571182607XOQERSVV"/>
    <m/>
    <m/>
    <n v="0"/>
    <n v="0"/>
    <n v="0"/>
    <n v="125000"/>
    <s v="18-07-2026 00:00:00"/>
    <n v="122500"/>
    <n v="2500"/>
  </r>
  <r>
    <s v="G020"/>
    <s v="TLGH"/>
    <s v="18-07-2026 08:53:46"/>
    <s v="retno astuti ningsih"/>
    <m/>
    <n v="89694909826"/>
    <s v="astutiningsihretno@gmail.com"/>
    <n v="957"/>
    <s v="FunRun Yogyakarta - Jersey S"/>
    <s v="30-08-2026 05:00:00"/>
    <n v="1"/>
    <x v="0"/>
    <n v="1"/>
    <n v="122500"/>
    <n v="2500"/>
    <s v="TLGH20260718000004"/>
    <n v="678957011443167"/>
    <s v="9571182607XNGXUIHQ"/>
    <m/>
    <m/>
    <n v="0"/>
    <n v="0"/>
    <n v="0"/>
    <n v="125000"/>
    <s v="18-07-2026 00:00:00"/>
    <n v="122500"/>
    <n v="2500"/>
  </r>
  <r>
    <s v="G020"/>
    <s v="FFAW"/>
    <s v="18-07-2026 08:53:54"/>
    <s v="muhammad ivan mustakhim"/>
    <m/>
    <n v="82136025725"/>
    <s v="irfanelfano@gmail.com"/>
    <n v="957"/>
    <s v="FunRun Yogyakarta - Jersey S"/>
    <s v="30-08-2026 05:00:00"/>
    <n v="1"/>
    <x v="0"/>
    <n v="1"/>
    <n v="122500"/>
    <n v="2500"/>
    <s v="FFAW20260718000009"/>
    <n v="678957011443170"/>
    <s v="9571182607DQXNULFF"/>
    <m/>
    <m/>
    <n v="0"/>
    <n v="0"/>
    <n v="0"/>
    <n v="125000"/>
    <s v="18-07-2026 00:00:00"/>
    <n v="122500"/>
    <n v="2500"/>
  </r>
  <r>
    <s v="G020"/>
    <s v="T08X"/>
    <s v="18-07-2026 08:54:15"/>
    <s v="dwinda pramardia"/>
    <m/>
    <n v="81586102290"/>
    <s v="dwindapramardia@gmail.com"/>
    <n v="957"/>
    <s v="FunRun Yogyakarta - Jersey S"/>
    <s v="30-08-2026 05:00:00"/>
    <n v="1"/>
    <x v="0"/>
    <n v="1"/>
    <n v="122500"/>
    <n v="2500"/>
    <s v="T08X20260718000005"/>
    <n v="678957011443173"/>
    <s v="9571182607WEFCSICX"/>
    <m/>
    <m/>
    <n v="0"/>
    <n v="0"/>
    <n v="0"/>
    <n v="125000"/>
    <s v="18-07-2026 00:00:00"/>
    <n v="122500"/>
    <n v="2500"/>
  </r>
  <r>
    <s v="G020"/>
    <s v="TMIJ"/>
    <s v="18-07-2026 08:55:11"/>
    <s v="Quaneisha Numa Fadantya"/>
    <m/>
    <n v="85667667781"/>
    <s v="atikdotinfo@gmail.com"/>
    <n v="957"/>
    <s v="FunRun Yogyakarta - Jersey S"/>
    <s v="30-08-2026 05:00:00"/>
    <n v="1"/>
    <x v="0"/>
    <n v="1"/>
    <n v="122500"/>
    <n v="2500"/>
    <s v="TMIJ20260718000005"/>
    <n v="678957011443178"/>
    <s v="9571182607NLLGFGGP"/>
    <m/>
    <m/>
    <n v="0"/>
    <n v="0"/>
    <n v="0"/>
    <n v="125000"/>
    <s v="18-07-2026 00:00:00"/>
    <n v="122500"/>
    <n v="2500"/>
  </r>
  <r>
    <s v="G020"/>
    <s v="FBKX"/>
    <s v="18-07-2026 08:56:27"/>
    <s v="Nur Almaun Munawaroh"/>
    <m/>
    <n v="83128411443"/>
    <s v="nuralmaun99@gmail.com"/>
    <n v="957"/>
    <s v="FunRun Yogyakarta - Jersey S"/>
    <s v="30-08-2026 05:00:00"/>
    <n v="1"/>
    <x v="0"/>
    <n v="1"/>
    <n v="122500"/>
    <n v="2500"/>
    <s v="FBKX20260718000001"/>
    <n v="678957011443188"/>
    <s v="9571182607YTOAJPLB"/>
    <m/>
    <m/>
    <n v="0"/>
    <n v="0"/>
    <n v="0"/>
    <n v="125000"/>
    <s v="18-07-2026 00:00:00"/>
    <n v="122500"/>
    <n v="2500"/>
  </r>
  <r>
    <s v="G020"/>
    <s v="FQJS"/>
    <s v="18-07-2026 08:56:47"/>
    <s v="Pita Kristanti"/>
    <m/>
    <n v="81329440309"/>
    <s v="pitakrista01@gmail.com"/>
    <n v="957"/>
    <s v="FunRun Yogyakarta - Jersey S"/>
    <s v="30-08-2026 05:00:00"/>
    <n v="1"/>
    <x v="0"/>
    <n v="1"/>
    <n v="122500"/>
    <n v="2500"/>
    <s v="FQJS20260718000007"/>
    <n v="678957011443190"/>
    <s v="9571182607JHVTAJOA"/>
    <m/>
    <m/>
    <n v="0"/>
    <n v="0"/>
    <n v="0"/>
    <n v="125000"/>
    <s v="18-07-2026 00:00:00"/>
    <n v="122500"/>
    <n v="2500"/>
  </r>
  <r>
    <s v="G020"/>
    <s v="FEAQ"/>
    <s v="18-07-2026 08:57:49"/>
    <s v="RETNA WIDAYANTI"/>
    <m/>
    <n v="81328069747"/>
    <s v="rednoww@gmail.com"/>
    <n v="957"/>
    <s v="FunRun Yogyakarta - Jersey S"/>
    <s v="30-08-2026 05:00:00"/>
    <n v="1"/>
    <x v="0"/>
    <n v="1"/>
    <n v="122500"/>
    <n v="2500"/>
    <s v="FEAQ20260718000006"/>
    <n v="678957011443194"/>
    <s v="9571182607AXCNEHIV"/>
    <m/>
    <m/>
    <n v="0"/>
    <n v="0"/>
    <n v="0"/>
    <n v="125000"/>
    <s v="18-07-2026 00:00:00"/>
    <n v="122500"/>
    <n v="2500"/>
  </r>
  <r>
    <s v="G020"/>
    <s v="TLGH"/>
    <s v="18-07-2026 08:58:31"/>
    <s v="rahayu rohmi utami"/>
    <m/>
    <n v="85828898903"/>
    <s v="astutiningsihretno@gmail.com"/>
    <n v="957"/>
    <s v="FunRun Yogyakarta - Jersey S"/>
    <s v="30-08-2026 05:00:00"/>
    <n v="1"/>
    <x v="0"/>
    <n v="1"/>
    <n v="122500"/>
    <n v="2500"/>
    <s v="TLGH20260718000005"/>
    <n v="678957011443200"/>
    <s v="9571182607CNGLICBX"/>
    <m/>
    <m/>
    <n v="0"/>
    <n v="0"/>
    <n v="0"/>
    <n v="125000"/>
    <s v="18-07-2026 00:00:00"/>
    <n v="122500"/>
    <n v="2500"/>
  </r>
  <r>
    <s v="G020"/>
    <s v="T0GQ"/>
    <s v="18-07-2026 08:58:49"/>
    <s v="nurhayati"/>
    <m/>
    <n v="85729055225"/>
    <s v="inung70a@gmail.com"/>
    <n v="957"/>
    <s v="FunRun Yogyakarta - Jersey S"/>
    <s v="30-08-2026 05:00:00"/>
    <n v="1"/>
    <x v="0"/>
    <n v="1"/>
    <n v="122500"/>
    <n v="2500"/>
    <s v="T0GQ20260718000003"/>
    <n v="678957011443202"/>
    <s v="9571182607GUSXIXMP"/>
    <m/>
    <m/>
    <n v="0"/>
    <n v="0"/>
    <n v="0"/>
    <n v="125000"/>
    <s v="18-07-2026 00:00:00"/>
    <n v="122500"/>
    <n v="2500"/>
  </r>
  <r>
    <s v="G027"/>
    <s v="TYOJ"/>
    <s v="18-07-2026 09:00:45"/>
    <s v="yanuar firmansyah"/>
    <m/>
    <n v="85163063069"/>
    <s v="ohyanuar@gmail.com"/>
    <n v="957"/>
    <s v="FunRun Yogyakarta - Jersey S"/>
    <s v="30-08-2026 05:00:00"/>
    <n v="1"/>
    <x v="0"/>
    <n v="1"/>
    <n v="122500"/>
    <n v="2500"/>
    <s v="TYOJ20260718000023"/>
    <n v="678957011443215"/>
    <s v="9571182607VXFVFUOQ"/>
    <m/>
    <m/>
    <n v="0"/>
    <n v="0"/>
    <n v="0"/>
    <n v="125000"/>
    <s v="18-07-2026 00:00:00"/>
    <n v="122500"/>
    <n v="2500"/>
  </r>
  <r>
    <s v="G156"/>
    <s v="FR0K"/>
    <s v="18-07-2026 09:01:06"/>
    <s v="lidya vinni damayana"/>
    <m/>
    <n v="85875332086"/>
    <s v="lidyavinni@gmail.com"/>
    <n v="957"/>
    <s v="FunRun Yogyakarta - Jersey S"/>
    <s v="30-08-2026 05:00:00"/>
    <n v="1"/>
    <x v="0"/>
    <n v="1"/>
    <n v="122500"/>
    <n v="2500"/>
    <s v="FR0K20260718000001"/>
    <n v="678957011443217"/>
    <s v="9571182607JLVOIKTH"/>
    <m/>
    <m/>
    <n v="0"/>
    <n v="0"/>
    <n v="0"/>
    <n v="125000"/>
    <s v="18-07-2026 00:00:00"/>
    <n v="122500"/>
    <n v="2500"/>
  </r>
  <r>
    <s v="G020"/>
    <s v="T4T2"/>
    <s v="18-07-2026 09:01:44"/>
    <s v="RAHMAN GHOZALI"/>
    <m/>
    <n v="85600759005"/>
    <s v="rghozali828@gmail."/>
    <n v="957"/>
    <s v="FunRun Yogyakarta - Jersey S"/>
    <s v="30-08-2026 05:00:00"/>
    <n v="1"/>
    <x v="0"/>
    <n v="1"/>
    <n v="122500"/>
    <n v="2500"/>
    <s v="T4T220260718000001"/>
    <n v="678957011443220"/>
    <s v="9571182607CFGYJEBX"/>
    <m/>
    <m/>
    <n v="0"/>
    <n v="0"/>
    <n v="0"/>
    <n v="125000"/>
    <s v="18-07-2026 00:00:00"/>
    <n v="122500"/>
    <n v="2500"/>
  </r>
  <r>
    <s v="G020"/>
    <s v="T71X"/>
    <s v="18-07-2026 09:01:57"/>
    <s v="Yuliana"/>
    <m/>
    <n v="88292158092"/>
    <s v="yuliiinanaaa@gmail.com"/>
    <n v="957"/>
    <s v="FunRun Yogyakarta - Jersey S"/>
    <s v="30-08-2026 05:00:00"/>
    <n v="1"/>
    <x v="0"/>
    <n v="1"/>
    <n v="122500"/>
    <n v="2500"/>
    <s v="T71X20260718000003"/>
    <n v="678957011443222"/>
    <s v="9571182607SRXVBOWF"/>
    <m/>
    <m/>
    <n v="0"/>
    <n v="0"/>
    <n v="0"/>
    <n v="125000"/>
    <s v="18-07-2026 00:00:00"/>
    <n v="122500"/>
    <n v="2500"/>
  </r>
  <r>
    <s v="G020"/>
    <s v="FFAW"/>
    <s v="18-07-2026 09:02:43"/>
    <s v="rudy"/>
    <m/>
    <n v="8562857669"/>
    <s v="shen2403@gmail.com"/>
    <n v="957"/>
    <s v="FunRun Yogyakarta - Jersey S"/>
    <s v="30-08-2026 05:00:00"/>
    <n v="1"/>
    <x v="0"/>
    <n v="1"/>
    <n v="122500"/>
    <n v="2500"/>
    <s v="FFAW20260718000010"/>
    <n v="678957011443228"/>
    <s v="9571182607VUUXSXXW"/>
    <m/>
    <m/>
    <n v="0"/>
    <n v="0"/>
    <n v="0"/>
    <n v="125000"/>
    <s v="18-07-2026 00:00:00"/>
    <n v="122500"/>
    <n v="2500"/>
  </r>
  <r>
    <s v="G020"/>
    <s v="T3IU"/>
    <s v="18-07-2026 09:03:43"/>
    <s v="arika fitriany"/>
    <m/>
    <n v="8980150815"/>
    <s v="arikaf28@gmail.com"/>
    <n v="957"/>
    <s v="FunRun Yogyakarta - Jersey S"/>
    <s v="30-08-2026 05:00:00"/>
    <n v="1"/>
    <x v="0"/>
    <n v="1"/>
    <n v="122500"/>
    <n v="2500"/>
    <s v="T3IU20260718000005"/>
    <n v="678957011443233"/>
    <s v="9571182607TNXDBNKE"/>
    <m/>
    <m/>
    <n v="0"/>
    <n v="0"/>
    <n v="0"/>
    <n v="125000"/>
    <s v="18-07-2026 00:00:00"/>
    <n v="122500"/>
    <n v="2500"/>
  </r>
  <r>
    <s v="G020"/>
    <s v="FR53"/>
    <s v="18-07-2026 09:03:44"/>
    <s v="Dina"/>
    <m/>
    <n v="83840984109"/>
    <s v="dinasusanti05901@gmail.com"/>
    <n v="957"/>
    <s v="FunRun Yogyakarta - Jersey S"/>
    <s v="30-08-2026 05:00:00"/>
    <n v="1"/>
    <x v="0"/>
    <n v="1"/>
    <n v="122500"/>
    <n v="2500"/>
    <s v="FR5320260718000005"/>
    <n v="678957011443233"/>
    <s v="9571182607CUJAACWN"/>
    <m/>
    <m/>
    <n v="0"/>
    <n v="0"/>
    <n v="0"/>
    <n v="125000"/>
    <s v="18-07-2026 00:00:00"/>
    <n v="122500"/>
    <n v="2500"/>
  </r>
  <r>
    <s v="G156"/>
    <s v="FGZG"/>
    <s v="18-07-2026 09:04:31"/>
    <s v="WISNIE SEKAR SARI"/>
    <m/>
    <n v="81213731292"/>
    <s v="wisniesekar@gmail.com"/>
    <n v="957"/>
    <s v="FunRun Yogyakarta - Jersey S"/>
    <s v="30-08-2026 05:00:00"/>
    <n v="1"/>
    <x v="0"/>
    <n v="1"/>
    <n v="122500"/>
    <n v="2500"/>
    <s v="FGZG20260718000004"/>
    <n v="678957011443241"/>
    <s v="9571182607UMTBEIRX"/>
    <m/>
    <m/>
    <n v="0"/>
    <n v="0"/>
    <n v="0"/>
    <n v="125000"/>
    <s v="18-07-2026 00:00:00"/>
    <n v="122500"/>
    <n v="2500"/>
  </r>
  <r>
    <s v="G801"/>
    <s v="FNS4"/>
    <s v="18-07-2026 09:07:11"/>
    <s v="putri diah pratiwi"/>
    <m/>
    <n v="81383196716"/>
    <s v="putridiahp4@gmail.com"/>
    <n v="957"/>
    <s v="FunRun Yogyakarta - Jersey S"/>
    <s v="30-08-2026 05:00:00"/>
    <n v="1"/>
    <x v="0"/>
    <n v="1"/>
    <n v="122500"/>
    <n v="2500"/>
    <s v="FNS420260718000001"/>
    <n v="678957011443258"/>
    <s v="9571182607NWLKCEWG"/>
    <m/>
    <m/>
    <n v="0"/>
    <n v="0"/>
    <n v="0"/>
    <n v="125000"/>
    <s v="18-07-2026 00:00:00"/>
    <n v="122500"/>
    <n v="2500"/>
  </r>
  <r>
    <s v="G020"/>
    <s v="FR53"/>
    <s v="18-07-2026 09:07:57"/>
    <s v="Diah"/>
    <m/>
    <n v="85643688570"/>
    <s v="diahutami992@gmail.com"/>
    <n v="957"/>
    <s v="FunRun Yogyakarta - Jersey S"/>
    <s v="30-08-2026 05:00:00"/>
    <n v="1"/>
    <x v="0"/>
    <n v="1"/>
    <n v="122500"/>
    <n v="2500"/>
    <s v="FR5320260718000006"/>
    <n v="678957011443261"/>
    <s v="9571182607QSVTXNWE"/>
    <m/>
    <m/>
    <n v="0"/>
    <n v="0"/>
    <n v="0"/>
    <n v="125000"/>
    <s v="18-07-2026 00:00:00"/>
    <n v="122500"/>
    <n v="2500"/>
  </r>
  <r>
    <s v="G156"/>
    <s v="T176"/>
    <s v="18-07-2026 09:10:40"/>
    <s v="asih sulistriyani"/>
    <m/>
    <n v="85691688825"/>
    <s v="asihsulistriyani93@gmail"/>
    <n v="957"/>
    <s v="FunRun Yogyakarta - Jersey S"/>
    <s v="30-08-2026 05:00:00"/>
    <n v="1"/>
    <x v="0"/>
    <n v="1"/>
    <n v="122500"/>
    <n v="2500"/>
    <s v="T17620260718000002"/>
    <n v="678957011443281"/>
    <s v="9571182607XGFWXUUI"/>
    <m/>
    <m/>
    <n v="0"/>
    <n v="0"/>
    <n v="0"/>
    <n v="125000"/>
    <s v="18-07-2026 00:00:00"/>
    <n v="122500"/>
    <n v="2500"/>
  </r>
  <r>
    <s v="G020"/>
    <s v="TMDH"/>
    <s v="18-07-2026 09:13:29"/>
    <s v="Diar Putri D"/>
    <m/>
    <n v="82245805294"/>
    <s v="diarputri12@gmail.com"/>
    <n v="957"/>
    <s v="FunRun Yogyakarta - Jersey S"/>
    <s v="30-08-2026 05:00:00"/>
    <n v="1"/>
    <x v="0"/>
    <n v="1"/>
    <n v="122500"/>
    <n v="2500"/>
    <s v="TMDH20260718000001"/>
    <n v="678957011443290"/>
    <s v="9571182607EWPRSBPJ"/>
    <m/>
    <m/>
    <n v="0"/>
    <n v="0"/>
    <n v="0"/>
    <n v="125000"/>
    <s v="18-07-2026 00:00:00"/>
    <n v="122500"/>
    <n v="2500"/>
  </r>
  <r>
    <s v="G020"/>
    <s v="TMOY"/>
    <s v="18-07-2026 09:14:34"/>
    <s v="Marcus Ari"/>
    <m/>
    <n v="81328864410"/>
    <s v="marcusdinamika@gmail.com"/>
    <n v="957"/>
    <s v="FunRun Yogyakarta - Jersey S"/>
    <s v="30-08-2026 05:00:00"/>
    <n v="1"/>
    <x v="0"/>
    <n v="1"/>
    <n v="122500"/>
    <n v="2500"/>
    <s v="TMOY20260718000002"/>
    <n v="678957011443303"/>
    <s v="9571182607ATUHUJJG"/>
    <m/>
    <m/>
    <n v="0"/>
    <n v="0"/>
    <n v="0"/>
    <n v="125000"/>
    <s v="18-07-2026 00:00:00"/>
    <n v="122500"/>
    <n v="2500"/>
  </r>
  <r>
    <s v="G020"/>
    <s v="T4I5"/>
    <s v="18-07-2026 09:15:07"/>
    <s v="ENDANG WIDI LESTARI"/>
    <m/>
    <n v="85799991211"/>
    <s v="widilestariendang@gmail.com"/>
    <n v="957"/>
    <s v="FunRun Yogyakarta - Jersey S"/>
    <s v="30-08-2026 05:00:00"/>
    <n v="1"/>
    <x v="0"/>
    <n v="1"/>
    <n v="122500"/>
    <n v="2500"/>
    <s v="T4I520260718000004"/>
    <n v="678957011443306"/>
    <s v="9571182607LEOCHBKA"/>
    <m/>
    <m/>
    <n v="0"/>
    <n v="0"/>
    <n v="0"/>
    <n v="125000"/>
    <s v="18-07-2026 00:00:00"/>
    <n v="122500"/>
    <n v="2500"/>
  </r>
  <r>
    <s v="G020"/>
    <s v="T3IU"/>
    <s v="18-07-2026 09:15:15"/>
    <s v="Diah Fitriana"/>
    <m/>
    <n v="88233995279"/>
    <s v="diahfitriana2499@gmail.com"/>
    <n v="957"/>
    <s v="FunRun Yogyakarta - Jersey S"/>
    <s v="30-08-2026 05:00:00"/>
    <n v="1"/>
    <x v="0"/>
    <n v="1"/>
    <n v="122500"/>
    <n v="2500"/>
    <s v="T3IU20260718000007"/>
    <n v="678957011443309"/>
    <s v="9571182607LJWMVGEL"/>
    <m/>
    <m/>
    <n v="0"/>
    <n v="0"/>
    <n v="0"/>
    <n v="125000"/>
    <s v="18-07-2026 00:00:00"/>
    <n v="122500"/>
    <n v="2500"/>
  </r>
  <r>
    <s v="G020"/>
    <s v="TLGH"/>
    <s v="18-07-2026 09:15:26"/>
    <s v="wahyu mari yunita"/>
    <m/>
    <n v="83141263875"/>
    <s v="mariyunita4@gmail.com"/>
    <n v="957"/>
    <s v="FunRun Yogyakarta - Jersey S"/>
    <s v="30-08-2026 05:00:00"/>
    <n v="1"/>
    <x v="0"/>
    <n v="1"/>
    <n v="122500"/>
    <n v="2500"/>
    <s v="TLGH20260718000008"/>
    <n v="678957011443310"/>
    <s v="9571182607DNBVSDAO"/>
    <m/>
    <m/>
    <n v="0"/>
    <n v="0"/>
    <n v="0"/>
    <n v="125000"/>
    <s v="18-07-2026 00:00:00"/>
    <n v="122500"/>
    <n v="2500"/>
  </r>
  <r>
    <s v="G020"/>
    <s v="FGLJ"/>
    <s v="18-07-2026 09:17:04"/>
    <s v="ZAHRA ZAFIRA"/>
    <m/>
    <n v="87716441387"/>
    <s v="zahrazafira321@gmail.com"/>
    <n v="957"/>
    <s v="FunRun Yogyakarta - Jersey S"/>
    <s v="30-08-2026 05:00:00"/>
    <n v="1"/>
    <x v="0"/>
    <n v="1"/>
    <n v="122500"/>
    <n v="2500"/>
    <s v="FGLJ20260718000001"/>
    <n v="678957011443315"/>
    <s v="9571182607CFOIYJAY"/>
    <m/>
    <m/>
    <n v="0"/>
    <n v="0"/>
    <n v="0"/>
    <n v="125000"/>
    <s v="18-07-2026 00:00:00"/>
    <n v="122500"/>
    <n v="2500"/>
  </r>
  <r>
    <s v="G020"/>
    <s v="TPFU"/>
    <s v="18-07-2026 09:17:33"/>
    <s v="Aulia tiar alfitri"/>
    <m/>
    <n v="83174587362"/>
    <s v="auliatiar28@gmail.com"/>
    <n v="957"/>
    <s v="FunRun Yogyakarta - Jersey S"/>
    <s v="30-08-2026 05:00:00"/>
    <n v="1"/>
    <x v="0"/>
    <n v="1"/>
    <n v="122500"/>
    <n v="2500"/>
    <s v="TPFU20260718000001"/>
    <n v="678957011443317"/>
    <s v="9571182607KFQNECRK"/>
    <m/>
    <m/>
    <n v="0"/>
    <n v="0"/>
    <n v="0"/>
    <n v="125000"/>
    <s v="18-07-2026 00:00:00"/>
    <n v="122500"/>
    <n v="2500"/>
  </r>
  <r>
    <s v="G020"/>
    <s v="FF54"/>
    <s v="18-07-2026 09:19:08"/>
    <s v="Eni Setyawati"/>
    <m/>
    <n v="8994158840"/>
    <s v="setyawati364@gmail.com"/>
    <n v="957"/>
    <s v="FunRun Yogyakarta - Jersey S"/>
    <s v="30-08-2026 05:00:00"/>
    <n v="1"/>
    <x v="0"/>
    <n v="1"/>
    <n v="122500"/>
    <n v="2500"/>
    <s v="FF5420260718000006"/>
    <n v="678957011443330"/>
    <s v="9571182607JQJWDWFO"/>
    <m/>
    <m/>
    <n v="0"/>
    <n v="0"/>
    <n v="0"/>
    <n v="125000"/>
    <s v="18-07-2026 00:00:00"/>
    <n v="122500"/>
    <n v="2500"/>
  </r>
  <r>
    <s v="G156"/>
    <s v="TOA3"/>
    <s v="18-07-2026 09:19:42"/>
    <s v="Dika SDP"/>
    <m/>
    <n v="81228114772"/>
    <s v="dikaakk@gami.com"/>
    <n v="957"/>
    <s v="FunRun Yogyakarta - Jersey S"/>
    <s v="30-08-2026 05:00:00"/>
    <n v="1"/>
    <x v="0"/>
    <n v="1"/>
    <n v="122500"/>
    <n v="2500"/>
    <s v="TOA320260718000001"/>
    <n v="678957011443331"/>
    <s v="9571182607WSUCNAND"/>
    <m/>
    <m/>
    <n v="0"/>
    <n v="0"/>
    <n v="0"/>
    <n v="125000"/>
    <s v="18-07-2026 00:00:00"/>
    <n v="122500"/>
    <n v="2500"/>
  </r>
  <r>
    <s v="G020"/>
    <s v="TMOY"/>
    <s v="18-07-2026 09:21:34"/>
    <s v="Marcus Ari"/>
    <m/>
    <n v="81328864410"/>
    <s v="marcusdinamika@gmail.com"/>
    <n v="957"/>
    <s v="FunRun Yogyakarta - Jersey S"/>
    <s v="30-08-2026 05:00:00"/>
    <n v="1"/>
    <x v="0"/>
    <n v="1"/>
    <n v="122500"/>
    <n v="2500"/>
    <s v="TMOY20260718000003"/>
    <n v="678957011443343"/>
    <s v="9571182607KGXSPFRA"/>
    <m/>
    <m/>
    <n v="0"/>
    <n v="0"/>
    <n v="0"/>
    <n v="125000"/>
    <s v="18-07-2026 00:00:00"/>
    <n v="122500"/>
    <n v="2500"/>
  </r>
  <r>
    <s v="G020"/>
    <s v="TX22"/>
    <s v="18-07-2026 09:24:55"/>
    <s v="angga sarfrudin"/>
    <m/>
    <n v="82243917778"/>
    <s v="angga.sarf1@gmail.com"/>
    <n v="957"/>
    <s v="FunRun Yogyakarta - Jersey S"/>
    <s v="30-08-2026 05:00:00"/>
    <n v="1"/>
    <x v="0"/>
    <n v="1"/>
    <n v="122500"/>
    <n v="2500"/>
    <s v="TX2220260718000001"/>
    <n v="678957011443356"/>
    <s v="9571182607XPAOXTGJ"/>
    <m/>
    <m/>
    <n v="0"/>
    <n v="0"/>
    <n v="0"/>
    <n v="125000"/>
    <s v="18-07-2026 00:00:00"/>
    <n v="122500"/>
    <n v="2500"/>
  </r>
  <r>
    <s v="G156"/>
    <s v="FGZG"/>
    <s v="18-07-2026 09:26:26"/>
    <s v="MUHAMMAD AYDIN ABRISAM"/>
    <m/>
    <n v="85740989912"/>
    <s v="pita.ruli@gmail.com"/>
    <n v="957"/>
    <s v="FunRun Yogyakarta - Jersey S"/>
    <s v="30-08-2026 05:00:00"/>
    <n v="1"/>
    <x v="0"/>
    <n v="1"/>
    <n v="122500"/>
    <n v="2500"/>
    <s v="FGZG20260718000005"/>
    <n v="678957011443366"/>
    <s v="9571182607LKATFILN"/>
    <m/>
    <m/>
    <n v="0"/>
    <n v="0"/>
    <n v="0"/>
    <n v="125000"/>
    <s v="18-07-2026 00:00:00"/>
    <n v="122500"/>
    <n v="2500"/>
  </r>
  <r>
    <s v="G020"/>
    <s v="TMOY"/>
    <s v="18-07-2026 09:27:20"/>
    <s v="Marcus Ari"/>
    <m/>
    <n v="81328864410"/>
    <s v="marcusdinamika@gmail.com"/>
    <n v="957"/>
    <s v="FunRun Yogyakarta - Jersey S"/>
    <s v="30-08-2026 05:00:00"/>
    <n v="1"/>
    <x v="0"/>
    <n v="1"/>
    <n v="122500"/>
    <n v="2500"/>
    <s v="TMOY20260718000004"/>
    <n v="678957011443375"/>
    <s v="9571182607AFFBRPMJ"/>
    <m/>
    <m/>
    <n v="0"/>
    <n v="0"/>
    <n v="0"/>
    <n v="125000"/>
    <s v="18-07-2026 00:00:00"/>
    <n v="122500"/>
    <n v="2500"/>
  </r>
  <r>
    <s v="G020"/>
    <s v="TK84"/>
    <s v="18-07-2026 09:30:17"/>
    <s v="fauzia nurunisa"/>
    <m/>
    <n v="85865220919"/>
    <s v="yuliarahmayassinta29@gmail.com"/>
    <n v="957"/>
    <s v="FunRun Yogyakarta - Jersey S"/>
    <s v="30-08-2026 05:00:00"/>
    <n v="1"/>
    <x v="0"/>
    <n v="1"/>
    <n v="122500"/>
    <n v="2500"/>
    <s v="TK8420260718000012"/>
    <n v="678957011443383"/>
    <s v="9571182607JUKLMELM"/>
    <m/>
    <m/>
    <n v="0"/>
    <n v="0"/>
    <n v="0"/>
    <n v="125000"/>
    <s v="18-07-2026 00:00:00"/>
    <n v="122500"/>
    <n v="2500"/>
  </r>
  <r>
    <s v="G020"/>
    <s v="F25R"/>
    <s v="18-07-2026 09:30:52"/>
    <s v="lukas evan kurniawan"/>
    <m/>
    <n v="85228326000"/>
    <s v="evandimanamana@gmail.com"/>
    <n v="957"/>
    <s v="FunRun Yogyakarta - Jersey S"/>
    <s v="30-08-2026 05:00:00"/>
    <n v="1"/>
    <x v="0"/>
    <n v="1"/>
    <n v="122500"/>
    <n v="2500"/>
    <s v="F25R20260718000002"/>
    <n v="678957011443386"/>
    <s v="9571182607IKTJSQML"/>
    <m/>
    <m/>
    <n v="0"/>
    <n v="0"/>
    <n v="0"/>
    <n v="125000"/>
    <s v="18-07-2026 00:00:00"/>
    <n v="122500"/>
    <n v="2500"/>
  </r>
  <r>
    <s v="G020"/>
    <s v="TE5V"/>
    <s v="18-07-2026 09:32:18"/>
    <s v="WAHYU UTAMI"/>
    <m/>
    <n v="85743318687"/>
    <s v="ayunayuntm@gmail.com"/>
    <n v="957"/>
    <s v="FunRun Yogyakarta - Jersey S"/>
    <s v="30-08-2026 05:00:00"/>
    <n v="1"/>
    <x v="0"/>
    <n v="1"/>
    <n v="122500"/>
    <n v="2500"/>
    <s v="TE5V20260718000001"/>
    <n v="678957011443394"/>
    <s v="9571182607WHTSGWYP"/>
    <m/>
    <m/>
    <n v="0"/>
    <n v="0"/>
    <n v="0"/>
    <n v="125000"/>
    <s v="18-07-2026 00:00:00"/>
    <n v="122500"/>
    <n v="2500"/>
  </r>
  <r>
    <s v="G020"/>
    <s v="TMOY"/>
    <s v="18-07-2026 09:36:11"/>
    <s v="Caroline"/>
    <m/>
    <n v="89611440702"/>
    <s v="carolineliquin.a@gmail.com"/>
    <n v="957"/>
    <s v="FunRun Yogyakarta - Jersey S"/>
    <s v="30-08-2026 05:00:00"/>
    <n v="1"/>
    <x v="0"/>
    <n v="1"/>
    <n v="122500"/>
    <n v="2500"/>
    <s v="TMOY20260718000005"/>
    <n v="678957011443402"/>
    <s v="9571182607BVCSCYCJ"/>
    <m/>
    <m/>
    <n v="0"/>
    <n v="0"/>
    <n v="0"/>
    <n v="125000"/>
    <s v="18-07-2026 00:00:00"/>
    <n v="122500"/>
    <n v="2500"/>
  </r>
  <r>
    <s v="G020"/>
    <s v="TJJN"/>
    <s v="18-07-2026 09:37:51"/>
    <s v="veronica dini novella anggraeni"/>
    <m/>
    <n v="81804146199"/>
    <s v="dinisundoro@gmail.com"/>
    <n v="957"/>
    <s v="FunRun Yogyakarta - Jersey S"/>
    <s v="30-08-2026 05:00:00"/>
    <n v="1"/>
    <x v="0"/>
    <n v="1"/>
    <n v="122500"/>
    <n v="2500"/>
    <s v="TJJN20260718000004"/>
    <n v="678957011443407"/>
    <s v="9571182607LSROKTNO"/>
    <m/>
    <m/>
    <n v="0"/>
    <n v="0"/>
    <n v="0"/>
    <n v="125000"/>
    <s v="18-07-2026 00:00:00"/>
    <n v="122500"/>
    <n v="2500"/>
  </r>
  <r>
    <s v="G020"/>
    <s v="TX22"/>
    <s v="18-07-2026 09:38:18"/>
    <s v="anita sari"/>
    <m/>
    <n v="81938490874"/>
    <s v="Annitasurosr@gmail.com"/>
    <n v="957"/>
    <s v="FunRun Yogyakarta - Jersey S"/>
    <s v="30-08-2026 05:00:00"/>
    <n v="1"/>
    <x v="0"/>
    <n v="1"/>
    <n v="122500"/>
    <n v="2500"/>
    <s v="TX2220260718000002"/>
    <n v="678957011443410"/>
    <s v="9571182607XEBQTRXR"/>
    <m/>
    <m/>
    <n v="0"/>
    <n v="0"/>
    <n v="0"/>
    <n v="125000"/>
    <s v="18-07-2026 00:00:00"/>
    <n v="122500"/>
    <n v="2500"/>
  </r>
  <r>
    <s v="G156"/>
    <s v="TT0P"/>
    <s v="18-07-2026 09:38:53"/>
    <s v="wika desy"/>
    <m/>
    <n v="89508343157"/>
    <s v="Wdkdsss@gmail.com"/>
    <n v="957"/>
    <s v="FunRun Yogyakarta - Jersey S"/>
    <s v="30-08-2026 05:00:00"/>
    <n v="1"/>
    <x v="0"/>
    <n v="1"/>
    <n v="122500"/>
    <n v="2500"/>
    <s v="TT0P20260718000004"/>
    <n v="678957011443413"/>
    <s v="9571182607ILCGGXAI"/>
    <m/>
    <m/>
    <n v="0"/>
    <n v="0"/>
    <n v="0"/>
    <n v="125000"/>
    <s v="18-07-2026 00:00:00"/>
    <n v="122500"/>
    <n v="2500"/>
  </r>
  <r>
    <s v="G020"/>
    <s v="FO5P"/>
    <s v="18-07-2026 09:40:13"/>
    <s v="Kani"/>
    <m/>
    <n v="8155526098"/>
    <s v="ra.chma@gmail.com"/>
    <n v="957"/>
    <s v="FunRun Yogyakarta - Jersey S"/>
    <s v="30-08-2026 05:00:00"/>
    <n v="1"/>
    <x v="0"/>
    <n v="1"/>
    <n v="122500"/>
    <n v="2500"/>
    <s v="FO5P20260718000014"/>
    <n v="678957011443420"/>
    <s v="9571182607RPOESLLV"/>
    <m/>
    <m/>
    <n v="0"/>
    <n v="0"/>
    <n v="0"/>
    <n v="125000"/>
    <s v="18-07-2026 00:00:00"/>
    <n v="122500"/>
    <n v="2500"/>
  </r>
  <r>
    <s v="G020"/>
    <s v="TMOY"/>
    <s v="18-07-2026 09:42:09"/>
    <s v="Arthur"/>
    <m/>
    <n v="89611440703"/>
    <s v="germanusarthunugroho@gmail.comm"/>
    <n v="957"/>
    <s v="FunRun Yogyakarta - Jersey S"/>
    <s v="30-08-2026 05:00:00"/>
    <n v="1"/>
    <x v="0"/>
    <n v="1"/>
    <n v="122500"/>
    <n v="2500"/>
    <s v="TMOY20260718000006"/>
    <n v="678957011443431"/>
    <s v="9571182607IOIDQQFT"/>
    <m/>
    <m/>
    <n v="0"/>
    <n v="0"/>
    <n v="0"/>
    <n v="125000"/>
    <s v="18-07-2026 00:00:00"/>
    <n v="122500"/>
    <n v="2500"/>
  </r>
  <r>
    <s v="G020"/>
    <s v="T2SC"/>
    <s v="18-07-2026 09:42:52"/>
    <s v="WULAN RAHMAWATI"/>
    <m/>
    <n v="895355983030"/>
    <s v="iwul031207@gmail.com"/>
    <n v="957"/>
    <s v="FunRun Yogyakarta - Jersey S"/>
    <s v="30-08-2026 05:00:00"/>
    <n v="1"/>
    <x v="0"/>
    <n v="1"/>
    <n v="122500"/>
    <n v="2500"/>
    <s v="T2SC20260718000002"/>
    <n v="678957011443432"/>
    <s v="9571182607QOLODWXJ"/>
    <m/>
    <m/>
    <n v="0"/>
    <n v="0"/>
    <n v="0"/>
    <n v="125000"/>
    <s v="18-07-2026 00:00:00"/>
    <n v="122500"/>
    <n v="2500"/>
  </r>
  <r>
    <s v="G020"/>
    <s v="TL1Z"/>
    <s v="18-07-2026 09:43:01"/>
    <s v="arin lis febriana"/>
    <m/>
    <n v="82326112195"/>
    <s v="awren110@gmail.com"/>
    <n v="957"/>
    <s v="FunRun Yogyakarta - Jersey S"/>
    <s v="30-08-2026 05:00:00"/>
    <n v="1"/>
    <x v="0"/>
    <n v="1"/>
    <n v="122500"/>
    <n v="2500"/>
    <s v="TL1Z20260718000007"/>
    <n v="678957011443434"/>
    <s v="9571182607APRNQIKP"/>
    <m/>
    <m/>
    <n v="0"/>
    <n v="0"/>
    <n v="0"/>
    <n v="125000"/>
    <s v="18-07-2026 00:00:00"/>
    <n v="122500"/>
    <n v="2500"/>
  </r>
  <r>
    <s v="G020"/>
    <s v="F58S"/>
    <s v="18-07-2026 09:45:49"/>
    <s v="Salma"/>
    <m/>
    <n v="85701031736"/>
    <s v="salmanrlaila@gmail.com"/>
    <n v="957"/>
    <s v="FunRun Yogyakarta - Jersey S"/>
    <s v="30-08-2026 05:00:00"/>
    <n v="1"/>
    <x v="0"/>
    <n v="1"/>
    <n v="122500"/>
    <n v="2500"/>
    <s v="F58S20260718000004"/>
    <n v="678957011443446"/>
    <s v="9571182607TOPVUSBX"/>
    <m/>
    <m/>
    <n v="0"/>
    <n v="0"/>
    <n v="0"/>
    <n v="125000"/>
    <s v="18-07-2026 00:00:00"/>
    <n v="122500"/>
    <n v="2500"/>
  </r>
  <r>
    <s v="G156"/>
    <s v="FGZG"/>
    <s v="18-07-2026 09:47:05"/>
    <s v="ZOLA EDY ALMERIN"/>
    <m/>
    <n v="85939555817"/>
    <s v="zedyalmerin@gmail.com"/>
    <n v="957"/>
    <s v="FunRun Yogyakarta - Jersey S"/>
    <s v="30-08-2026 05:00:00"/>
    <n v="1"/>
    <x v="0"/>
    <n v="1"/>
    <n v="122500"/>
    <n v="2500"/>
    <s v="FGZG20260718000007"/>
    <n v="678957011443452"/>
    <s v="9571182607EVYVQUAU"/>
    <m/>
    <m/>
    <n v="0"/>
    <n v="0"/>
    <n v="0"/>
    <n v="125000"/>
    <s v="18-07-2026 00:00:00"/>
    <n v="122500"/>
    <n v="2500"/>
  </r>
  <r>
    <s v="G020"/>
    <s v="T4I5"/>
    <s v="18-07-2026 09:47:28"/>
    <s v="ULINIA NURMA"/>
    <m/>
    <n v="85728052005"/>
    <s v="ulinianurma16@gmail.com"/>
    <n v="957"/>
    <s v="FunRun Yogyakarta - Jersey S"/>
    <s v="30-08-2026 05:00:00"/>
    <n v="1"/>
    <x v="0"/>
    <n v="1"/>
    <n v="122500"/>
    <n v="2500"/>
    <s v="T4I520260718000006"/>
    <n v="678957011443456"/>
    <s v="9571182607JDWJIWLH"/>
    <m/>
    <m/>
    <n v="0"/>
    <n v="0"/>
    <n v="0"/>
    <n v="125000"/>
    <s v="18-07-2026 00:00:00"/>
    <n v="122500"/>
    <n v="2500"/>
  </r>
  <r>
    <s v="G020"/>
    <s v="T1W1"/>
    <s v="18-07-2026 09:48:06"/>
    <s v="indah attas nugraheni"/>
    <m/>
    <n v="87738646231"/>
    <s v="indahattas@gmail.com"/>
    <n v="957"/>
    <s v="FunRun Yogyakarta - Jersey S"/>
    <s v="30-08-2026 05:00:00"/>
    <n v="1"/>
    <x v="0"/>
    <n v="1"/>
    <n v="122500"/>
    <n v="2500"/>
    <s v="T1W120260718000003"/>
    <n v="678957011443462"/>
    <s v="9571182607SNWEFYJB"/>
    <m/>
    <m/>
    <n v="0"/>
    <n v="0"/>
    <n v="0"/>
    <n v="125000"/>
    <s v="18-07-2026 00:00:00"/>
    <n v="122500"/>
    <n v="2500"/>
  </r>
  <r>
    <s v="G020"/>
    <s v="TA8S"/>
    <s v="18-07-2026 09:54:18"/>
    <s v="ita yuanita dimyati"/>
    <m/>
    <n v="8122778240"/>
    <s v="itayuanitadimyati1@gmail.com"/>
    <n v="957"/>
    <s v="FunRun Yogyakarta - Jersey S"/>
    <s v="30-08-2026 05:00:00"/>
    <n v="1"/>
    <x v="0"/>
    <n v="1"/>
    <n v="122500"/>
    <n v="2500"/>
    <s v="TA8S20260718000032"/>
    <n v="678957011443489"/>
    <s v="9571182607KIXYQKBH"/>
    <m/>
    <m/>
    <n v="0"/>
    <n v="0"/>
    <n v="0"/>
    <n v="125000"/>
    <s v="18-07-2026 00:00:00"/>
    <n v="122500"/>
    <n v="2500"/>
  </r>
  <r>
    <s v="G020"/>
    <s v="T2F2"/>
    <s v="18-07-2026 09:57:18"/>
    <s v="AGUSTIN PRAWITA"/>
    <m/>
    <n v="82174144766"/>
    <s v="prawitaa13@gmail.com"/>
    <n v="957"/>
    <s v="FunRun Yogyakarta - Jersey S"/>
    <s v="30-08-2026 05:00:00"/>
    <n v="1"/>
    <x v="0"/>
    <n v="1"/>
    <n v="122500"/>
    <n v="2500"/>
    <s v="T2F220260718000009"/>
    <n v="678957011443501"/>
    <s v="9571182607ESPWETNT"/>
    <m/>
    <m/>
    <n v="0"/>
    <n v="0"/>
    <n v="0"/>
    <n v="125000"/>
    <s v="18-07-2026 00:00:00"/>
    <n v="122500"/>
    <n v="2500"/>
  </r>
  <r>
    <s v="G156"/>
    <s v="FF33"/>
    <s v="18-07-2026 09:57:46"/>
    <s v="DINA CHRISTNARI AMELIAPUTRI"/>
    <m/>
    <n v="82243677960"/>
    <s v="amelchristnari@gmail.com"/>
    <n v="957"/>
    <s v="FunRun Yogyakarta - Jersey S"/>
    <s v="30-08-2026 05:00:00"/>
    <n v="1"/>
    <x v="0"/>
    <n v="1"/>
    <n v="122500"/>
    <n v="2500"/>
    <s v="FF3320260718000006"/>
    <n v="678957011443501"/>
    <s v="9571182607XUAATJBB"/>
    <m/>
    <m/>
    <n v="0"/>
    <n v="0"/>
    <n v="0"/>
    <n v="125000"/>
    <s v="18-07-2026 00:00:00"/>
    <n v="122500"/>
    <n v="2500"/>
  </r>
  <r>
    <s v="G156"/>
    <s v="F2LX"/>
    <s v="18-07-2026 09:57:48"/>
    <s v="RIKI FARISMAN"/>
    <m/>
    <n v="83120022081"/>
    <s v="rikifarisman99@gmail.com"/>
    <n v="957"/>
    <s v="FunRun Yogyakarta - Jersey S"/>
    <s v="30-08-2026 05:00:00"/>
    <n v="1"/>
    <x v="0"/>
    <n v="1"/>
    <n v="122500"/>
    <n v="2500"/>
    <s v="F2LX20260718000003"/>
    <n v="678957011443501"/>
    <s v="9571182607UPLVOJUP"/>
    <m/>
    <m/>
    <n v="0"/>
    <n v="0"/>
    <n v="0"/>
    <n v="125000"/>
    <s v="18-07-2026 00:00:00"/>
    <n v="122500"/>
    <n v="2500"/>
  </r>
  <r>
    <s v="G156"/>
    <s v="F6G1"/>
    <s v="18-07-2026 09:58:18"/>
    <s v="Ari Lutfiana Dewi"/>
    <m/>
    <n v="85747489412"/>
    <s v="lutfianaa077@gmail.com"/>
    <n v="957"/>
    <s v="FunRun Yogyakarta - Jersey S"/>
    <s v="30-08-2026 05:00:00"/>
    <n v="1"/>
    <x v="0"/>
    <n v="1"/>
    <n v="122500"/>
    <n v="2500"/>
    <s v="F6G120260718000002"/>
    <n v="678957011443509"/>
    <s v="9571182607IFQFXGVT"/>
    <m/>
    <m/>
    <n v="0"/>
    <n v="0"/>
    <n v="0"/>
    <n v="125000"/>
    <s v="18-07-2026 00:00:00"/>
    <n v="122500"/>
    <n v="2500"/>
  </r>
  <r>
    <s v="G020"/>
    <s v="T1W1"/>
    <s v="18-07-2026 10:00:25"/>
    <s v="gholiyah amantullah"/>
    <m/>
    <n v="81568280470"/>
    <s v="ganarsport@gmail.com"/>
    <n v="957"/>
    <s v="FunRun Yogyakarta - Jersey S"/>
    <s v="30-08-2026 05:00:00"/>
    <n v="1"/>
    <x v="0"/>
    <n v="1"/>
    <n v="122500"/>
    <n v="2500"/>
    <s v="T1W120260718000005"/>
    <n v="678957011443518"/>
    <s v="9571182607GUBAUEFF"/>
    <m/>
    <m/>
    <n v="0"/>
    <n v="0"/>
    <n v="0"/>
    <n v="125000"/>
    <s v="18-07-2026 00:00:00"/>
    <n v="122500"/>
    <n v="2500"/>
  </r>
  <r>
    <s v="G020"/>
    <s v="T71X"/>
    <s v="18-07-2026 10:02:10"/>
    <s v="Tri Junitasari"/>
    <m/>
    <n v="85869691805"/>
    <s v="junitasari2195@gmail.com"/>
    <n v="957"/>
    <s v="FunRun Yogyakarta - Jersey S"/>
    <s v="30-08-2026 05:00:00"/>
    <n v="1"/>
    <x v="0"/>
    <n v="1"/>
    <n v="122500"/>
    <n v="2500"/>
    <s v="T71X20260718000010"/>
    <n v="678957011443528"/>
    <s v="9571182607KKJIDIKL"/>
    <m/>
    <m/>
    <n v="0"/>
    <n v="0"/>
    <n v="0"/>
    <n v="125000"/>
    <s v="18-07-2026 00:00:00"/>
    <n v="122500"/>
    <n v="2500"/>
  </r>
  <r>
    <s v="G020"/>
    <s v="TMIJ"/>
    <s v="18-07-2026 10:02:19"/>
    <s v="faulia maharani siregar"/>
    <m/>
    <n v="85228504278"/>
    <s v="pauliasiregar26@gmail.com"/>
    <n v="957"/>
    <s v="FunRun Yogyakarta - Jersey S"/>
    <s v="30-08-2026 05:00:00"/>
    <n v="1"/>
    <x v="0"/>
    <n v="1"/>
    <n v="122500"/>
    <n v="2500"/>
    <s v="TMIJ20260718000012"/>
    <n v="678957011443534"/>
    <s v="9571182607WPXAEHHN"/>
    <m/>
    <m/>
    <n v="0"/>
    <n v="0"/>
    <n v="0"/>
    <n v="125000"/>
    <s v="18-07-2026 00:00:00"/>
    <n v="122500"/>
    <n v="2500"/>
  </r>
  <r>
    <s v="G020"/>
    <s v="FFAW"/>
    <s v="18-07-2026 10:03:54"/>
    <s v="vitus dimas"/>
    <m/>
    <n v="82225709225"/>
    <s v="dimasadi96@gmail.com"/>
    <n v="957"/>
    <s v="FunRun Yogyakarta - Jersey S"/>
    <s v="30-08-2026 05:00:00"/>
    <n v="1"/>
    <x v="0"/>
    <n v="1"/>
    <n v="122500"/>
    <n v="2500"/>
    <s v="FFAW20260718000016"/>
    <n v="678957011443537"/>
    <s v="9571182607HWEPFJQJ"/>
    <m/>
    <m/>
    <n v="0"/>
    <n v="0"/>
    <n v="0"/>
    <n v="125000"/>
    <s v="18-07-2026 00:00:00"/>
    <n v="122500"/>
    <n v="2500"/>
  </r>
  <r>
    <s v="G156"/>
    <s v="F3EV"/>
    <s v="18-07-2026 10:06:31"/>
    <s v="SHABRINA ANISA HAMMAM"/>
    <m/>
    <n v="82328511358"/>
    <s v="bbrownsugar00@gmail.com"/>
    <n v="957"/>
    <s v="FunRun Yogyakarta - Jersey S"/>
    <s v="30-08-2026 05:00:00"/>
    <n v="1"/>
    <x v="0"/>
    <n v="1"/>
    <n v="122500"/>
    <n v="2500"/>
    <s v="F3EV20260718000001"/>
    <n v="678957011443551"/>
    <s v="9571182607UJOIVKMU"/>
    <m/>
    <m/>
    <n v="0"/>
    <n v="0"/>
    <n v="0"/>
    <n v="125000"/>
    <s v="18-07-2026 00:00:00"/>
    <n v="122500"/>
    <n v="2500"/>
  </r>
  <r>
    <s v="G156"/>
    <s v="TT0P"/>
    <s v="18-07-2026 10:07:19"/>
    <s v="wagiso"/>
    <m/>
    <n v="87834672299"/>
    <s v="Wagiso000@gmail.com"/>
    <n v="957"/>
    <s v="FunRun Yogyakarta - Jersey S"/>
    <s v="30-08-2026 05:00:00"/>
    <n v="1"/>
    <x v="0"/>
    <n v="1"/>
    <n v="122500"/>
    <n v="2500"/>
    <s v="TT0P20260718000006"/>
    <n v="678957011443560"/>
    <s v="9571182607GKQYNEJR"/>
    <m/>
    <m/>
    <n v="0"/>
    <n v="0"/>
    <n v="0"/>
    <n v="125000"/>
    <s v="18-07-2026 00:00:00"/>
    <n v="122500"/>
    <n v="2500"/>
  </r>
  <r>
    <s v="G020"/>
    <s v="T1W1"/>
    <s v="18-07-2026 10:08:29"/>
    <s v="lutfi muhamad zein"/>
    <m/>
    <n v="85143077880"/>
    <s v="lutfyzn@gmail.com"/>
    <n v="957"/>
    <s v="FunRun Yogyakarta - Jersey S"/>
    <s v="30-08-2026 05:00:00"/>
    <n v="1"/>
    <x v="0"/>
    <n v="1"/>
    <n v="122500"/>
    <n v="2500"/>
    <s v="T1W120260718000007"/>
    <n v="678957011443567"/>
    <s v="9571182607AXPJPDYB"/>
    <m/>
    <m/>
    <n v="0"/>
    <n v="0"/>
    <n v="0"/>
    <n v="125000"/>
    <s v="18-07-2026 00:00:00"/>
    <n v="122500"/>
    <n v="2500"/>
  </r>
  <r>
    <s v="G020"/>
    <s v="T4NO"/>
    <s v="18-07-2026 10:10:18"/>
    <s v="MIRA NOOR RIDHAYANTI"/>
    <m/>
    <n v="8984040898"/>
    <s v="miranoorridhayanti@gmail.com"/>
    <n v="957"/>
    <s v="FunRun Yogyakarta - Jersey S"/>
    <s v="30-08-2026 05:00:00"/>
    <n v="1"/>
    <x v="0"/>
    <n v="1"/>
    <n v="122500"/>
    <n v="2500"/>
    <s v="T4NO20260718000011"/>
    <n v="678957011443573"/>
    <s v="9571182607MIVKXEST"/>
    <m/>
    <m/>
    <n v="0"/>
    <n v="0"/>
    <n v="0"/>
    <n v="125000"/>
    <s v="18-07-2026 00:00:00"/>
    <n v="122500"/>
    <n v="2500"/>
  </r>
  <r>
    <s v="G801"/>
    <s v="TT81"/>
    <s v="18-07-2026 10:10:34"/>
    <s v="Dewi Ambarwati"/>
    <m/>
    <n v="81216361114"/>
    <s v="dewia2882@gmail.com"/>
    <n v="957"/>
    <s v="FunRun Yogyakarta - Jersey S"/>
    <s v="30-08-2026 05:00:00"/>
    <n v="1"/>
    <x v="0"/>
    <n v="1"/>
    <n v="122500"/>
    <n v="2500"/>
    <s v="TT8120260718000005"/>
    <n v="678957011443573"/>
    <s v="9571182607JJECGMSY"/>
    <m/>
    <m/>
    <n v="0"/>
    <n v="0"/>
    <n v="0"/>
    <n v="125000"/>
    <s v="18-07-2026 00:00:00"/>
    <n v="122500"/>
    <n v="2500"/>
  </r>
  <r>
    <s v="G020"/>
    <s v="F25R"/>
    <s v="18-07-2026 10:11:43"/>
    <s v="hanna ambarukmi"/>
    <m/>
    <n v="8165428071"/>
    <s v="hannamtastic@gmail.com"/>
    <n v="957"/>
    <s v="FunRun Yogyakarta - Jersey S"/>
    <s v="30-08-2026 05:00:00"/>
    <n v="1"/>
    <x v="0"/>
    <n v="1"/>
    <n v="122500"/>
    <n v="2500"/>
    <s v="F25R20260718000008"/>
    <n v="678957011443582"/>
    <s v="9571182607NGIAYYAF"/>
    <m/>
    <m/>
    <n v="0"/>
    <n v="0"/>
    <n v="0"/>
    <n v="125000"/>
    <s v="18-07-2026 00:00:00"/>
    <n v="122500"/>
    <n v="2500"/>
  </r>
  <r>
    <s v="G020"/>
    <s v="TJD4"/>
    <s v="18-07-2026 10:14:55"/>
    <s v="desika"/>
    <m/>
    <n v="89648742618"/>
    <s v="yudhantidesika@gmail.com"/>
    <n v="957"/>
    <s v="FunRun Yogyakarta - Jersey S"/>
    <s v="30-08-2026 05:00:00"/>
    <n v="1"/>
    <x v="0"/>
    <n v="1"/>
    <n v="122500"/>
    <n v="2500"/>
    <s v="TJD420260718000004"/>
    <n v="678957011443593"/>
    <s v="9571182607YXWXGVOB"/>
    <m/>
    <m/>
    <n v="0"/>
    <n v="0"/>
    <n v="0"/>
    <n v="125000"/>
    <s v="18-07-2026 00:00:00"/>
    <n v="122500"/>
    <n v="2500"/>
  </r>
  <r>
    <s v="G156"/>
    <s v="F5Y6"/>
    <s v="18-07-2026 10:16:13"/>
    <s v="RAHAYU KARTIKA PUTRI"/>
    <m/>
    <n v="89527334192"/>
    <s v="rahayukartika.putri13@gmail.com"/>
    <n v="957"/>
    <s v="FunRun Yogyakarta - Jersey S"/>
    <s v="30-08-2026 05:00:00"/>
    <n v="1"/>
    <x v="0"/>
    <n v="1"/>
    <n v="122500"/>
    <n v="2500"/>
    <s v="F5Y620260718000001"/>
    <n v="678957011443604"/>
    <s v="9571182607YNLUYLFO"/>
    <m/>
    <m/>
    <n v="0"/>
    <n v="0"/>
    <n v="0"/>
    <n v="125000"/>
    <s v="18-07-2026 00:00:00"/>
    <n v="122500"/>
    <n v="2500"/>
  </r>
  <r>
    <s v="G020"/>
    <s v="FSPB"/>
    <s v="18-07-2026 10:16:29"/>
    <s v="EVA NINGTIYAS"/>
    <m/>
    <n v="89677865897"/>
    <s v="fahrurozikin2222@gmail.com"/>
    <n v="957"/>
    <s v="FunRun Yogyakarta - Jersey S"/>
    <s v="30-08-2026 05:00:00"/>
    <n v="1"/>
    <x v="0"/>
    <n v="1"/>
    <n v="122500"/>
    <n v="2500"/>
    <s v="FSPB20260718000003"/>
    <n v="678957011443607"/>
    <s v="9571182607WKUWJYNK"/>
    <m/>
    <m/>
    <n v="0"/>
    <n v="0"/>
    <n v="0"/>
    <n v="125000"/>
    <s v="18-07-2026 00:00:00"/>
    <n v="122500"/>
    <n v="2500"/>
  </r>
  <r>
    <s v="G020"/>
    <s v="T71X"/>
    <s v="18-07-2026 10:16:29"/>
    <s v="Lucia Dita Vemargi"/>
    <m/>
    <n v="82230385556"/>
    <s v="luciadita2@gmail.com"/>
    <n v="957"/>
    <s v="FunRun Yogyakarta - Jersey S"/>
    <s v="30-08-2026 05:00:00"/>
    <n v="1"/>
    <x v="0"/>
    <n v="1"/>
    <n v="122500"/>
    <n v="2500"/>
    <s v="T71X20260718000012"/>
    <n v="678957011443607"/>
    <s v="9571182607NSPMDAJJ"/>
    <m/>
    <m/>
    <n v="0"/>
    <n v="0"/>
    <n v="0"/>
    <n v="125000"/>
    <s v="18-07-2026 00:00:00"/>
    <n v="122500"/>
    <n v="2500"/>
  </r>
  <r>
    <s v="G020"/>
    <s v="F25R"/>
    <s v="18-07-2026 10:18:59"/>
    <s v="WIDHY KUSUMARAMDHANI"/>
    <m/>
    <n v="81802694999"/>
    <s v="widi.kusuma@gmail.com"/>
    <n v="957"/>
    <s v="FunRun Yogyakarta - Jersey S"/>
    <s v="30-08-2026 05:00:00"/>
    <n v="1"/>
    <x v="0"/>
    <n v="1"/>
    <n v="122500"/>
    <n v="2500"/>
    <s v="F25R20260718000009"/>
    <n v="678957011443620"/>
    <s v="9571182607CNRWDPHS"/>
    <m/>
    <m/>
    <n v="0"/>
    <n v="0"/>
    <n v="0"/>
    <n v="125000"/>
    <s v="18-07-2026 00:00:00"/>
    <n v="122500"/>
    <n v="2500"/>
  </r>
  <r>
    <s v="G020"/>
    <s v="T5SR"/>
    <s v="18-07-2026 10:20:11"/>
    <s v="sumaryati"/>
    <m/>
    <n v="85647057486"/>
    <s v="destivitrinisa@gmail.com"/>
    <n v="957"/>
    <s v="FunRun Yogyakarta - Jersey S"/>
    <s v="30-08-2026 05:00:00"/>
    <n v="1"/>
    <x v="0"/>
    <n v="1"/>
    <n v="122500"/>
    <n v="2500"/>
    <s v="T5SR20260718000008"/>
    <n v="678957011443631"/>
    <s v="9571182607NLOEGDXG"/>
    <m/>
    <m/>
    <n v="0"/>
    <n v="0"/>
    <n v="0"/>
    <n v="125000"/>
    <s v="18-07-2026 00:00:00"/>
    <n v="122500"/>
    <n v="2500"/>
  </r>
  <r>
    <s v="G020"/>
    <s v="T8N6"/>
    <s v="18-07-2026 10:20:33"/>
    <s v="febri maulana ihsan"/>
    <m/>
    <n v="8213524613"/>
    <s v="devyogprolok@gmail.com"/>
    <n v="957"/>
    <s v="FunRun Yogyakarta - Jersey S"/>
    <s v="30-08-2026 05:00:00"/>
    <n v="1"/>
    <x v="0"/>
    <n v="1"/>
    <n v="122500"/>
    <n v="2500"/>
    <s v="T8N620260718000004"/>
    <n v="678957011443638"/>
    <s v="9571182607RFDFLDTG"/>
    <m/>
    <m/>
    <n v="0"/>
    <n v="0"/>
    <n v="0"/>
    <n v="125000"/>
    <s v="18-07-2026 00:00:00"/>
    <n v="122500"/>
    <n v="2500"/>
  </r>
  <r>
    <s v="G020"/>
    <s v="FFPV"/>
    <s v="18-07-2026 10:21:04"/>
    <s v="dasuki wibowo"/>
    <m/>
    <n v="82329198900"/>
    <s v="wibawawibawa@gmail.com"/>
    <n v="957"/>
    <s v="FunRun Yogyakarta - Jersey S"/>
    <s v="30-08-2026 05:00:00"/>
    <n v="1"/>
    <x v="0"/>
    <n v="1"/>
    <n v="122500"/>
    <n v="2500"/>
    <s v="FFPV20260718000017"/>
    <n v="678957011443640"/>
    <s v="9571182607GRVUHRQU"/>
    <m/>
    <m/>
    <n v="0"/>
    <n v="0"/>
    <n v="0"/>
    <n v="125000"/>
    <s v="18-07-2026 00:00:00"/>
    <n v="122500"/>
    <n v="2500"/>
  </r>
  <r>
    <s v="G156"/>
    <s v="TWWL"/>
    <s v="18-07-2026 10:21:34"/>
    <s v="PADMAWATI"/>
    <m/>
    <n v="82132206561"/>
    <s v="adityayudasena3@gmail.com"/>
    <n v="957"/>
    <s v="FunRun Yogyakarta - Jersey S"/>
    <s v="30-08-2026 05:00:00"/>
    <n v="1"/>
    <x v="0"/>
    <n v="1"/>
    <n v="122500"/>
    <n v="2500"/>
    <s v="TWWL20260718000003"/>
    <n v="678957011443642"/>
    <s v="9571182607XDNTWCGV"/>
    <m/>
    <m/>
    <n v="0"/>
    <n v="0"/>
    <n v="0"/>
    <n v="125000"/>
    <s v="18-07-2026 00:00:00"/>
    <n v="122500"/>
    <n v="2500"/>
  </r>
  <r>
    <s v="G020"/>
    <s v="T04U"/>
    <s v="18-07-2026 10:21:46"/>
    <s v="Nida"/>
    <m/>
    <n v="87839105850"/>
    <s v="nida.d.eff@gmail.com"/>
    <n v="957"/>
    <s v="FunRun Yogyakarta - Jersey S"/>
    <s v="30-08-2026 05:00:00"/>
    <n v="1"/>
    <x v="0"/>
    <n v="1"/>
    <n v="122500"/>
    <n v="2500"/>
    <s v="T04U20260718000012"/>
    <n v="678957011443642"/>
    <s v="9571182607HSHRWWGN"/>
    <m/>
    <m/>
    <n v="0"/>
    <n v="0"/>
    <n v="0"/>
    <n v="125000"/>
    <s v="18-07-2026 00:00:00"/>
    <n v="122500"/>
    <n v="2500"/>
  </r>
  <r>
    <s v="G156"/>
    <s v="FMP3"/>
    <s v="18-07-2026 10:21:46"/>
    <s v="Hanifah Nur Fadhila"/>
    <m/>
    <n v="82241071818"/>
    <s v="hnfadhilaa@gmail.com"/>
    <n v="957"/>
    <s v="FunRun Yogyakarta - Jersey S"/>
    <s v="30-08-2026 05:00:00"/>
    <n v="1"/>
    <x v="0"/>
    <n v="1"/>
    <n v="122500"/>
    <n v="2500"/>
    <s v="FMP320260718000003"/>
    <n v="678957011443644"/>
    <s v="9571182607RXQWWBAP"/>
    <m/>
    <m/>
    <n v="0"/>
    <n v="0"/>
    <n v="0"/>
    <n v="125000"/>
    <s v="18-07-2026 00:00:00"/>
    <n v="122500"/>
    <n v="2500"/>
  </r>
  <r>
    <s v="G020"/>
    <s v="T4NO"/>
    <s v="18-07-2026 10:22:14"/>
    <s v="TRIESYE HERAWATI"/>
    <m/>
    <n v="895414608597"/>
    <s v="prasetyatriesye@gmail.com"/>
    <n v="957"/>
    <s v="FunRun Yogyakarta - Jersey S"/>
    <s v="30-08-2026 05:00:00"/>
    <n v="1"/>
    <x v="0"/>
    <n v="1"/>
    <n v="122500"/>
    <n v="2500"/>
    <s v="T4NO20260718000012"/>
    <n v="678957011443650"/>
    <s v="9571182607VLNNDIYK"/>
    <m/>
    <m/>
    <n v="0"/>
    <n v="0"/>
    <n v="0"/>
    <n v="125000"/>
    <s v="18-07-2026 00:00:00"/>
    <n v="122500"/>
    <n v="2500"/>
  </r>
  <r>
    <s v="G020"/>
    <s v="TEA9"/>
    <s v="18-07-2026 10:24:10"/>
    <s v="intan putri"/>
    <m/>
    <n v="895424005034"/>
    <s v="intanputri2387@gmail.com"/>
    <n v="957"/>
    <s v="FunRun Yogyakarta - Jersey S"/>
    <s v="30-08-2026 05:00:00"/>
    <n v="1"/>
    <x v="0"/>
    <n v="1"/>
    <n v="122500"/>
    <n v="2500"/>
    <s v="TEA920260718000004"/>
    <n v="678957011443658"/>
    <s v="9571182607SXJFKEGV"/>
    <m/>
    <m/>
    <n v="0"/>
    <n v="0"/>
    <n v="0"/>
    <n v="125000"/>
    <s v="18-07-2026 00:00:00"/>
    <n v="122500"/>
    <n v="2500"/>
  </r>
  <r>
    <s v="G020"/>
    <s v="TNAE"/>
    <s v="18-07-2026 10:24:42"/>
    <s v="SOFIATI ARIFAH"/>
    <m/>
    <n v="82226993249"/>
    <s v="sofiatiarifahhh@gmail.com"/>
    <n v="957"/>
    <s v="FunRun Yogyakarta - Jersey S"/>
    <s v="30-08-2026 05:00:00"/>
    <n v="1"/>
    <x v="0"/>
    <n v="1"/>
    <n v="122500"/>
    <n v="2500"/>
    <s v="TNAE20260718000001"/>
    <n v="678957011443663"/>
    <s v="9571182607SNTNJTGI"/>
    <m/>
    <m/>
    <n v="0"/>
    <n v="0"/>
    <n v="0"/>
    <n v="125000"/>
    <s v="18-07-2026 00:00:00"/>
    <n v="122500"/>
    <n v="2500"/>
  </r>
  <r>
    <s v="G020"/>
    <s v="T5SR"/>
    <s v="18-07-2026 10:24:58"/>
    <s v="anisa dwi nur hapsari"/>
    <m/>
    <n v="89616222500"/>
    <s v="destivitrinisa@gmail.com"/>
    <n v="957"/>
    <s v="FunRun Yogyakarta - Jersey S"/>
    <s v="30-08-2026 05:00:00"/>
    <n v="1"/>
    <x v="0"/>
    <n v="1"/>
    <n v="122500"/>
    <n v="2500"/>
    <s v="T5SR20260718000009"/>
    <n v="678957011443666"/>
    <s v="9571182607AKBPEFWT"/>
    <m/>
    <m/>
    <n v="0"/>
    <n v="0"/>
    <n v="0"/>
    <n v="125000"/>
    <s v="18-07-2026 00:00:00"/>
    <n v="122500"/>
    <n v="2500"/>
  </r>
  <r>
    <s v="G020"/>
    <s v="T04U"/>
    <s v="18-07-2026 10:26:36"/>
    <s v="Ady"/>
    <m/>
    <n v="85643580869"/>
    <s v="adyuliant@gmail.com"/>
    <n v="957"/>
    <s v="FunRun Yogyakarta - Jersey S"/>
    <s v="30-08-2026 05:00:00"/>
    <n v="1"/>
    <x v="0"/>
    <n v="1"/>
    <n v="122500"/>
    <n v="2500"/>
    <s v="T04U20260718000013"/>
    <n v="678957011443680"/>
    <s v="9571182607DHXTYMNC"/>
    <m/>
    <m/>
    <n v="0"/>
    <n v="0"/>
    <n v="0"/>
    <n v="125000"/>
    <s v="18-07-2026 00:00:00"/>
    <n v="122500"/>
    <n v="2500"/>
  </r>
  <r>
    <s v="G020"/>
    <s v="FMO5"/>
    <s v="18-07-2026 10:27:25"/>
    <s v="Valeria isti dwimayanti"/>
    <m/>
    <n v="8998393545"/>
    <s v="vellabawono@gmail.com"/>
    <n v="957"/>
    <s v="FunRun Yogyakarta - Jersey S"/>
    <s v="30-08-2026 05:00:00"/>
    <n v="1"/>
    <x v="0"/>
    <n v="1"/>
    <n v="122500"/>
    <n v="2500"/>
    <s v="FMO520260718000011"/>
    <n v="678957011443682"/>
    <s v="9571182607EHVWKDBK"/>
    <m/>
    <m/>
    <n v="0"/>
    <n v="0"/>
    <n v="0"/>
    <n v="125000"/>
    <s v="18-07-2026 00:00:00"/>
    <n v="122500"/>
    <n v="2500"/>
  </r>
  <r>
    <s v="G020"/>
    <s v="TXGJ"/>
    <s v="18-07-2026 10:27:30"/>
    <s v="indriyani"/>
    <m/>
    <n v="81227982984"/>
    <s v="indhieazzam@gmail.com"/>
    <n v="957"/>
    <s v="FunRun Yogyakarta - Jersey S"/>
    <s v="30-08-2026 05:00:00"/>
    <n v="1"/>
    <x v="0"/>
    <n v="1"/>
    <n v="122500"/>
    <n v="2500"/>
    <s v="TXGJ20260718000002"/>
    <n v="678957011443682"/>
    <s v="9571182607JHMPMSGO"/>
    <m/>
    <m/>
    <n v="0"/>
    <n v="0"/>
    <n v="0"/>
    <n v="125000"/>
    <s v="18-07-2026 00:00:00"/>
    <n v="122500"/>
    <n v="2500"/>
  </r>
  <r>
    <s v="G020"/>
    <s v="TR63"/>
    <s v="18-07-2026 10:28:08"/>
    <s v="SITI NURRAHAYUNINGSIH"/>
    <m/>
    <n v="81328314514"/>
    <s v="siti.nurrahayungingsih@gmail.com"/>
    <n v="957"/>
    <s v="FunRun Yogyakarta - Jersey S"/>
    <s v="30-08-2026 05:00:00"/>
    <n v="1"/>
    <x v="0"/>
    <n v="1"/>
    <n v="122500"/>
    <n v="2500"/>
    <s v="TR6320260718000009"/>
    <n v="678957011443692"/>
    <s v="9571182607VEGRBDVS"/>
    <m/>
    <m/>
    <n v="0"/>
    <n v="0"/>
    <n v="0"/>
    <n v="125000"/>
    <s v="18-07-2026 00:00:00"/>
    <n v="122500"/>
    <n v="2500"/>
  </r>
  <r>
    <s v="G156"/>
    <s v="TWWL"/>
    <s v="18-07-2026 10:29:53"/>
    <s v="ADINATA PRAWIRA YUDHA"/>
    <m/>
    <n v="89649689065"/>
    <s v="pramz_broks@yahoo.co.id"/>
    <n v="957"/>
    <s v="FunRun Yogyakarta - Jersey S"/>
    <s v="30-08-2026 05:00:00"/>
    <n v="1"/>
    <x v="0"/>
    <n v="1"/>
    <n v="122500"/>
    <n v="2500"/>
    <s v="TWWL20260718000004"/>
    <n v="678957011443702"/>
    <s v="9571182607BTSDWKQI"/>
    <m/>
    <m/>
    <n v="0"/>
    <n v="0"/>
    <n v="0"/>
    <n v="125000"/>
    <s v="18-07-2026 00:00:00"/>
    <n v="122500"/>
    <n v="2500"/>
  </r>
  <r>
    <s v="G156"/>
    <s v="FUUN"/>
    <s v="18-07-2026 10:30:21"/>
    <s v="MINARA AZALEA"/>
    <m/>
    <n v="87776809316"/>
    <s v="alatifani4@gmail.com"/>
    <n v="957"/>
    <s v="FunRun Yogyakarta - Jersey S"/>
    <s v="30-08-2026 05:00:00"/>
    <n v="1"/>
    <x v="0"/>
    <n v="1"/>
    <n v="122500"/>
    <n v="2500"/>
    <s v="FUUN20260718000002"/>
    <n v="678957011443706"/>
    <s v="9571182607MEYRYFYQ"/>
    <m/>
    <m/>
    <n v="0"/>
    <n v="0"/>
    <n v="0"/>
    <n v="125000"/>
    <s v="18-07-2026 00:00:00"/>
    <n v="122500"/>
    <n v="2500"/>
  </r>
  <r>
    <s v="G020"/>
    <s v="TL1Z"/>
    <s v="18-07-2026 10:30:44"/>
    <s v="suci karunia prilistya"/>
    <m/>
    <n v="8562573777"/>
    <s v="flowscent85@gmail.com"/>
    <n v="957"/>
    <s v="FunRun Yogyakarta - Jersey S"/>
    <s v="30-08-2026 05:00:00"/>
    <n v="1"/>
    <x v="0"/>
    <n v="1"/>
    <n v="122500"/>
    <n v="2500"/>
    <s v="TL1Z20260718000008"/>
    <n v="678957011443710"/>
    <s v="9571182607ICBFKUNA"/>
    <m/>
    <m/>
    <n v="0"/>
    <n v="0"/>
    <n v="0"/>
    <n v="125000"/>
    <s v="18-07-2026 00:00:00"/>
    <n v="122500"/>
    <n v="2500"/>
  </r>
  <r>
    <s v="G020"/>
    <s v="T1W1"/>
    <s v="18-07-2026 10:32:03"/>
    <s v="AMBAR SRIWINANTI"/>
    <m/>
    <n v="895376921973"/>
    <s v="ambarsriwinanti0@gmail.com"/>
    <n v="957"/>
    <s v="FunRun Yogyakarta - Jersey S"/>
    <s v="30-08-2026 05:00:00"/>
    <n v="1"/>
    <x v="0"/>
    <n v="1"/>
    <n v="122500"/>
    <n v="2500"/>
    <s v="T1W120260718000012"/>
    <n v="678957011443716"/>
    <s v="9571182607TINLCNFH"/>
    <m/>
    <m/>
    <n v="0"/>
    <n v="0"/>
    <n v="0"/>
    <n v="125000"/>
    <s v="18-07-2026 00:00:00"/>
    <n v="122500"/>
    <n v="2500"/>
  </r>
  <r>
    <s v="G020"/>
    <s v="TT7J"/>
    <s v="18-07-2026 10:32:59"/>
    <s v="Rizki Amalia"/>
    <m/>
    <n v="83150454291"/>
    <s v="rizkiama04@gmail.com"/>
    <n v="957"/>
    <s v="FunRun Yogyakarta - Jersey S"/>
    <s v="30-08-2026 05:00:00"/>
    <n v="1"/>
    <x v="0"/>
    <n v="1"/>
    <n v="122500"/>
    <n v="2500"/>
    <s v="TT7J20260718000001"/>
    <n v="678957011443723"/>
    <s v="9571182607KUCBWBJE"/>
    <m/>
    <m/>
    <n v="0"/>
    <n v="0"/>
    <n v="0"/>
    <n v="125000"/>
    <s v="18-07-2026 00:00:00"/>
    <n v="122500"/>
    <n v="2500"/>
  </r>
  <r>
    <s v="G156"/>
    <s v="TELT"/>
    <s v="18-07-2026 10:32:59"/>
    <s v="JOSEPH DHARU"/>
    <m/>
    <n v="8562789299"/>
    <s v="josephdharu@gmail.com"/>
    <n v="957"/>
    <s v="FunRun Yogyakarta - Jersey S"/>
    <s v="30-08-2026 05:00:00"/>
    <n v="1"/>
    <x v="0"/>
    <n v="1"/>
    <n v="122500"/>
    <n v="2500"/>
    <s v="TELT20260718000003"/>
    <n v="678957011443723"/>
    <s v="9571182607DAPSRECT"/>
    <m/>
    <m/>
    <n v="0"/>
    <n v="0"/>
    <n v="0"/>
    <n v="125000"/>
    <s v="18-07-2026 00:00:00"/>
    <n v="122500"/>
    <n v="2500"/>
  </r>
  <r>
    <s v="G020"/>
    <s v="F5O2"/>
    <s v="18-07-2026 10:33:47"/>
    <s v="LUTVI ASYIFA RANI"/>
    <m/>
    <n v="85775908835"/>
    <s v="lutviasyifaaarani@gmail.com"/>
    <n v="957"/>
    <s v="FunRun Yogyakarta - Jersey S"/>
    <s v="30-08-2026 05:00:00"/>
    <n v="1"/>
    <x v="0"/>
    <n v="1"/>
    <n v="122500"/>
    <n v="2500"/>
    <s v="F5O220260718000001"/>
    <n v="678957011443726"/>
    <s v="9571182607VOQNYRGG"/>
    <m/>
    <m/>
    <n v="0"/>
    <n v="0"/>
    <n v="0"/>
    <n v="125000"/>
    <s v="18-07-2026 00:00:00"/>
    <n v="122500"/>
    <n v="2500"/>
  </r>
  <r>
    <s v="G156"/>
    <s v="TBUV"/>
    <s v="18-07-2026 10:35:34"/>
    <s v="Nirmala"/>
    <m/>
    <n v="82242493749"/>
    <s v="bena.benbena@gmail.com"/>
    <n v="957"/>
    <s v="FunRun Yogyakarta - Jersey S"/>
    <s v="30-08-2026 05:00:00"/>
    <n v="1"/>
    <x v="0"/>
    <n v="1"/>
    <n v="122500"/>
    <n v="2500"/>
    <s v="TBUV20260718000007"/>
    <n v="678957011443734"/>
    <s v="9571182607OPOITDFG"/>
    <m/>
    <m/>
    <n v="0"/>
    <n v="0"/>
    <n v="0"/>
    <n v="125000"/>
    <s v="18-07-2026 00:00:00"/>
    <n v="122500"/>
    <n v="2500"/>
  </r>
  <r>
    <s v="G020"/>
    <s v="FJUJ"/>
    <s v="18-07-2026 10:35:49"/>
    <s v="Ardi Dwi Yudhanta"/>
    <m/>
    <n v="895392354380"/>
    <s v="emailardi123@gmail.com"/>
    <n v="957"/>
    <s v="FunRun Yogyakarta - Jersey S"/>
    <s v="30-08-2026 05:00:00"/>
    <n v="1"/>
    <x v="0"/>
    <n v="1"/>
    <n v="122500"/>
    <n v="2500"/>
    <s v="FJUJ20260718000002"/>
    <n v="678957011443735"/>
    <s v="9571182607PIRQLLNW"/>
    <m/>
    <m/>
    <n v="0"/>
    <n v="0"/>
    <n v="0"/>
    <n v="125000"/>
    <s v="18-07-2026 00:00:00"/>
    <n v="122500"/>
    <n v="2500"/>
  </r>
  <r>
    <s v="G156"/>
    <s v="FNS3"/>
    <s v="18-07-2026 10:39:07"/>
    <s v="Ratna Wati"/>
    <m/>
    <n v="85601272439"/>
    <s v="ratnaawtti@gmail.com"/>
    <n v="957"/>
    <s v="FunRun Yogyakarta - Jersey S"/>
    <s v="30-08-2026 05:00:00"/>
    <n v="1"/>
    <x v="0"/>
    <n v="1"/>
    <n v="122500"/>
    <n v="2500"/>
    <s v="FNS320260718000003"/>
    <n v="678957011443755"/>
    <s v="9571182607SFSIABXW"/>
    <m/>
    <m/>
    <n v="0"/>
    <n v="0"/>
    <n v="0"/>
    <n v="125000"/>
    <s v="18-07-2026 00:00:00"/>
    <n v="122500"/>
    <n v="2500"/>
  </r>
  <r>
    <s v="G156"/>
    <s v="TELT"/>
    <s v="18-07-2026 10:39:09"/>
    <s v="joseph dharu"/>
    <m/>
    <n v="8562789299"/>
    <s v="josephdharu@gmail.com"/>
    <n v="957"/>
    <s v="FunRun Yogyakarta - Jersey S"/>
    <s v="30-08-2026 05:00:00"/>
    <n v="1"/>
    <x v="0"/>
    <n v="1"/>
    <n v="122500"/>
    <n v="2500"/>
    <s v="TELT20260718000004"/>
    <n v="678957011443755"/>
    <s v="9571182607LTFRWHHP"/>
    <m/>
    <m/>
    <n v="0"/>
    <n v="0"/>
    <n v="0"/>
    <n v="125000"/>
    <s v="18-07-2026 00:00:00"/>
    <n v="122500"/>
    <n v="2500"/>
  </r>
  <r>
    <s v="G020"/>
    <s v="TW2A"/>
    <s v="18-07-2026 10:40:56"/>
    <s v="MEILIA PURNAMASARI"/>
    <m/>
    <n v="81903766782"/>
    <s v="meiliapurnamasari80@gmail.com"/>
    <n v="957"/>
    <s v="FunRun Yogyakarta - Jersey S"/>
    <s v="30-08-2026 05:00:00"/>
    <n v="1"/>
    <x v="0"/>
    <n v="1"/>
    <n v="122500"/>
    <n v="2500"/>
    <s v="TW2A20260718000009"/>
    <n v="678957011443770"/>
    <s v="9571182607YDQHTORT"/>
    <m/>
    <m/>
    <n v="0"/>
    <n v="0"/>
    <n v="0"/>
    <n v="125000"/>
    <s v="18-07-2026 00:00:00"/>
    <n v="122500"/>
    <n v="2500"/>
  </r>
  <r>
    <s v="G020"/>
    <s v="TA7J"/>
    <s v="18-07-2026 10:41:00"/>
    <s v="dianita suswandari"/>
    <m/>
    <n v="82213595556"/>
    <s v="suswandaridianita@gmail.com"/>
    <n v="957"/>
    <s v="FunRun Yogyakarta - Jersey S"/>
    <s v="30-08-2026 05:00:00"/>
    <n v="1"/>
    <x v="0"/>
    <n v="1"/>
    <n v="122500"/>
    <n v="2500"/>
    <s v="TA7J20260718000002"/>
    <n v="678957011443770"/>
    <s v="9571182607RLLEMABU"/>
    <m/>
    <m/>
    <n v="0"/>
    <n v="0"/>
    <n v="0"/>
    <n v="125000"/>
    <s v="18-07-2026 00:00:00"/>
    <n v="122500"/>
    <n v="2500"/>
  </r>
  <r>
    <s v="G156"/>
    <s v="FGKV"/>
    <s v="18-07-2026 10:42:16"/>
    <s v="AGUSTIN QUARIKA"/>
    <m/>
    <n v="85848852768"/>
    <s v="quarika.me@gmail.com"/>
    <n v="957"/>
    <s v="FunRun Yogyakarta - Jersey S"/>
    <s v="30-08-2026 05:00:00"/>
    <n v="1"/>
    <x v="0"/>
    <n v="1"/>
    <n v="122500"/>
    <n v="2500"/>
    <s v="FGKV20260718000001"/>
    <n v="678957011443780"/>
    <s v="9571182607MUUAITRA"/>
    <m/>
    <m/>
    <n v="0"/>
    <n v="0"/>
    <n v="0"/>
    <n v="125000"/>
    <s v="18-07-2026 00:00:00"/>
    <n v="122500"/>
    <n v="2500"/>
  </r>
  <r>
    <s v="G107"/>
    <s v="FOP4"/>
    <s v="18-07-2026 10:43:21"/>
    <s v="dwi sundari"/>
    <m/>
    <n v="8562853350"/>
    <s v="dwi.sundari29@gmail.com"/>
    <n v="957"/>
    <s v="FunRun Yogyakarta - Jersey S"/>
    <s v="30-08-2026 05:00:00"/>
    <n v="1"/>
    <x v="0"/>
    <n v="1"/>
    <n v="122500"/>
    <n v="2500"/>
    <s v="FOP420260718000001"/>
    <n v="678957011443788"/>
    <s v="9571182607BGXYRQYR"/>
    <m/>
    <m/>
    <n v="0"/>
    <n v="0"/>
    <n v="0"/>
    <n v="125000"/>
    <s v="18-07-2026 00:00:00"/>
    <n v="122500"/>
    <n v="2500"/>
  </r>
  <r>
    <s v="G020"/>
    <s v="TAKK"/>
    <s v="18-07-2026 10:43:59"/>
    <s v="Ika novi astuti"/>
    <m/>
    <n v="87839621020"/>
    <s v="ikanoviastuti24@gmail.com2"/>
    <n v="957"/>
    <s v="FunRun Yogyakarta - Jersey S"/>
    <s v="30-08-2026 05:00:00"/>
    <n v="1"/>
    <x v="0"/>
    <n v="1"/>
    <n v="122500"/>
    <n v="2500"/>
    <s v="TAKK20260718000003"/>
    <n v="678957011443791"/>
    <s v="9571182607QSNTFKFX"/>
    <m/>
    <m/>
    <n v="0"/>
    <n v="0"/>
    <n v="0"/>
    <n v="125000"/>
    <s v="18-07-2026 00:00:00"/>
    <n v="122500"/>
    <n v="2500"/>
  </r>
  <r>
    <s v="G156"/>
    <s v="TT0P"/>
    <s v="18-07-2026 10:44:18"/>
    <s v="Isnein nurohmawati"/>
    <m/>
    <n v="83867666804"/>
    <s v="isneinnurohmawati@gmail.com"/>
    <n v="957"/>
    <s v="FunRun Yogyakarta - Jersey S"/>
    <s v="30-08-2026 05:00:00"/>
    <n v="1"/>
    <x v="0"/>
    <n v="1"/>
    <n v="122500"/>
    <n v="2500"/>
    <s v="TT0P20260718000008"/>
    <n v="678957011443793"/>
    <s v="9571182607SEJCLGTG"/>
    <m/>
    <m/>
    <n v="0"/>
    <n v="0"/>
    <n v="0"/>
    <n v="125000"/>
    <s v="18-07-2026 00:00:00"/>
    <n v="122500"/>
    <n v="2500"/>
  </r>
  <r>
    <s v="G020"/>
    <s v="TH0S"/>
    <s v="18-07-2026 10:44:31"/>
    <s v="NAUFAL"/>
    <m/>
    <n v="87700341703"/>
    <s v="naufalmb2001@gmail.com"/>
    <n v="957"/>
    <s v="FunRun Yogyakarta - Jersey S"/>
    <s v="30-08-2026 05:00:00"/>
    <n v="1"/>
    <x v="0"/>
    <n v="1"/>
    <n v="122500"/>
    <n v="2500"/>
    <s v="TH0S20260718000001"/>
    <n v="678957011443796"/>
    <s v="9571182607TNUISAPY"/>
    <m/>
    <m/>
    <n v="0"/>
    <n v="0"/>
    <n v="0"/>
    <n v="125000"/>
    <s v="18-07-2026 00:00:00"/>
    <n v="122500"/>
    <n v="2500"/>
  </r>
  <r>
    <s v="G020"/>
    <s v="FBKX"/>
    <s v="18-07-2026 10:44:50"/>
    <s v="Arsyila Karimah"/>
    <m/>
    <n v="85779380427"/>
    <s v="almaunmunawaroh9@gmail.com"/>
    <n v="957"/>
    <s v="FunRun Yogyakarta - Jersey S"/>
    <s v="30-08-2026 05:00:00"/>
    <n v="1"/>
    <x v="0"/>
    <n v="1"/>
    <n v="122500"/>
    <n v="2500"/>
    <s v="FBKX20260718000005"/>
    <n v="678957011443796"/>
    <s v="9571182607UWTPAOFX"/>
    <m/>
    <m/>
    <n v="0"/>
    <n v="0"/>
    <n v="0"/>
    <n v="125000"/>
    <s v="18-07-2026 00:00:00"/>
    <n v="122500"/>
    <n v="2500"/>
  </r>
  <r>
    <s v="G020"/>
    <s v="F25R"/>
    <s v="18-07-2026 10:47:05"/>
    <s v="Vincensia Regina Caeli Betekeneng"/>
    <m/>
    <n v="81213441986"/>
    <s v="reginasheiiy13@gmail.com"/>
    <n v="957"/>
    <s v="FunRun Yogyakarta - Jersey S"/>
    <s v="30-08-2026 05:00:00"/>
    <n v="1"/>
    <x v="0"/>
    <n v="1"/>
    <n v="122500"/>
    <n v="2500"/>
    <s v="F25R20260718000014"/>
    <n v="678957011443808"/>
    <s v="9571182607EHXPXNNU"/>
    <m/>
    <m/>
    <n v="0"/>
    <n v="0"/>
    <n v="0"/>
    <n v="125000"/>
    <s v="18-07-2026 00:00:00"/>
    <n v="122500"/>
    <n v="2500"/>
  </r>
  <r>
    <s v="G020"/>
    <s v="T4NO"/>
    <s v="18-07-2026 10:47:20"/>
    <s v="Cresti Nandiwardhani Dwiatma"/>
    <m/>
    <n v="85601994028"/>
    <s v="crestind93@gmail.com"/>
    <n v="957"/>
    <s v="FunRun Yogyakarta - Jersey S"/>
    <s v="30-08-2026 05:00:00"/>
    <n v="1"/>
    <x v="0"/>
    <n v="1"/>
    <n v="122500"/>
    <n v="2500"/>
    <s v="T4NO20260718000015"/>
    <n v="678957011443811"/>
    <s v="9571182607KBEBBRLG"/>
    <m/>
    <m/>
    <n v="0"/>
    <n v="0"/>
    <n v="0"/>
    <n v="125000"/>
    <s v="18-07-2026 00:00:00"/>
    <n v="122500"/>
    <n v="2500"/>
  </r>
  <r>
    <s v="G020"/>
    <s v="TS8N"/>
    <s v="18-07-2026 10:47:50"/>
    <s v="NIKEN"/>
    <m/>
    <n v="81280330323"/>
    <s v="Nikenrw07@gmail.com"/>
    <n v="957"/>
    <s v="FunRun Yogyakarta - Jersey S"/>
    <s v="30-08-2026 05:00:00"/>
    <n v="1"/>
    <x v="0"/>
    <n v="1"/>
    <n v="122500"/>
    <n v="2500"/>
    <s v="TS8N20260718000001"/>
    <n v="678957011443812"/>
    <s v="9571182607YLYHIQNA"/>
    <m/>
    <m/>
    <n v="0"/>
    <n v="0"/>
    <n v="0"/>
    <n v="125000"/>
    <s v="18-07-2026 00:00:00"/>
    <n v="122500"/>
    <n v="2500"/>
  </r>
  <r>
    <s v="G156"/>
    <s v="FU9I"/>
    <s v="18-07-2026 10:49:35"/>
    <s v="BAYU ARESTU"/>
    <m/>
    <n v="81903954704"/>
    <s v="bayuarestu7@gmail.com"/>
    <n v="957"/>
    <s v="FunRun Yogyakarta - Jersey S"/>
    <s v="30-08-2026 05:00:00"/>
    <n v="1"/>
    <x v="0"/>
    <n v="1"/>
    <n v="122500"/>
    <n v="2500"/>
    <s v="FU9I20260718000005"/>
    <n v="678957011443825"/>
    <s v="9571182607AFPOVXKF"/>
    <m/>
    <m/>
    <n v="0"/>
    <n v="0"/>
    <n v="0"/>
    <n v="125000"/>
    <s v="18-07-2026 00:00:00"/>
    <n v="122500"/>
    <n v="2500"/>
  </r>
  <r>
    <s v="G156"/>
    <s v="FGKV"/>
    <s v="18-07-2026 10:51:49"/>
    <s v="EPIFANI MAHAVIRA KUSUMO"/>
    <m/>
    <n v="81226565819"/>
    <s v="mahavira.kusumo@gmail.com"/>
    <n v="957"/>
    <s v="FunRun Yogyakarta - Jersey S"/>
    <s v="30-08-2026 05:00:00"/>
    <n v="1"/>
    <x v="0"/>
    <n v="1"/>
    <n v="122500"/>
    <n v="2500"/>
    <s v="FGKV20260718000003"/>
    <n v="678957011443836"/>
    <s v="9571182607AGPHMFFJ"/>
    <m/>
    <m/>
    <n v="0"/>
    <n v="0"/>
    <n v="0"/>
    <n v="125000"/>
    <s v="18-07-2026 00:00:00"/>
    <n v="122500"/>
    <n v="2500"/>
  </r>
  <r>
    <s v="G020"/>
    <s v="TJGP"/>
    <s v="18-07-2026 10:52:52"/>
    <s v="febriyan rachmawati"/>
    <m/>
    <n v="85643192017"/>
    <s v="rachmafebb@gmail.com"/>
    <n v="957"/>
    <s v="FunRun Yogyakarta - Jersey S"/>
    <s v="30-08-2026 05:00:00"/>
    <n v="1"/>
    <x v="0"/>
    <n v="1"/>
    <n v="122500"/>
    <n v="2500"/>
    <s v="TJGP20260718000001"/>
    <n v="678957011443841"/>
    <s v="9571182607CDUYSFTR"/>
    <m/>
    <m/>
    <n v="0"/>
    <n v="0"/>
    <n v="0"/>
    <n v="125000"/>
    <s v="18-07-2026 00:00:00"/>
    <n v="122500"/>
    <n v="2500"/>
  </r>
  <r>
    <s v="G020"/>
    <s v="TJ7E"/>
    <s v="18-07-2026 10:52:54"/>
    <s v="NUNNA"/>
    <m/>
    <n v="895383165334"/>
    <s v="nunnatic46376@gmail.com"/>
    <n v="957"/>
    <s v="FunRun Yogyakarta - Jersey S"/>
    <s v="30-08-2026 05:00:00"/>
    <n v="1"/>
    <x v="0"/>
    <n v="1"/>
    <n v="122500"/>
    <n v="2500"/>
    <s v="TJ7E20260718000013"/>
    <n v="678957011443841"/>
    <s v="9571182607CDUYSFTR"/>
    <m/>
    <m/>
    <n v="0"/>
    <n v="0"/>
    <n v="0"/>
    <n v="125000"/>
    <s v="18-07-2026 00:00:00"/>
    <n v="122500"/>
    <n v="2500"/>
  </r>
  <r>
    <s v="G020"/>
    <s v="T4NO"/>
    <s v="18-07-2026 10:54:03"/>
    <s v="Latifah Nur Febriana"/>
    <m/>
    <n v="85741834628"/>
    <s v="febriana.latifah12@gmail.com"/>
    <n v="957"/>
    <s v="FunRun Yogyakarta - Jersey S"/>
    <s v="30-08-2026 05:00:00"/>
    <n v="1"/>
    <x v="0"/>
    <n v="1"/>
    <n v="122500"/>
    <n v="2500"/>
    <s v="T4NO20260718000016"/>
    <n v="678957011443849"/>
    <s v="9571182607GRYVFKJQ"/>
    <m/>
    <m/>
    <n v="0"/>
    <n v="0"/>
    <n v="0"/>
    <n v="125000"/>
    <s v="18-07-2026 00:00:00"/>
    <n v="122500"/>
    <n v="2500"/>
  </r>
  <r>
    <s v="G020"/>
    <s v="FE2W"/>
    <s v="18-07-2026 10:55:08"/>
    <s v="Zaki fajeri"/>
    <m/>
    <n v="81261907236"/>
    <s v="zakifajeri04@gmail.com"/>
    <n v="957"/>
    <s v="FunRun Yogyakarta - Jersey S"/>
    <s v="30-08-2026 05:00:00"/>
    <n v="1"/>
    <x v="0"/>
    <n v="1"/>
    <n v="122500"/>
    <n v="2500"/>
    <s v="FE2W20260718000001"/>
    <n v="678957011443857"/>
    <s v="9571182607PYLXXWOG"/>
    <m/>
    <m/>
    <n v="0"/>
    <n v="0"/>
    <n v="0"/>
    <n v="125000"/>
    <s v="18-07-2026 00:00:00"/>
    <n v="122500"/>
    <n v="2500"/>
  </r>
  <r>
    <s v="G020"/>
    <s v="TAKK"/>
    <s v="18-07-2026 10:55:50"/>
    <s v="Anis setyorini"/>
    <m/>
    <n v="82183163244"/>
    <s v="anis.setyorini.85@gmail.com"/>
    <n v="957"/>
    <s v="FunRun Yogyakarta - Jersey S"/>
    <s v="30-08-2026 05:00:00"/>
    <n v="1"/>
    <x v="0"/>
    <n v="1"/>
    <n v="122500"/>
    <n v="2500"/>
    <s v="TAKK20260718000005"/>
    <n v="678957011443860"/>
    <s v="9571182607BMSJXYBV"/>
    <m/>
    <m/>
    <n v="0"/>
    <n v="0"/>
    <n v="0"/>
    <n v="125000"/>
    <s v="18-07-2026 00:00:00"/>
    <n v="122500"/>
    <n v="2500"/>
  </r>
  <r>
    <s v="G020"/>
    <s v="TJ7E"/>
    <s v="18-07-2026 10:56:40"/>
    <s v="NURUL"/>
    <m/>
    <n v="85600322286"/>
    <s v="nurulhimawan40@gmail.com"/>
    <n v="957"/>
    <s v="FunRun Yogyakarta - Jersey S"/>
    <s v="30-08-2026 05:00:00"/>
    <n v="1"/>
    <x v="0"/>
    <n v="1"/>
    <n v="122500"/>
    <n v="2500"/>
    <s v="TJ7E20260718000014"/>
    <n v="678957011443864"/>
    <s v="9571182607EBYIPNEE"/>
    <m/>
    <m/>
    <n v="0"/>
    <n v="0"/>
    <n v="0"/>
    <n v="125000"/>
    <s v="18-07-2026 00:00:00"/>
    <n v="122500"/>
    <n v="2500"/>
  </r>
  <r>
    <s v="G020"/>
    <s v="TAKK"/>
    <s v="18-07-2026 10:59:31"/>
    <s v="Otty liana"/>
    <m/>
    <n v="85601997887"/>
    <s v="ottypurchasing@gmail.com"/>
    <n v="957"/>
    <s v="FunRun Yogyakarta - Jersey S"/>
    <s v="30-08-2026 05:00:00"/>
    <n v="1"/>
    <x v="0"/>
    <n v="1"/>
    <n v="122500"/>
    <n v="2500"/>
    <s v="TAKK20260718000006"/>
    <n v="678957011443879"/>
    <s v="9571182607TNKWBDMW"/>
    <m/>
    <m/>
    <n v="0"/>
    <n v="0"/>
    <n v="0"/>
    <n v="125000"/>
    <s v="18-07-2026 00:00:00"/>
    <n v="122500"/>
    <n v="2500"/>
  </r>
  <r>
    <s v="G020"/>
    <s v="F25R"/>
    <s v="18-07-2026 11:00:49"/>
    <s v="paulus jimmy wirjawan"/>
    <m/>
    <n v="8118462028"/>
    <s v="jwijawan80@gmail.com"/>
    <n v="957"/>
    <s v="FunRun Yogyakarta - Jersey S"/>
    <s v="30-08-2026 05:00:00"/>
    <n v="1"/>
    <x v="0"/>
    <n v="1"/>
    <n v="122500"/>
    <n v="2500"/>
    <s v="F25R20260718000016"/>
    <n v="678957011443885"/>
    <s v="9571182607KMBOLRWJ"/>
    <m/>
    <m/>
    <n v="0"/>
    <n v="0"/>
    <n v="0"/>
    <n v="125000"/>
    <s v="18-07-2026 00:00:00"/>
    <n v="122500"/>
    <n v="2500"/>
  </r>
  <r>
    <s v="G020"/>
    <s v="TW2A"/>
    <s v="18-07-2026 11:01:13"/>
    <s v="UPIK DWI CAHYATI"/>
    <m/>
    <n v="87739853243"/>
    <s v="upikcahyati@gmail.com"/>
    <n v="957"/>
    <s v="FunRun Yogyakarta - Jersey S"/>
    <s v="30-08-2026 05:00:00"/>
    <n v="1"/>
    <x v="0"/>
    <n v="1"/>
    <n v="122500"/>
    <n v="2500"/>
    <s v="TW2A20260718000012"/>
    <n v="678957011443887"/>
    <s v="9571182607DNJJUDVL"/>
    <m/>
    <m/>
    <n v="0"/>
    <n v="0"/>
    <n v="0"/>
    <n v="125000"/>
    <s v="18-07-2026 00:00:00"/>
    <n v="122500"/>
    <n v="2500"/>
  </r>
  <r>
    <s v="G020"/>
    <s v="T9L5"/>
    <s v="18-07-2026 11:03:07"/>
    <s v="ROSIANA APRILIA"/>
    <m/>
    <n v="85725867290"/>
    <s v="rosianaaprila69@gmail.com"/>
    <n v="957"/>
    <s v="FunRun Yogyakarta - Jersey S"/>
    <s v="30-08-2026 05:00:00"/>
    <n v="1"/>
    <x v="0"/>
    <n v="1"/>
    <n v="122500"/>
    <n v="2500"/>
    <s v="T9L520260718000005"/>
    <n v="678957011443895"/>
    <s v="9571182607PVJQYQDG"/>
    <m/>
    <m/>
    <n v="0"/>
    <n v="0"/>
    <n v="0"/>
    <n v="125000"/>
    <s v="18-07-2026 00:00:00"/>
    <n v="122500"/>
    <n v="2500"/>
  </r>
  <r>
    <s v="G156"/>
    <s v="FGKV"/>
    <s v="18-07-2026 11:04:59"/>
    <s v="MIKHAEL NATHAN WIDYASTAMA"/>
    <m/>
    <n v="89636181710"/>
    <s v="aninganastasia84@gmail.com"/>
    <n v="957"/>
    <s v="FunRun Yogyakarta - Jersey S"/>
    <s v="30-08-2026 05:00:00"/>
    <n v="1"/>
    <x v="0"/>
    <n v="1"/>
    <n v="122500"/>
    <n v="2500"/>
    <s v="FGKV20260718000005"/>
    <n v="678957011443904"/>
    <s v="9571182607HEFCUVOV"/>
    <m/>
    <m/>
    <n v="0"/>
    <n v="0"/>
    <n v="0"/>
    <n v="125000"/>
    <s v="18-07-2026 00:00:00"/>
    <n v="122500"/>
    <n v="2500"/>
  </r>
  <r>
    <s v="G020"/>
    <s v="F25R"/>
    <s v="18-07-2026 11:05:33"/>
    <s v="Oryska hetriana dikentyas"/>
    <m/>
    <n v="85607066065"/>
    <s v="hdoryska@gmail.com"/>
    <n v="957"/>
    <s v="FunRun Yogyakarta - Jersey S"/>
    <s v="30-08-2026 05:00:00"/>
    <n v="1"/>
    <x v="0"/>
    <n v="1"/>
    <n v="122500"/>
    <n v="2500"/>
    <s v="F25R20260718000017"/>
    <n v="678957011443910"/>
    <s v="9571182607BWIEUOBW"/>
    <m/>
    <m/>
    <n v="0"/>
    <n v="0"/>
    <n v="0"/>
    <n v="125000"/>
    <s v="18-07-2026 00:00:00"/>
    <n v="122500"/>
    <n v="2500"/>
  </r>
  <r>
    <s v="G156"/>
    <s v="TKBW"/>
    <s v="18-07-2026 11:06:08"/>
    <s v="Galang Hidayat"/>
    <m/>
    <n v="85883676786"/>
    <s v="galang06aja@gmail.com"/>
    <n v="957"/>
    <s v="FunRun Yogyakarta - Jersey S"/>
    <s v="30-08-2026 05:00:00"/>
    <n v="1"/>
    <x v="0"/>
    <n v="1"/>
    <n v="122500"/>
    <n v="2500"/>
    <s v="TKBW20260718000006"/>
    <n v="678957011443910"/>
    <s v="9571182607BNAWWTJH"/>
    <m/>
    <m/>
    <n v="0"/>
    <n v="0"/>
    <n v="0"/>
    <n v="125000"/>
    <s v="18-07-2026 00:00:00"/>
    <n v="122500"/>
    <n v="2500"/>
  </r>
  <r>
    <s v="G020"/>
    <s v="FGL8"/>
    <s v="18-07-2026 11:06:17"/>
    <s v="intan"/>
    <m/>
    <n v="85713470035"/>
    <s v="intanprasepti@gmail.com"/>
    <n v="957"/>
    <s v="FunRun Yogyakarta - Jersey S"/>
    <s v="30-08-2026 05:00:00"/>
    <n v="1"/>
    <x v="0"/>
    <n v="1"/>
    <n v="122500"/>
    <n v="2500"/>
    <s v="FGL820260718000006"/>
    <n v="678957011443915"/>
    <s v="9571182607UWUBEGXD"/>
    <m/>
    <m/>
    <n v="0"/>
    <n v="0"/>
    <n v="0"/>
    <n v="125000"/>
    <s v="18-07-2026 00:00:00"/>
    <n v="122500"/>
    <n v="2500"/>
  </r>
  <r>
    <s v="G020"/>
    <s v="T0HI"/>
    <s v="18-07-2026 11:06:23"/>
    <s v="Vely septianingsih"/>
    <m/>
    <n v="85848731822"/>
    <s v="velyseptianingsih465@gamil.com"/>
    <n v="957"/>
    <s v="FunRun Yogyakarta - Jersey S"/>
    <s v="30-08-2026 05:00:00"/>
    <n v="1"/>
    <x v="0"/>
    <n v="1"/>
    <n v="122500"/>
    <n v="2500"/>
    <s v="T0HI20260718000001"/>
    <n v="678957011443916"/>
    <s v="9571182607NMTDOVMX"/>
    <m/>
    <m/>
    <n v="0"/>
    <n v="0"/>
    <n v="0"/>
    <n v="125000"/>
    <s v="18-07-2026 00:00:00"/>
    <n v="122500"/>
    <n v="2500"/>
  </r>
  <r>
    <s v="G020"/>
    <s v="FZ1C"/>
    <s v="18-07-2026 11:08:33"/>
    <s v="Marisa Nurmasari"/>
    <m/>
    <n v="82221147750"/>
    <s v="marisanurmasari125@gmail.com"/>
    <n v="957"/>
    <s v="FunRun Yogyakarta - Jersey S"/>
    <s v="30-08-2026 05:00:00"/>
    <n v="1"/>
    <x v="0"/>
    <n v="1"/>
    <n v="122500"/>
    <n v="2500"/>
    <s v="FZ1C20260718000002"/>
    <n v="678957011443924"/>
    <s v="9571182607EDVXAKLI"/>
    <m/>
    <m/>
    <n v="0"/>
    <n v="0"/>
    <n v="0"/>
    <n v="125000"/>
    <s v="18-07-2026 00:00:00"/>
    <n v="122500"/>
    <n v="2500"/>
  </r>
  <r>
    <s v="G020"/>
    <s v="TJH6"/>
    <s v="18-07-2026 11:10:26"/>
    <s v="deniva"/>
    <m/>
    <n v="88216018029"/>
    <s v="denivadeva3@gmail.com"/>
    <n v="957"/>
    <s v="FunRun Yogyakarta - Jersey S"/>
    <s v="30-08-2026 05:00:00"/>
    <n v="1"/>
    <x v="0"/>
    <n v="1"/>
    <n v="122500"/>
    <n v="2500"/>
    <s v="TJH620260718000009"/>
    <n v="678957011443934"/>
    <s v="9571182607RLLGTPBY"/>
    <m/>
    <m/>
    <n v="0"/>
    <n v="0"/>
    <n v="0"/>
    <n v="125000"/>
    <s v="18-07-2026 00:00:00"/>
    <n v="122500"/>
    <n v="2500"/>
  </r>
  <r>
    <s v="G020"/>
    <s v="T9L5"/>
    <s v="18-07-2026 11:12:42"/>
    <s v="NOFITA NGAISAROH"/>
    <m/>
    <n v="85729257780"/>
    <s v="nofitangaisaroh97@gmail.com"/>
    <n v="957"/>
    <s v="FunRun Yogyakarta - Jersey S"/>
    <s v="30-08-2026 05:00:00"/>
    <n v="1"/>
    <x v="0"/>
    <n v="1"/>
    <n v="122500"/>
    <n v="2500"/>
    <s v="T9L520260718000006"/>
    <n v="678957011443943"/>
    <s v="9571182607NVBCFNQD"/>
    <m/>
    <m/>
    <n v="0"/>
    <n v="0"/>
    <n v="0"/>
    <n v="125000"/>
    <s v="18-07-2026 00:00:00"/>
    <n v="122500"/>
    <n v="2500"/>
  </r>
  <r>
    <s v="G156"/>
    <s v="FPXZ"/>
    <s v="18-07-2026 11:13:21"/>
    <s v="Queensa"/>
    <m/>
    <n v="81902949842"/>
    <s v="uchimonica24@gmail.com"/>
    <n v="957"/>
    <s v="FunRun Yogyakarta - Jersey S"/>
    <s v="30-08-2026 05:00:00"/>
    <n v="1"/>
    <x v="0"/>
    <n v="1"/>
    <n v="122500"/>
    <n v="2500"/>
    <s v="FPXZ20260718000006"/>
    <n v="678957011443947"/>
    <s v="9571182607RXTJXXGO"/>
    <m/>
    <m/>
    <n v="0"/>
    <n v="0"/>
    <n v="0"/>
    <n v="125000"/>
    <s v="18-07-2026 00:00:00"/>
    <n v="122500"/>
    <n v="2500"/>
  </r>
  <r>
    <s v="G020"/>
    <s v="FJRH"/>
    <s v="18-07-2026 11:14:42"/>
    <s v="arkhan yusuf raffasya"/>
    <m/>
    <n v="8128141946"/>
    <s v="iptakhur@gmail.com"/>
    <n v="957"/>
    <s v="FunRun Yogyakarta - Jersey S"/>
    <s v="30-08-2026 05:00:00"/>
    <n v="1"/>
    <x v="0"/>
    <n v="1"/>
    <n v="122500"/>
    <n v="2500"/>
    <s v="FJRH20260718000003"/>
    <n v="678957011443955"/>
    <s v="9571182607MPTUSICR"/>
    <m/>
    <m/>
    <n v="0"/>
    <n v="0"/>
    <n v="0"/>
    <n v="125000"/>
    <s v="18-07-2026 00:00:00"/>
    <n v="122500"/>
    <n v="2500"/>
  </r>
  <r>
    <s v="G020"/>
    <s v="TJGP"/>
    <s v="18-07-2026 11:14:42"/>
    <s v="Hendra Okky"/>
    <m/>
    <n v="85643830404"/>
    <s v="Hokkykno@gmail.com"/>
    <n v="957"/>
    <s v="FunRun Yogyakarta - Jersey S"/>
    <s v="30-08-2026 05:00:00"/>
    <n v="1"/>
    <x v="0"/>
    <n v="1"/>
    <n v="122500"/>
    <n v="2500"/>
    <s v="TJGP20260718000003"/>
    <n v="678957011443955"/>
    <s v="9571182607ODVRMKKG"/>
    <m/>
    <m/>
    <n v="0"/>
    <n v="0"/>
    <n v="0"/>
    <n v="125000"/>
    <s v="18-07-2026 00:00:00"/>
    <n v="122500"/>
    <n v="2500"/>
  </r>
  <r>
    <s v="G027"/>
    <s v="TST4"/>
    <s v="18-07-2026 11:17:57"/>
    <s v="ROHMA SAFITRI"/>
    <m/>
    <n v="82195330157"/>
    <s v="rohmasafitri2019@gmail.com"/>
    <n v="957"/>
    <s v="FunRun Yogyakarta - Jersey S"/>
    <s v="30-08-2026 05:00:00"/>
    <n v="1"/>
    <x v="0"/>
    <n v="1"/>
    <n v="122500"/>
    <n v="2500"/>
    <s v="TST420260718000004"/>
    <n v="678957011443968"/>
    <s v="9571182607JGXPKUQU"/>
    <m/>
    <m/>
    <n v="0"/>
    <n v="0"/>
    <n v="0"/>
    <n v="125000"/>
    <s v="18-07-2026 00:00:00"/>
    <n v="122500"/>
    <n v="2500"/>
  </r>
  <r>
    <s v="G020"/>
    <s v="FO5P"/>
    <s v="18-07-2026 11:18:46"/>
    <s v="Ryan Melia Rahmawati"/>
    <m/>
    <n v="88221254354"/>
    <s v="Ryanmeliarahmawati@gmail.com"/>
    <n v="957"/>
    <s v="FunRun Yogyakarta - Jersey S"/>
    <s v="30-08-2026 05:00:00"/>
    <n v="1"/>
    <x v="0"/>
    <n v="1"/>
    <n v="122500"/>
    <n v="2500"/>
    <s v="FO5P20260718000028"/>
    <n v="678957011443971"/>
    <s v="9571182607TPLEOMIU"/>
    <m/>
    <m/>
    <n v="0"/>
    <n v="0"/>
    <n v="0"/>
    <n v="125000"/>
    <s v="18-07-2026 00:00:00"/>
    <n v="122500"/>
    <n v="2500"/>
  </r>
  <r>
    <s v="G020"/>
    <s v="TP5M"/>
    <s v="18-07-2026 11:19:40"/>
    <s v="Warista Novemdrita Utami"/>
    <m/>
    <n v="85879249747"/>
    <s v="waristanovemdrita248@gmail.com"/>
    <n v="957"/>
    <s v="FunRun Yogyakarta - Jersey S"/>
    <s v="30-08-2026 05:00:00"/>
    <n v="1"/>
    <x v="0"/>
    <n v="1"/>
    <n v="122500"/>
    <n v="2500"/>
    <s v="TP5M20260718000007"/>
    <n v="678957011443978"/>
    <s v="9571182607DCRCPNRC"/>
    <m/>
    <m/>
    <n v="0"/>
    <n v="0"/>
    <n v="0"/>
    <n v="125000"/>
    <s v="18-07-2026 00:00:00"/>
    <n v="122500"/>
    <n v="2500"/>
  </r>
  <r>
    <s v="G020"/>
    <s v="FF54"/>
    <s v="18-07-2026 11:20:49"/>
    <s v="Fina Ayu"/>
    <m/>
    <n v="85692235149"/>
    <s v="finnaayu10@gmail.com"/>
    <n v="957"/>
    <s v="FunRun Yogyakarta - Jersey S"/>
    <s v="30-08-2026 05:00:00"/>
    <n v="1"/>
    <x v="0"/>
    <n v="1"/>
    <n v="122500"/>
    <n v="2500"/>
    <s v="FF5420260718000011"/>
    <n v="678957011443981"/>
    <s v="9571182607LAHJCEKY"/>
    <m/>
    <m/>
    <n v="0"/>
    <n v="0"/>
    <n v="0"/>
    <n v="125000"/>
    <s v="18-07-2026 00:00:00"/>
    <n v="122500"/>
    <n v="2500"/>
  </r>
  <r>
    <s v="G020"/>
    <s v="T62X"/>
    <s v="18-07-2026 11:22:15"/>
    <s v="nesia puspita lisnaningrum"/>
    <m/>
    <n v="8122855801"/>
    <s v="nesia.lisnaningrum@gmail.com"/>
    <n v="957"/>
    <s v="FunRun Yogyakarta - Jersey S"/>
    <s v="30-08-2026 05:00:00"/>
    <n v="1"/>
    <x v="0"/>
    <n v="1"/>
    <n v="122500"/>
    <n v="2500"/>
    <s v="T62X20260718000001"/>
    <n v="678957011443993"/>
    <s v="9571182607CBYPBJSC"/>
    <m/>
    <m/>
    <n v="0"/>
    <n v="0"/>
    <n v="0"/>
    <n v="125000"/>
    <s v="18-07-2026 00:00:00"/>
    <n v="122500"/>
    <n v="2500"/>
  </r>
  <r>
    <s v="G020"/>
    <s v="T0GQ"/>
    <s v="18-07-2026 11:22:56"/>
    <s v="rr safitriani"/>
    <m/>
    <n v="8157661683"/>
    <s v="safitriani31@gmail.com"/>
    <n v="957"/>
    <s v="FunRun Yogyakarta - Jersey S"/>
    <s v="30-08-2026 05:00:00"/>
    <n v="1"/>
    <x v="0"/>
    <n v="1"/>
    <n v="122500"/>
    <n v="2500"/>
    <s v="T0GQ20260718000009"/>
    <n v="678957011443995"/>
    <s v="9571182607GURWCGYM"/>
    <m/>
    <m/>
    <n v="0"/>
    <n v="0"/>
    <n v="0"/>
    <n v="125000"/>
    <s v="18-07-2026 00:00:00"/>
    <n v="122500"/>
    <n v="2500"/>
  </r>
  <r>
    <s v="G020"/>
    <s v="T31X"/>
    <s v="18-07-2026 11:23:57"/>
    <s v="shafira"/>
    <m/>
    <n v="81373139470"/>
    <s v="sharifarachma571@gmail.com"/>
    <n v="957"/>
    <s v="FunRun Yogyakarta - Jersey S"/>
    <s v="30-08-2026 05:00:00"/>
    <n v="1"/>
    <x v="0"/>
    <n v="1"/>
    <n v="122500"/>
    <n v="2500"/>
    <s v="T31X20260718000007"/>
    <n v="678957011444001"/>
    <s v="9571182607IXADKPFA"/>
    <m/>
    <m/>
    <n v="0"/>
    <n v="0"/>
    <n v="0"/>
    <n v="125000"/>
    <s v="18-07-2026 00:00:00"/>
    <n v="122500"/>
    <n v="2500"/>
  </r>
  <r>
    <s v="G020"/>
    <s v="TOIA"/>
    <s v="18-07-2026 11:24:02"/>
    <s v="Azra Wahyu Zarifa"/>
    <m/>
    <n v="83841426611"/>
    <s v="azrawahyuzarifa@gmail.com"/>
    <n v="957"/>
    <s v="FunRun Yogyakarta - Jersey S"/>
    <s v="30-08-2026 05:00:00"/>
    <n v="1"/>
    <x v="0"/>
    <n v="1"/>
    <n v="122500"/>
    <n v="2500"/>
    <s v="TOIA20260718000011"/>
    <n v="678957011444002"/>
    <s v="9571182607VLBIRDRN"/>
    <m/>
    <m/>
    <n v="0"/>
    <n v="0"/>
    <n v="0"/>
    <n v="125000"/>
    <s v="18-07-2026 00:00:00"/>
    <n v="122500"/>
    <n v="2500"/>
  </r>
  <r>
    <s v="G020"/>
    <s v="TXGJ"/>
    <s v="18-07-2026 11:24:49"/>
    <s v="diah kusuma dewi"/>
    <m/>
    <n v="882008669701"/>
    <s v="diahkd01@gmail.com"/>
    <n v="957"/>
    <s v="FunRun Yogyakarta - Jersey S"/>
    <s v="30-08-2026 05:00:00"/>
    <n v="1"/>
    <x v="0"/>
    <n v="1"/>
    <n v="122500"/>
    <n v="2500"/>
    <s v="TXGJ20260718000003"/>
    <n v="678957011444005"/>
    <s v="9571182607OGOJKRMT"/>
    <m/>
    <m/>
    <n v="0"/>
    <n v="0"/>
    <n v="0"/>
    <n v="125000"/>
    <s v="18-07-2026 00:00:00"/>
    <n v="122500"/>
    <n v="2500"/>
  </r>
  <r>
    <s v="G020"/>
    <s v="TP5M"/>
    <s v="18-07-2026 11:25:23"/>
    <s v="Monika Weni Cahyasari"/>
    <m/>
    <n v="81904142413"/>
    <s v="irenemonika4@gmail.com"/>
    <n v="957"/>
    <s v="FunRun Yogyakarta - Jersey S"/>
    <s v="30-08-2026 05:00:00"/>
    <n v="1"/>
    <x v="0"/>
    <n v="1"/>
    <n v="122500"/>
    <n v="2500"/>
    <s v="TP5M20260718000008"/>
    <n v="678957011444010"/>
    <s v="9571182607SFVNHYKS"/>
    <m/>
    <m/>
    <n v="0"/>
    <n v="0"/>
    <n v="0"/>
    <n v="125000"/>
    <s v="18-07-2026 00:00:00"/>
    <n v="122500"/>
    <n v="2500"/>
  </r>
  <r>
    <s v="G020"/>
    <s v="TAYF"/>
    <s v="18-07-2026 11:25:36"/>
    <s v="yuliantini nur fadilah"/>
    <m/>
    <n v="895376534545"/>
    <s v="yuliantini017@gmail.com"/>
    <n v="957"/>
    <s v="FunRun Yogyakarta - Jersey S"/>
    <s v="30-08-2026 05:00:00"/>
    <n v="1"/>
    <x v="0"/>
    <n v="1"/>
    <n v="122500"/>
    <n v="2500"/>
    <s v="TAYF20260718000003"/>
    <n v="678957011444011"/>
    <s v="9571182607PFIKXPQH"/>
    <m/>
    <m/>
    <n v="0"/>
    <n v="0"/>
    <n v="0"/>
    <n v="125000"/>
    <s v="18-07-2026 00:00:00"/>
    <n v="122500"/>
    <n v="2500"/>
  </r>
  <r>
    <s v="G020"/>
    <s v="TX35"/>
    <s v="18-07-2026 11:26:42"/>
    <s v="EMIA PEPAYOSA P"/>
    <m/>
    <n v="85162761296"/>
    <s v="pepayosa12@gmail.com"/>
    <n v="957"/>
    <s v="FunRun Yogyakarta - Jersey S"/>
    <s v="30-08-2026 05:00:00"/>
    <n v="1"/>
    <x v="0"/>
    <n v="1"/>
    <n v="122500"/>
    <n v="2500"/>
    <s v="TX3520260718000010"/>
    <n v="678957011444012"/>
    <s v="9571182607MPONMMTQ"/>
    <m/>
    <m/>
    <n v="0"/>
    <n v="0"/>
    <n v="0"/>
    <n v="125000"/>
    <s v="18-07-2026 00:00:00"/>
    <n v="122500"/>
    <n v="2500"/>
  </r>
  <r>
    <s v="G020"/>
    <s v="T3YB"/>
    <s v="18-07-2026 11:28:04"/>
    <s v="siwi rahmawati"/>
    <m/>
    <n v="85601035350"/>
    <s v="siwirahmaa09111@gmail.com"/>
    <n v="957"/>
    <s v="FunRun Yogyakarta - Jersey S"/>
    <s v="30-08-2026 05:00:00"/>
    <n v="1"/>
    <x v="0"/>
    <n v="1"/>
    <n v="122500"/>
    <n v="2500"/>
    <s v="T3YB20260718000007"/>
    <n v="678957011444021"/>
    <s v="9571182607CSTDVEDE"/>
    <m/>
    <m/>
    <n v="0"/>
    <n v="0"/>
    <n v="0"/>
    <n v="125000"/>
    <s v="18-07-2026 00:00:00"/>
    <n v="122500"/>
    <n v="2500"/>
  </r>
  <r>
    <s v="G020"/>
    <s v="TZLO"/>
    <s v="18-07-2026 11:29:16"/>
    <s v="zuliana rimandasari"/>
    <m/>
    <n v="81572190007"/>
    <s v="mandasari3373@gmail.com"/>
    <n v="957"/>
    <s v="FunRun Yogyakarta - Jersey S"/>
    <s v="30-08-2026 05:00:00"/>
    <n v="1"/>
    <x v="0"/>
    <n v="1"/>
    <n v="122500"/>
    <n v="2500"/>
    <s v="TZLO20260718000010"/>
    <n v="678957011444028"/>
    <s v="9571182607JABACVGU"/>
    <m/>
    <m/>
    <n v="0"/>
    <n v="0"/>
    <n v="0"/>
    <n v="125000"/>
    <s v="18-07-2026 00:00:00"/>
    <n v="122500"/>
    <n v="2500"/>
  </r>
  <r>
    <s v="G020"/>
    <s v="TNK6"/>
    <s v="18-07-2026 11:29:48"/>
    <s v="ariyani"/>
    <m/>
    <n v="87838639234"/>
    <s v="ariyaniratnasari1989@gmail.com"/>
    <n v="957"/>
    <s v="FunRun Yogyakarta - Jersey S"/>
    <s v="30-08-2026 05:00:00"/>
    <n v="1"/>
    <x v="0"/>
    <n v="1"/>
    <n v="122500"/>
    <n v="2500"/>
    <s v="TNK620260718000007"/>
    <n v="678957011444032"/>
    <s v="9571182607BPNBOXAE"/>
    <m/>
    <m/>
    <n v="0"/>
    <n v="0"/>
    <n v="0"/>
    <n v="125000"/>
    <s v="18-07-2026 00:00:00"/>
    <n v="122500"/>
    <n v="2500"/>
  </r>
  <r>
    <s v="G020"/>
    <s v="FJ2G"/>
    <s v="18-07-2026 11:29:53"/>
    <s v="litsa amilatul chasanah"/>
    <m/>
    <n v="83867347318"/>
    <s v="herismawidyaningsih1@gmail.com"/>
    <n v="957"/>
    <s v="FunRun Yogyakarta - Jersey S"/>
    <s v="30-08-2026 05:00:00"/>
    <n v="1"/>
    <x v="0"/>
    <n v="1"/>
    <n v="122500"/>
    <n v="2500"/>
    <s v="FJ2G20260718000004"/>
    <n v="678957011444034"/>
    <s v="9571182607IUUVWGRJ"/>
    <m/>
    <m/>
    <n v="0"/>
    <n v="0"/>
    <n v="0"/>
    <n v="125000"/>
    <s v="18-07-2026 00:00:00"/>
    <n v="122500"/>
    <n v="2500"/>
  </r>
  <r>
    <s v="G020"/>
    <s v="FJUJ"/>
    <s v="18-07-2026 11:30:11"/>
    <s v="Ajeng"/>
    <m/>
    <n v="85725771213"/>
    <s v="diahkusuma361@gmail.com"/>
    <n v="957"/>
    <s v="FunRun Yogyakarta - Jersey S"/>
    <s v="30-08-2026 05:00:00"/>
    <n v="1"/>
    <x v="0"/>
    <n v="1"/>
    <n v="122500"/>
    <n v="2500"/>
    <s v="FJUJ20260718000003"/>
    <n v="678957011444035"/>
    <s v="9571182607KHXFOWHO"/>
    <m/>
    <m/>
    <n v="0"/>
    <n v="0"/>
    <n v="0"/>
    <n v="125000"/>
    <s v="18-07-2026 00:00:00"/>
    <n v="122500"/>
    <n v="2500"/>
  </r>
  <r>
    <s v="G020"/>
    <s v="TEA9"/>
    <s v="18-07-2026 11:30:15"/>
    <s v="dwi marwanti"/>
    <m/>
    <n v="81298146196"/>
    <s v="marwantidwi130@gmail.com"/>
    <n v="957"/>
    <s v="FunRun Yogyakarta - Jersey S"/>
    <s v="30-08-2026 05:00:00"/>
    <n v="1"/>
    <x v="0"/>
    <n v="1"/>
    <n v="122500"/>
    <n v="2500"/>
    <s v="TEA920260718000010"/>
    <n v="678957011444035"/>
    <s v="9571182607EIIONXDP"/>
    <m/>
    <m/>
    <n v="0"/>
    <n v="0"/>
    <n v="0"/>
    <n v="125000"/>
    <s v="18-07-2026 00:00:00"/>
    <n v="122500"/>
    <n v="2500"/>
  </r>
  <r>
    <s v="G020"/>
    <s v="FWZY"/>
    <s v="18-07-2026 11:31:24"/>
    <s v="Vera Rachmatika Yuliani"/>
    <m/>
    <n v="85176786876"/>
    <s v="verrarahmatika@gmail.com"/>
    <n v="957"/>
    <s v="FunRun Yogyakarta - Jersey S"/>
    <s v="30-08-2026 05:00:00"/>
    <n v="1"/>
    <x v="0"/>
    <n v="1"/>
    <n v="122500"/>
    <n v="2500"/>
    <s v="FWZY20260718000001"/>
    <n v="678957011444045"/>
    <s v="9571182607NHDUQVYB"/>
    <m/>
    <m/>
    <n v="0"/>
    <n v="0"/>
    <n v="0"/>
    <n v="125000"/>
    <s v="18-07-2026 00:00:00"/>
    <n v="122500"/>
    <n v="2500"/>
  </r>
  <r>
    <s v="G020"/>
    <s v="TX35"/>
    <s v="18-07-2026 11:31:45"/>
    <s v="REHLITNA REJEKINTA BR PURBA"/>
    <m/>
    <n v="82123688984"/>
    <s v="pepayosa12@gmail.com"/>
    <n v="957"/>
    <s v="FunRun Yogyakarta - Jersey S"/>
    <s v="30-08-2026 05:00:00"/>
    <n v="1"/>
    <x v="0"/>
    <n v="1"/>
    <n v="122500"/>
    <n v="2500"/>
    <s v="TX3520260718000011"/>
    <n v="678957011444048"/>
    <s v="9571182607BPBVROHG"/>
    <m/>
    <m/>
    <n v="0"/>
    <n v="0"/>
    <n v="0"/>
    <n v="125000"/>
    <s v="18-07-2026 00:00:00"/>
    <n v="122500"/>
    <n v="2500"/>
  </r>
  <r>
    <s v="G020"/>
    <s v="TAO0"/>
    <s v="18-07-2026 11:32:42"/>
    <s v="selolalitta widia putri nugraha"/>
    <m/>
    <n v="88239762773"/>
    <s v="lollalitta1@gmail.com"/>
    <n v="957"/>
    <s v="FunRun Yogyakarta - Jersey S"/>
    <s v="30-08-2026 05:00:00"/>
    <n v="1"/>
    <x v="0"/>
    <n v="1"/>
    <n v="122500"/>
    <n v="2500"/>
    <s v="TAO020260718000004"/>
    <n v="678957011444057"/>
    <s v="9571182607HGOKCKMI"/>
    <m/>
    <m/>
    <n v="0"/>
    <n v="0"/>
    <n v="0"/>
    <n v="125000"/>
    <s v="18-07-2026 00:00:00"/>
    <n v="122500"/>
    <n v="2500"/>
  </r>
  <r>
    <s v="G020"/>
    <s v="TE5V"/>
    <s v="18-07-2026 11:32:54"/>
    <s v="ANNAPURNA"/>
    <m/>
    <n v="83822934599"/>
    <s v="rodata82@gmail.com"/>
    <n v="957"/>
    <s v="FunRun Yogyakarta - Jersey S"/>
    <s v="30-08-2026 05:00:00"/>
    <n v="1"/>
    <x v="0"/>
    <n v="1"/>
    <n v="122500"/>
    <n v="2500"/>
    <s v="TE5V20260718000006"/>
    <n v="678957011444061"/>
    <s v="9571182607FMGXYOHJ"/>
    <m/>
    <m/>
    <n v="0"/>
    <n v="0"/>
    <n v="0"/>
    <n v="125000"/>
    <s v="18-07-2026 00:00:00"/>
    <n v="122500"/>
    <n v="2500"/>
  </r>
  <r>
    <s v="G020"/>
    <s v="TOID"/>
    <s v="18-07-2026 11:41:49"/>
    <s v="susan"/>
    <m/>
    <n v="895429593399"/>
    <s v="susan.rahma110@gmail.com"/>
    <n v="957"/>
    <s v="FunRun Yogyakarta - Jersey S"/>
    <s v="30-08-2026 05:00:00"/>
    <n v="1"/>
    <x v="0"/>
    <n v="1"/>
    <n v="122500"/>
    <n v="2500"/>
    <s v="TOID20260718000006"/>
    <n v="678957011444080"/>
    <s v="9571182607NWCXLHLK"/>
    <m/>
    <m/>
    <n v="0"/>
    <n v="0"/>
    <n v="0"/>
    <n v="125000"/>
    <s v="18-07-2026 00:00:00"/>
    <n v="122500"/>
    <n v="2500"/>
  </r>
  <r>
    <s v="G020"/>
    <s v="TOIA"/>
    <s v="18-07-2026 11:41:50"/>
    <s v="Effi Setyowati"/>
    <m/>
    <n v="81802750406"/>
    <s v="effisetyowati91@gmail.com"/>
    <n v="957"/>
    <s v="FunRun Yogyakarta - Jersey S"/>
    <s v="30-08-2026 05:00:00"/>
    <n v="1"/>
    <x v="0"/>
    <n v="1"/>
    <n v="122500"/>
    <n v="2500"/>
    <s v="TOIA20260718000012"/>
    <n v="678957011444081"/>
    <s v="9571182607TPKKYYQO"/>
    <m/>
    <m/>
    <n v="0"/>
    <n v="0"/>
    <n v="0"/>
    <n v="125000"/>
    <s v="18-07-2026 00:00:00"/>
    <n v="122500"/>
    <n v="2500"/>
  </r>
  <r>
    <s v="G020"/>
    <s v="FH6G"/>
    <s v="18-07-2026 11:41:55"/>
    <s v="LIANA PUTRI DEWI"/>
    <m/>
    <n v="88229523906"/>
    <s v="Lianaputridewi760@gmail.com"/>
    <n v="957"/>
    <s v="FunRun Yogyakarta - Jersey S"/>
    <s v="30-08-2026 05:00:00"/>
    <n v="1"/>
    <x v="0"/>
    <n v="1"/>
    <n v="122500"/>
    <n v="2500"/>
    <s v="FH6G20260718000005"/>
    <n v="678957011444083"/>
    <s v="9571182607AHBRVPBD"/>
    <m/>
    <m/>
    <n v="0"/>
    <n v="0"/>
    <n v="0"/>
    <n v="125000"/>
    <s v="18-07-2026 00:00:00"/>
    <n v="122500"/>
    <n v="2500"/>
  </r>
  <r>
    <s v="G020"/>
    <s v="F31W"/>
    <s v="18-07-2026 11:42:23"/>
    <s v="Thifal Dwipurnadhani"/>
    <m/>
    <n v="85641488552"/>
    <s v="dwipurnadhanithifal@gmail.com"/>
    <n v="957"/>
    <s v="FunRun Yogyakarta - Jersey S"/>
    <s v="30-08-2026 05:00:00"/>
    <n v="1"/>
    <x v="0"/>
    <n v="1"/>
    <n v="122500"/>
    <n v="2500"/>
    <s v="F31W20260718000009"/>
    <n v="678957011444094"/>
    <s v="9571182607NTQIOJNL"/>
    <m/>
    <m/>
    <n v="0"/>
    <n v="0"/>
    <n v="0"/>
    <n v="125000"/>
    <s v="18-07-2026 00:00:00"/>
    <n v="122500"/>
    <n v="2500"/>
  </r>
  <r>
    <s v="G020"/>
    <s v="TX35"/>
    <s v="18-07-2026 11:42:25"/>
    <s v="NITA DEWI SULISTYANINGTIAS"/>
    <m/>
    <n v="85842765669"/>
    <s v="nitadewi159@gmail.com"/>
    <n v="957"/>
    <s v="FunRun Yogyakarta - Jersey S"/>
    <s v="30-08-2026 05:00:00"/>
    <n v="1"/>
    <x v="0"/>
    <n v="1"/>
    <n v="122500"/>
    <n v="2500"/>
    <s v="TX3520260718000012"/>
    <n v="678957011444095"/>
    <s v="9571182607PKCVUEKA"/>
    <m/>
    <m/>
    <n v="0"/>
    <n v="0"/>
    <n v="0"/>
    <n v="125000"/>
    <s v="18-07-2026 00:00:00"/>
    <n v="122500"/>
    <n v="2500"/>
  </r>
  <r>
    <s v="G020"/>
    <s v="F8X5"/>
    <s v="18-07-2026 11:42:42"/>
    <s v="dzakyimanudin"/>
    <m/>
    <n v="895422998994"/>
    <s v="dzaky9104@gmail.com"/>
    <n v="957"/>
    <s v="FunRun Yogyakarta - Jersey S"/>
    <s v="30-08-2026 05:00:00"/>
    <n v="1"/>
    <x v="0"/>
    <n v="1"/>
    <n v="122500"/>
    <n v="2500"/>
    <s v="F8X520260718000002"/>
    <n v="678957011444100"/>
    <s v="9571182607QHHCLUOH"/>
    <m/>
    <m/>
    <n v="0"/>
    <n v="0"/>
    <n v="0"/>
    <n v="125000"/>
    <s v="18-07-2026 00:00:00"/>
    <n v="122500"/>
    <n v="2500"/>
  </r>
  <r>
    <s v="G020"/>
    <s v="TOIA"/>
    <s v="18-07-2026 11:43:57"/>
    <s v="Muhammad Alvaro Gavriel Subarno"/>
    <m/>
    <n v="85743030074"/>
    <s v="alvarozia91@gmail.com"/>
    <n v="957"/>
    <s v="FunRun Yogyakarta - Jersey S"/>
    <s v="30-08-2026 05:00:00"/>
    <n v="1"/>
    <x v="0"/>
    <n v="1"/>
    <n v="122500"/>
    <n v="2500"/>
    <s v="TOIA20260718000013"/>
    <n v="678957011444143"/>
    <s v="9571182607QUFYEYSH"/>
    <m/>
    <m/>
    <n v="0"/>
    <n v="0"/>
    <n v="0"/>
    <n v="125000"/>
    <s v="18-07-2026 00:00:00"/>
    <n v="122500"/>
    <n v="2500"/>
  </r>
  <r>
    <s v="G020"/>
    <s v="T9ZN"/>
    <s v="18-07-2026 11:46:53"/>
    <s v="HANIN HANANIA"/>
    <m/>
    <n v="82122660648"/>
    <s v="LELY.FILE.SAPRAS@GMAIL.COM"/>
    <n v="957"/>
    <s v="FunRun Yogyakarta - Jersey S"/>
    <s v="30-08-2026 05:00:00"/>
    <n v="1"/>
    <x v="0"/>
    <n v="1"/>
    <n v="122500"/>
    <n v="2500"/>
    <s v="T9ZN20260718000002"/>
    <n v="678957011444303"/>
    <s v="9571182607GFRVHPSC"/>
    <m/>
    <m/>
    <n v="0"/>
    <n v="0"/>
    <n v="0"/>
    <n v="125000"/>
    <s v="18-07-2026 00:00:00"/>
    <n v="122500"/>
    <n v="2500"/>
  </r>
  <r>
    <s v="G020"/>
    <s v="FQQB"/>
    <s v="18-07-2026 11:47:33"/>
    <s v="syafiya thalita rafanda"/>
    <m/>
    <n v="89675007062"/>
    <s v="syafiyathalita55@gmail.com"/>
    <n v="957"/>
    <s v="FunRun Yogyakarta - Jersey S"/>
    <s v="30-08-2026 05:00:00"/>
    <n v="1"/>
    <x v="0"/>
    <n v="1"/>
    <n v="122500"/>
    <n v="2500"/>
    <s v="FQQB20260718000010"/>
    <n v="678957011444349"/>
    <s v="9571182607EYIPAGAO"/>
    <m/>
    <m/>
    <n v="0"/>
    <n v="0"/>
    <n v="0"/>
    <n v="125000"/>
    <s v="18-07-2026 00:00:00"/>
    <n v="122500"/>
    <n v="2500"/>
  </r>
  <r>
    <s v="G156"/>
    <s v="F2LX"/>
    <s v="18-07-2026 11:47:42"/>
    <s v="SATWIKA INDRI MASRIANTI"/>
    <m/>
    <n v="85273309296"/>
    <s v="kembangwiku@gmail.com"/>
    <n v="957"/>
    <s v="FunRun Yogyakarta - Jersey S"/>
    <s v="30-08-2026 05:00:00"/>
    <n v="1"/>
    <x v="0"/>
    <n v="1"/>
    <n v="122500"/>
    <n v="2500"/>
    <s v="F2LX20260718000004"/>
    <n v="678957011444359"/>
    <s v="9571182607UGJCDCTM"/>
    <m/>
    <m/>
    <n v="0"/>
    <n v="0"/>
    <n v="0"/>
    <n v="125000"/>
    <s v="18-07-2026 00:00:00"/>
    <n v="122500"/>
    <n v="2500"/>
  </r>
  <r>
    <s v="G020"/>
    <s v="TOID"/>
    <s v="18-07-2026 11:47:53"/>
    <s v="peni"/>
    <m/>
    <n v="895363147194"/>
    <s v="peni.widiastuti17@gmail.com"/>
    <n v="957"/>
    <s v="FunRun Yogyakarta - Jersey S"/>
    <s v="30-08-2026 05:00:00"/>
    <n v="1"/>
    <x v="0"/>
    <n v="1"/>
    <n v="122500"/>
    <n v="2500"/>
    <s v="TOID20260718000007"/>
    <n v="678957011444375"/>
    <s v="9571182607ESYWXKEU"/>
    <m/>
    <m/>
    <n v="0"/>
    <n v="0"/>
    <n v="0"/>
    <n v="125000"/>
    <s v="18-07-2026 00:00:00"/>
    <n v="122500"/>
    <n v="2500"/>
  </r>
  <r>
    <s v="G020"/>
    <s v="TE5V"/>
    <s v="18-07-2026 11:48:02"/>
    <s v="ESTININGSIH SP"/>
    <m/>
    <n v="83869673777"/>
    <s v="estiningsihsp@gmail.com"/>
    <n v="957"/>
    <s v="FunRun Yogyakarta - Jersey S"/>
    <s v="30-08-2026 05:00:00"/>
    <n v="1"/>
    <x v="0"/>
    <n v="1"/>
    <n v="122500"/>
    <n v="2500"/>
    <s v="TE5V20260718000009"/>
    <n v="678957011444385"/>
    <s v="9571182607CMSUYTQV"/>
    <m/>
    <m/>
    <n v="0"/>
    <n v="0"/>
    <n v="0"/>
    <n v="125000"/>
    <s v="18-07-2026 00:00:00"/>
    <n v="122500"/>
    <n v="2500"/>
  </r>
  <r>
    <s v="G020"/>
    <s v="FQQB"/>
    <s v="18-07-2026 11:50:10"/>
    <s v="anita hartatik"/>
    <m/>
    <n v="81226163148"/>
    <s v="Nita04.anita@gmail.com"/>
    <n v="957"/>
    <s v="FunRun Yogyakarta - Jersey S"/>
    <s v="30-08-2026 05:00:00"/>
    <n v="1"/>
    <x v="0"/>
    <n v="1"/>
    <n v="122500"/>
    <n v="2500"/>
    <s v="FQQB20260718000012"/>
    <n v="678957011444511"/>
    <s v="9571182607BWYILFEM"/>
    <m/>
    <m/>
    <n v="0"/>
    <n v="0"/>
    <n v="0"/>
    <n v="125000"/>
    <s v="18-07-2026 00:00:00"/>
    <n v="122500"/>
    <n v="2500"/>
  </r>
  <r>
    <s v="G020"/>
    <s v="TX35"/>
    <s v="18-07-2026 11:50:24"/>
    <s v="NURUL ARIFA R"/>
    <m/>
    <n v="85870642301"/>
    <s v="nurularifarizqiliana@gmail.com"/>
    <n v="957"/>
    <s v="FunRun Yogyakarta - Jersey S"/>
    <s v="30-08-2026 05:00:00"/>
    <n v="1"/>
    <x v="0"/>
    <n v="1"/>
    <n v="122500"/>
    <n v="2500"/>
    <s v="TX3520260718000015"/>
    <n v="678957011444527"/>
    <s v="9571182607MXASYGSB"/>
    <m/>
    <m/>
    <n v="0"/>
    <n v="0"/>
    <n v="0"/>
    <n v="125000"/>
    <s v="18-07-2026 00:00:00"/>
    <n v="122500"/>
    <n v="2500"/>
  </r>
  <r>
    <s v="G020"/>
    <s v="F31W"/>
    <s v="18-07-2026 11:51:46"/>
    <s v="Muhammad Yenny"/>
    <m/>
    <n v="81575655481"/>
    <s v="muhammadyenny@gmail.com"/>
    <n v="957"/>
    <s v="FunRun Yogyakarta - Jersey S"/>
    <s v="30-08-2026 05:00:00"/>
    <n v="1"/>
    <x v="0"/>
    <n v="1"/>
    <n v="122500"/>
    <n v="2500"/>
    <s v="F31W20260718000011"/>
    <n v="678957011444613"/>
    <s v="9571182607NTUIDOHV"/>
    <m/>
    <m/>
    <n v="0"/>
    <n v="0"/>
    <n v="0"/>
    <n v="125000"/>
    <s v="18-07-2026 00:00:00"/>
    <n v="122500"/>
    <n v="2500"/>
  </r>
  <r>
    <s v="G020"/>
    <s v="FQJS"/>
    <s v="18-07-2026 11:53:04"/>
    <s v="lia afni nashikhah"/>
    <m/>
    <n v="895375784522"/>
    <s v="liaafni.nashikhah@gmail.com"/>
    <n v="957"/>
    <s v="FunRun Yogyakarta - Jersey S"/>
    <s v="30-08-2026 05:00:00"/>
    <n v="1"/>
    <x v="0"/>
    <n v="1"/>
    <n v="122500"/>
    <n v="2500"/>
    <s v="FQJS20260718000035"/>
    <n v="678957011444707"/>
    <s v="9571182607OMVORQXL"/>
    <m/>
    <m/>
    <n v="0"/>
    <n v="0"/>
    <n v="0"/>
    <n v="125000"/>
    <s v="18-07-2026 00:00:00"/>
    <n v="122500"/>
    <n v="2500"/>
  </r>
  <r>
    <s v="G020"/>
    <s v="TOIA"/>
    <s v="18-07-2026 11:54:49"/>
    <s v="Indira Dianti"/>
    <m/>
    <n v="816680608"/>
    <s v="indiradianti7@gmail.com"/>
    <n v="957"/>
    <s v="FunRun Yogyakarta - Jersey S"/>
    <s v="30-08-2026 05:00:00"/>
    <n v="1"/>
    <x v="0"/>
    <n v="1"/>
    <n v="122500"/>
    <n v="2500"/>
    <s v="TOIA20260718000015"/>
    <n v="678957011444814"/>
    <s v="9571182607QLEYRGNN"/>
    <m/>
    <m/>
    <n v="0"/>
    <n v="0"/>
    <n v="0"/>
    <n v="125000"/>
    <s v="18-07-2026 00:00:00"/>
    <n v="122500"/>
    <n v="2500"/>
  </r>
  <r>
    <s v="G020"/>
    <s v="FVIL"/>
    <s v="18-07-2026 11:55:15"/>
    <s v="Alula Maryam"/>
    <m/>
    <n v="81214144480"/>
    <s v="alula8242@sdmuhsapeh-yog.sch.id"/>
    <n v="957"/>
    <s v="FunRun Yogyakarta - Jersey S"/>
    <s v="30-08-2026 05:00:00"/>
    <n v="1"/>
    <x v="0"/>
    <n v="1"/>
    <n v="122500"/>
    <n v="2500"/>
    <s v="FVIL20260718000011"/>
    <n v="678957011444842"/>
    <s v="9571182607RSOEBWAF"/>
    <m/>
    <m/>
    <n v="0"/>
    <n v="0"/>
    <n v="0"/>
    <n v="125000"/>
    <s v="18-07-2026 00:00:00"/>
    <n v="122500"/>
    <n v="2500"/>
  </r>
  <r>
    <s v="G156"/>
    <s v="F69F"/>
    <s v="18-07-2026 11:58:28"/>
    <s v="Violita"/>
    <m/>
    <n v="85183312613"/>
    <s v="violita0509@gmail.com"/>
    <n v="957"/>
    <s v="FunRun Yogyakarta - Jersey S"/>
    <s v="30-08-2026 05:00:00"/>
    <n v="1"/>
    <x v="0"/>
    <n v="1"/>
    <n v="122500"/>
    <n v="2500"/>
    <s v="F69F20260718000006"/>
    <n v="678957011445027"/>
    <s v="9571182607QQMEPJJL"/>
    <m/>
    <m/>
    <n v="0"/>
    <n v="0"/>
    <n v="0"/>
    <n v="125000"/>
    <s v="18-07-2026 00:00:00"/>
    <n v="122500"/>
    <n v="2500"/>
  </r>
  <r>
    <s v="G020"/>
    <s v="FWGU"/>
    <s v="18-07-2026 11:59:55"/>
    <s v="Khairul Damayanti"/>
    <m/>
    <n v="816687700"/>
    <s v="iroeldamayanti@gmail.com"/>
    <n v="957"/>
    <s v="FunRun Yogyakarta - Jersey S"/>
    <s v="30-08-2026 05:00:00"/>
    <n v="1"/>
    <x v="0"/>
    <n v="1"/>
    <n v="122500"/>
    <n v="2500"/>
    <s v="FWGU20260718000020"/>
    <n v="678957011445127"/>
    <s v="9571182607NMDKGTYG"/>
    <m/>
    <m/>
    <n v="0"/>
    <n v="0"/>
    <n v="0"/>
    <n v="125000"/>
    <s v="18-07-2026 00:00:00"/>
    <n v="122500"/>
    <n v="2500"/>
  </r>
  <r>
    <s v="G156"/>
    <s v="F4VE"/>
    <s v="18-07-2026 12:01:24"/>
    <s v="HARU RUKTINI"/>
    <m/>
    <n v="83156605784"/>
    <s v="haru.ruktini@gmail.com"/>
    <n v="957"/>
    <s v="FunRun Yogyakarta - Jersey S"/>
    <s v="30-08-2026 05:00:00"/>
    <n v="1"/>
    <x v="0"/>
    <n v="1"/>
    <n v="122500"/>
    <n v="2500"/>
    <s v="F4VE20260718000003"/>
    <n v="678957011445217"/>
    <s v="9571182607XHWCWPOP"/>
    <m/>
    <m/>
    <n v="0"/>
    <n v="0"/>
    <n v="0"/>
    <n v="125000"/>
    <s v="18-07-2026 00:00:00"/>
    <n v="122500"/>
    <n v="2500"/>
  </r>
  <r>
    <s v="G020"/>
    <s v="FQDT"/>
    <s v="18-07-2026 12:02:01"/>
    <s v="DENY"/>
    <m/>
    <n v="81327668964"/>
    <s v="denyseptiawan111@gmail.com"/>
    <n v="957"/>
    <s v="FunRun Yogyakarta - Jersey S"/>
    <s v="30-08-2026 05:00:00"/>
    <n v="1"/>
    <x v="0"/>
    <n v="1"/>
    <n v="122500"/>
    <n v="2500"/>
    <s v="FQDT20260718000001"/>
    <n v="678957011445261"/>
    <s v="9571182607JWUKHXEM"/>
    <m/>
    <m/>
    <n v="0"/>
    <n v="0"/>
    <n v="0"/>
    <n v="125000"/>
    <s v="18-07-2026 00:00:00"/>
    <n v="122500"/>
    <n v="2500"/>
  </r>
  <r>
    <s v="G020"/>
    <s v="T62X"/>
    <s v="18-07-2026 12:02:10"/>
    <s v="widi hartanto setyawan"/>
    <m/>
    <n v="81329810002"/>
    <s v="widi.hartanto.46@gmail.com"/>
    <n v="957"/>
    <s v="FunRun Yogyakarta - Jersey S"/>
    <s v="30-08-2026 05:00:00"/>
    <n v="1"/>
    <x v="0"/>
    <n v="1"/>
    <n v="122500"/>
    <n v="2500"/>
    <s v="T62X20260718000002"/>
    <n v="678957011445271"/>
    <s v="9571182607IFIIJBUL"/>
    <m/>
    <m/>
    <n v="0"/>
    <n v="0"/>
    <n v="0"/>
    <n v="125000"/>
    <s v="18-07-2026 00:00:00"/>
    <n v="122500"/>
    <n v="2500"/>
  </r>
  <r>
    <s v="G156"/>
    <s v="F69F"/>
    <s v="18-07-2026 12:02:18"/>
    <s v="Angela Dwi Pramesti"/>
    <m/>
    <n v="87813945383"/>
    <s v="dwiiangelaa76@gmail.com"/>
    <n v="957"/>
    <s v="FunRun Yogyakarta - Jersey S"/>
    <s v="30-08-2026 05:00:00"/>
    <n v="1"/>
    <x v="0"/>
    <n v="1"/>
    <n v="122500"/>
    <n v="2500"/>
    <s v="F69F20260718000007"/>
    <n v="678957011445280"/>
    <s v="9571182607IIFGDYDK"/>
    <m/>
    <m/>
    <n v="0"/>
    <n v="0"/>
    <n v="0"/>
    <n v="125000"/>
    <s v="18-07-2026 00:00:00"/>
    <n v="122500"/>
    <n v="2500"/>
  </r>
  <r>
    <s v="G156"/>
    <s v="F4VE"/>
    <s v="18-07-2026 12:04:55"/>
    <s v="Amalia Rizky Rinonce Haris"/>
    <m/>
    <n v="83877826187"/>
    <s v="amaliarrh729@gmail.com"/>
    <n v="957"/>
    <s v="FunRun Yogyakarta - Jersey S"/>
    <s v="30-08-2026 05:00:00"/>
    <n v="1"/>
    <x v="0"/>
    <n v="1"/>
    <n v="122500"/>
    <n v="2500"/>
    <s v="F4VE20260718000004"/>
    <n v="678957011445451"/>
    <s v="9571182607CWLHGLQW"/>
    <m/>
    <m/>
    <n v="0"/>
    <n v="0"/>
    <n v="0"/>
    <n v="125000"/>
    <s v="18-07-2026 00:00:00"/>
    <n v="122500"/>
    <n v="2500"/>
  </r>
  <r>
    <s v="G156"/>
    <s v="FSN3"/>
    <s v="18-07-2026 12:05:06"/>
    <s v="Septy Sean"/>
    <m/>
    <n v="87767331471"/>
    <s v="Septymartabak@gmail.com"/>
    <n v="957"/>
    <s v="FunRun Yogyakarta - Jersey S"/>
    <s v="30-08-2026 05:00:00"/>
    <n v="1"/>
    <x v="0"/>
    <n v="1"/>
    <n v="122500"/>
    <n v="2500"/>
    <s v="FSN320260718000004"/>
    <n v="678957011445461"/>
    <s v="9571182607GLGYEDNQ"/>
    <m/>
    <m/>
    <n v="0"/>
    <n v="0"/>
    <n v="0"/>
    <n v="125000"/>
    <s v="18-07-2026 00:00:00"/>
    <n v="122500"/>
    <n v="2500"/>
  </r>
  <r>
    <s v="G020"/>
    <s v="TAYF"/>
    <s v="18-07-2026 12:05:33"/>
    <s v="selvi afnika"/>
    <m/>
    <n v="87728079703"/>
    <s v="dekselv27@gmail.com"/>
    <n v="957"/>
    <s v="FunRun Yogyakarta - Jersey S"/>
    <s v="30-08-2026 05:00:00"/>
    <n v="1"/>
    <x v="0"/>
    <n v="1"/>
    <n v="122500"/>
    <n v="2500"/>
    <s v="TAYF20260718000005"/>
    <n v="678957011445491"/>
    <s v="9571182607LDEKBRPH"/>
    <m/>
    <m/>
    <n v="0"/>
    <n v="0"/>
    <n v="0"/>
    <n v="125000"/>
    <s v="18-07-2026 00:00:00"/>
    <n v="122500"/>
    <n v="2500"/>
  </r>
  <r>
    <s v="G020"/>
    <s v="T5SR"/>
    <s v="18-07-2026 12:05:49"/>
    <s v="rania nihayatul azqia"/>
    <m/>
    <n v="85783879043"/>
    <s v="ranianihayatul2@gimal.com"/>
    <n v="957"/>
    <s v="FunRun Yogyakarta - Jersey S"/>
    <s v="30-08-2026 05:00:00"/>
    <n v="1"/>
    <x v="0"/>
    <n v="1"/>
    <n v="122500"/>
    <n v="2500"/>
    <s v="T5SR20260718000010"/>
    <n v="678957011445510"/>
    <s v="9571182607HYXKICHO"/>
    <m/>
    <m/>
    <n v="0"/>
    <n v="0"/>
    <n v="0"/>
    <n v="125000"/>
    <s v="18-07-2026 00:00:00"/>
    <n v="122500"/>
    <n v="2500"/>
  </r>
  <r>
    <s v="G020"/>
    <s v="TX97"/>
    <s v="18-07-2026 12:07:26"/>
    <s v="ayu ardila"/>
    <m/>
    <n v="87838377257"/>
    <s v="ayuardila55@gmail.com"/>
    <n v="957"/>
    <s v="FunRun Yogyakarta - Jersey S"/>
    <s v="30-08-2026 05:00:00"/>
    <n v="1"/>
    <x v="0"/>
    <n v="1"/>
    <n v="122500"/>
    <n v="2500"/>
    <s v="TX9720260718000004"/>
    <n v="678957011445605"/>
    <s v="9571182607QFKFAUCO"/>
    <m/>
    <m/>
    <n v="0"/>
    <n v="0"/>
    <n v="0"/>
    <n v="125000"/>
    <s v="18-07-2026 00:00:00"/>
    <n v="122500"/>
    <n v="2500"/>
  </r>
  <r>
    <s v="G020"/>
    <s v="TK84"/>
    <s v="18-07-2026 12:07:32"/>
    <s v="erni"/>
    <m/>
    <n v="818467891"/>
    <s v="ernimundari@gmail.com"/>
    <n v="957"/>
    <s v="FunRun Yogyakarta - Jersey S"/>
    <s v="30-08-2026 05:00:00"/>
    <n v="1"/>
    <x v="0"/>
    <n v="1"/>
    <n v="122500"/>
    <n v="2500"/>
    <s v="TK8420260718000013"/>
    <n v="678957011445610"/>
    <s v="9571182607THJKLHJA"/>
    <m/>
    <m/>
    <n v="0"/>
    <n v="0"/>
    <n v="0"/>
    <n v="125000"/>
    <s v="18-07-2026 00:00:00"/>
    <n v="122500"/>
    <n v="2500"/>
  </r>
  <r>
    <s v="G020"/>
    <s v="TDFX"/>
    <s v="18-07-2026 12:07:48"/>
    <s v="Dwi Ardiyanti"/>
    <m/>
    <n v="82267182200"/>
    <s v="dwiardiyanti140@gmail.com"/>
    <n v="957"/>
    <s v="FunRun Yogyakarta - Jersey S"/>
    <s v="30-08-2026 05:00:00"/>
    <n v="1"/>
    <x v="0"/>
    <n v="1"/>
    <n v="122500"/>
    <n v="2500"/>
    <s v="TDFX20260718000005"/>
    <n v="678957011445621"/>
    <s v="9571182607SDTWHFIY"/>
    <m/>
    <m/>
    <n v="0"/>
    <n v="0"/>
    <n v="0"/>
    <n v="125000"/>
    <s v="18-07-2026 00:00:00"/>
    <n v="122500"/>
    <n v="2500"/>
  </r>
  <r>
    <s v="G156"/>
    <s v="F4VE"/>
    <s v="18-07-2026 12:08:11"/>
    <s v="Annisa Noor Aulia"/>
    <m/>
    <n v="81328842119"/>
    <s v="annisana178@gmail.com"/>
    <n v="957"/>
    <s v="FunRun Yogyakarta - Jersey S"/>
    <s v="30-08-2026 05:00:00"/>
    <n v="1"/>
    <x v="0"/>
    <n v="1"/>
    <n v="122500"/>
    <n v="2500"/>
    <s v="F4VE20260718000005"/>
    <n v="678957011445636"/>
    <s v="9571182607LMERHCON"/>
    <m/>
    <m/>
    <n v="0"/>
    <n v="0"/>
    <n v="0"/>
    <n v="125000"/>
    <s v="18-07-2026 00:00:00"/>
    <n v="122500"/>
    <n v="2500"/>
  </r>
  <r>
    <s v="G020"/>
    <s v="FQJS"/>
    <s v="18-07-2026 12:08:16"/>
    <s v="Ani nur Faizah"/>
    <m/>
    <n v="895421453742"/>
    <s v="aninurfaizah55@gmail.com"/>
    <n v="957"/>
    <s v="FunRun Yogyakarta - Jersey S"/>
    <s v="30-08-2026 05:00:00"/>
    <n v="1"/>
    <x v="0"/>
    <n v="1"/>
    <n v="122500"/>
    <n v="2500"/>
    <s v="FQJS20260718000040"/>
    <n v="678957011445641"/>
    <s v="9571182607ODACQDOG"/>
    <m/>
    <m/>
    <n v="0"/>
    <n v="0"/>
    <n v="0"/>
    <n v="125000"/>
    <s v="18-07-2026 00:00:00"/>
    <n v="122500"/>
    <n v="2500"/>
  </r>
  <r>
    <s v="G156"/>
    <s v="F2LX"/>
    <s v="18-07-2026 12:08:34"/>
    <s v="joyce nitya prameswari"/>
    <m/>
    <n v="85868186611"/>
    <s v="ichristanto@gmail.com"/>
    <n v="957"/>
    <s v="FunRun Yogyakarta - Jersey S"/>
    <s v="30-08-2026 05:00:00"/>
    <n v="1"/>
    <x v="0"/>
    <n v="1"/>
    <n v="122500"/>
    <n v="2500"/>
    <s v="F2LX20260718000006"/>
    <n v="678957011445658"/>
    <s v="9571182607SPJGKKWV"/>
    <m/>
    <m/>
    <n v="0"/>
    <n v="0"/>
    <n v="0"/>
    <n v="125000"/>
    <s v="18-07-2026 00:00:00"/>
    <n v="122500"/>
    <n v="2500"/>
  </r>
  <r>
    <s v="G020"/>
    <s v="TX35"/>
    <s v="18-07-2026 12:09:48"/>
    <s v="arif sudamin"/>
    <m/>
    <n v="85845897681"/>
    <s v="arifsudamin07@gmail.com"/>
    <n v="957"/>
    <s v="FunRun Yogyakarta - Jersey S"/>
    <s v="30-08-2026 05:00:00"/>
    <n v="1"/>
    <x v="0"/>
    <n v="1"/>
    <n v="122500"/>
    <n v="2500"/>
    <s v="TX3520260718000016"/>
    <n v="678957011445720"/>
    <s v="9571182607KFDSXQIH"/>
    <m/>
    <m/>
    <n v="0"/>
    <n v="0"/>
    <n v="0"/>
    <n v="125000"/>
    <s v="18-07-2026 00:00:00"/>
    <n v="122500"/>
    <n v="2500"/>
  </r>
  <r>
    <s v="G020"/>
    <s v="T5SR"/>
    <s v="18-07-2026 12:09:52"/>
    <s v="mila ega septiawan"/>
    <m/>
    <n v="85783879043"/>
    <s v="ranianihayatul2@gimal.com"/>
    <n v="957"/>
    <s v="FunRun Yogyakarta - Jersey S"/>
    <s v="30-08-2026 05:00:00"/>
    <n v="1"/>
    <x v="0"/>
    <n v="1"/>
    <n v="122500"/>
    <n v="2500"/>
    <s v="T5SR20260718000011"/>
    <n v="678957011445724"/>
    <s v="9571182607TSQNYTJN"/>
    <m/>
    <m/>
    <n v="0"/>
    <n v="0"/>
    <n v="0"/>
    <n v="125000"/>
    <s v="18-07-2026 00:00:00"/>
    <n v="122500"/>
    <n v="2500"/>
  </r>
  <r>
    <s v="G020"/>
    <s v="TGNX"/>
    <s v="18-07-2026 12:10:26"/>
    <s v="fatwa"/>
    <m/>
    <n v="83893304370"/>
    <s v="Fatwasaskia08@gmail.com"/>
    <n v="957"/>
    <s v="FunRun Yogyakarta - Jersey S"/>
    <s v="30-08-2026 05:00:00"/>
    <n v="1"/>
    <x v="0"/>
    <n v="1"/>
    <n v="122500"/>
    <n v="2500"/>
    <s v="TGNX20260718000004"/>
    <n v="678957011445746"/>
    <s v="9571182607SDOYYIGY"/>
    <m/>
    <m/>
    <n v="0"/>
    <n v="0"/>
    <n v="0"/>
    <n v="125000"/>
    <s v="18-07-2026 00:00:00"/>
    <n v="122500"/>
    <n v="2500"/>
  </r>
  <r>
    <s v="G020"/>
    <s v="T4P8"/>
    <s v="18-07-2026 12:10:49"/>
    <s v="dian adfi endari"/>
    <m/>
    <n v="85217829898"/>
    <s v="dianadfi18@gmail.com"/>
    <n v="957"/>
    <s v="FunRun Yogyakarta - Jersey S"/>
    <s v="30-08-2026 05:00:00"/>
    <n v="1"/>
    <x v="0"/>
    <n v="1"/>
    <n v="122500"/>
    <n v="2500"/>
    <s v="T4P820260718000001"/>
    <n v="678957011445767"/>
    <s v="9571182607ECHIBYSP"/>
    <m/>
    <m/>
    <n v="0"/>
    <n v="0"/>
    <n v="0"/>
    <n v="125000"/>
    <s v="18-07-2026 00:00:00"/>
    <n v="122500"/>
    <n v="2500"/>
  </r>
  <r>
    <s v="G020"/>
    <s v="FVTX"/>
    <s v="18-07-2026 12:11:15"/>
    <s v="Septi ambarwati"/>
    <m/>
    <n v="81575906727"/>
    <s v="ambarwatitmg12@gmail.com"/>
    <n v="957"/>
    <s v="FunRun Yogyakarta - Jersey S"/>
    <s v="30-08-2026 05:00:00"/>
    <n v="1"/>
    <x v="0"/>
    <n v="1"/>
    <n v="122500"/>
    <n v="2500"/>
    <s v="FVTX20260718000001"/>
    <n v="678957011445792"/>
    <s v="9571182607OBXGSTVR"/>
    <m/>
    <m/>
    <n v="0"/>
    <n v="0"/>
    <n v="0"/>
    <n v="125000"/>
    <s v="18-07-2026 00:00:00"/>
    <n v="122500"/>
    <n v="2500"/>
  </r>
  <r>
    <s v="G020"/>
    <s v="T3YB"/>
    <s v="18-07-2026 12:11:36"/>
    <s v="intan perwita sari"/>
    <m/>
    <n v="85800619068"/>
    <s v="yasirbudaya@gmail.com"/>
    <n v="957"/>
    <s v="FunRun Yogyakarta - Jersey S"/>
    <s v="30-08-2026 05:00:00"/>
    <n v="1"/>
    <x v="0"/>
    <n v="1"/>
    <n v="122500"/>
    <n v="2500"/>
    <s v="T3YB20260718000009"/>
    <n v="678957011445814"/>
    <s v="9571182607XACAVIQS"/>
    <m/>
    <m/>
    <n v="0"/>
    <n v="0"/>
    <n v="0"/>
    <n v="125000"/>
    <s v="18-07-2026 00:00:00"/>
    <n v="122500"/>
    <n v="2500"/>
  </r>
  <r>
    <s v="G020"/>
    <s v="T9L5"/>
    <s v="18-07-2026 12:11:43"/>
    <s v="melia kartika putri"/>
    <m/>
    <n v="81556599341"/>
    <s v="Meliakrtk@gmail.com"/>
    <n v="957"/>
    <s v="FunRun Yogyakarta - Jersey S"/>
    <s v="30-08-2026 05:00:00"/>
    <n v="1"/>
    <x v="0"/>
    <n v="1"/>
    <n v="122500"/>
    <n v="2500"/>
    <s v="T9L520260718000008"/>
    <n v="678957011445821"/>
    <s v="9571182607OMINVRIE"/>
    <m/>
    <m/>
    <n v="0"/>
    <n v="0"/>
    <n v="0"/>
    <n v="125000"/>
    <s v="18-07-2026 00:00:00"/>
    <n v="122500"/>
    <n v="2500"/>
  </r>
  <r>
    <s v="G156"/>
    <s v="F4VE"/>
    <s v="18-07-2026 12:13:31"/>
    <s v="Muhammad Haris Yusuf"/>
    <m/>
    <n v="82242229221"/>
    <s v="muhammadyusuf80@guru.smk.belajar.id1"/>
    <n v="957"/>
    <s v="FunRun Yogyakarta - Jersey S"/>
    <s v="30-08-2026 05:00:00"/>
    <n v="1"/>
    <x v="0"/>
    <n v="1"/>
    <n v="122500"/>
    <n v="2500"/>
    <s v="F4VE20260718000006"/>
    <n v="678957011445935"/>
    <s v="9571182607JSQLUEVA"/>
    <m/>
    <m/>
    <n v="0"/>
    <n v="0"/>
    <n v="0"/>
    <n v="125000"/>
    <s v="18-07-2026 00:00:00"/>
    <n v="122500"/>
    <n v="2500"/>
  </r>
  <r>
    <s v="G020"/>
    <s v="TOXU"/>
    <s v="18-07-2026 12:13:33"/>
    <s v="amelia widyastuti"/>
    <m/>
    <n v="81804255425"/>
    <s v="ameliawidy8@gmail.com"/>
    <n v="957"/>
    <s v="FunRun Yogyakarta - Jersey S"/>
    <s v="30-08-2026 05:00:00"/>
    <n v="1"/>
    <x v="0"/>
    <n v="1"/>
    <n v="122500"/>
    <n v="2500"/>
    <s v="TOXU20260718000003"/>
    <n v="678957011445938"/>
    <s v="9571182607PCJAFQVT"/>
    <m/>
    <m/>
    <n v="0"/>
    <n v="0"/>
    <n v="0"/>
    <n v="125000"/>
    <s v="18-07-2026 00:00:00"/>
    <n v="122500"/>
    <n v="2500"/>
  </r>
  <r>
    <s v="G156"/>
    <s v="FZM4"/>
    <s v="18-07-2026 12:17:30"/>
    <s v="apri"/>
    <m/>
    <n v="85158779930"/>
    <s v="apriyustiyanto89@gmail.com"/>
    <n v="957"/>
    <s v="FunRun Yogyakarta - Jersey S"/>
    <s v="30-08-2026 05:00:00"/>
    <n v="1"/>
    <x v="0"/>
    <n v="1"/>
    <n v="122500"/>
    <n v="2500"/>
    <s v="FZM420260718000001"/>
    <n v="678957011446168"/>
    <s v="9571182607RSVSIHEM"/>
    <m/>
    <m/>
    <n v="0"/>
    <n v="0"/>
    <n v="0"/>
    <n v="125000"/>
    <s v="18-07-2026 00:00:00"/>
    <n v="122500"/>
    <n v="2500"/>
  </r>
  <r>
    <s v="G020"/>
    <s v="F2TA"/>
    <s v="18-07-2026 12:18:04"/>
    <s v="Sharfina Nabila Rizkyanto"/>
    <m/>
    <n v="85722959926"/>
    <s v="Nabilarizkyant21@gmail.com"/>
    <n v="957"/>
    <s v="FunRun Yogyakarta - Jersey S"/>
    <s v="30-08-2026 05:00:00"/>
    <n v="1"/>
    <x v="0"/>
    <n v="1"/>
    <n v="122500"/>
    <n v="2500"/>
    <s v="F2TA20260718000006"/>
    <n v="678957011446198"/>
    <s v="9571182607ONIXYFCG"/>
    <m/>
    <m/>
    <n v="0"/>
    <n v="0"/>
    <n v="0"/>
    <n v="125000"/>
    <s v="18-07-2026 00:00:00"/>
    <n v="122500"/>
    <n v="2500"/>
  </r>
  <r>
    <s v="G020"/>
    <s v="TK8G"/>
    <s v="18-07-2026 12:18:43"/>
    <s v="bagas anandna imanto"/>
    <m/>
    <n v="8995019797"/>
    <s v="bagasananadaimanto22@gmail.com"/>
    <n v="957"/>
    <s v="FunRun Yogyakarta - Jersey S"/>
    <s v="30-08-2026 05:00:00"/>
    <n v="1"/>
    <x v="0"/>
    <n v="1"/>
    <n v="122500"/>
    <n v="2500"/>
    <s v="TK8G20260718000001"/>
    <n v="678957011446235"/>
    <s v="9571182607PNIHTEHM"/>
    <m/>
    <m/>
    <n v="0"/>
    <n v="0"/>
    <n v="0"/>
    <n v="125000"/>
    <s v="18-07-2026 00:00:00"/>
    <n v="122500"/>
    <n v="2500"/>
  </r>
  <r>
    <s v="G020"/>
    <s v="F1XA"/>
    <s v="18-07-2026 12:21:00"/>
    <s v="bernadetus vigo novinda"/>
    <m/>
    <n v="89649289398"/>
    <s v="novindavigo@gmail.com"/>
    <n v="957"/>
    <s v="FunRun Yogyakarta - Jersey S"/>
    <s v="30-08-2026 05:00:00"/>
    <n v="1"/>
    <x v="0"/>
    <n v="1"/>
    <n v="122500"/>
    <n v="2500"/>
    <s v="F1XA20260718000001"/>
    <n v="678957011446363"/>
    <s v="9571182607FYQOVPGI"/>
    <m/>
    <m/>
    <n v="0"/>
    <n v="0"/>
    <n v="0"/>
    <n v="125000"/>
    <s v="18-07-2026 00:00:00"/>
    <n v="122500"/>
    <n v="2500"/>
  </r>
  <r>
    <s v="G020"/>
    <s v="FAIH"/>
    <s v="18-07-2026 12:21:44"/>
    <s v="LIA PRASASTI"/>
    <m/>
    <n v="83878770703"/>
    <s v="liaprasasti5@gmail.com"/>
    <n v="957"/>
    <s v="FunRun Yogyakarta - Jersey S"/>
    <s v="30-08-2026 05:00:00"/>
    <n v="1"/>
    <x v="0"/>
    <n v="1"/>
    <n v="122500"/>
    <n v="2500"/>
    <s v="FAIH20260718000002"/>
    <n v="678957011446411"/>
    <s v="9571182607UVWVLSLH"/>
    <m/>
    <m/>
    <n v="0"/>
    <n v="0"/>
    <n v="0"/>
    <n v="125000"/>
    <s v="18-07-2026 00:00:00"/>
    <n v="122500"/>
    <n v="2500"/>
  </r>
  <r>
    <s v="G156"/>
    <s v="T7XX"/>
    <s v="18-07-2026 12:21:58"/>
    <s v="hernita asmi"/>
    <m/>
    <n v="8122713745"/>
    <s v="Hernitaasmi@gmail.com"/>
    <n v="957"/>
    <s v="FunRun Yogyakarta - Jersey S"/>
    <s v="30-08-2026 05:00:00"/>
    <n v="1"/>
    <x v="0"/>
    <n v="1"/>
    <n v="122500"/>
    <n v="2500"/>
    <s v="T7XX20260718000001"/>
    <n v="678957011446424"/>
    <s v="9571182607NVSBOFAG"/>
    <m/>
    <m/>
    <n v="0"/>
    <n v="0"/>
    <n v="0"/>
    <n v="125000"/>
    <s v="18-07-2026 00:00:00"/>
    <n v="122500"/>
    <n v="2500"/>
  </r>
  <r>
    <s v="G020"/>
    <s v="TOIA"/>
    <s v="18-07-2026 12:22:23"/>
    <s v="Diana Renzy"/>
    <m/>
    <n v="81804010481"/>
    <s v="dianarenzy@gmail.com"/>
    <n v="957"/>
    <s v="FunRun Yogyakarta - Jersey S"/>
    <s v="30-08-2026 05:00:00"/>
    <n v="1"/>
    <x v="0"/>
    <n v="1"/>
    <n v="122500"/>
    <n v="2500"/>
    <s v="TOIA20260718000018"/>
    <n v="678957011446450"/>
    <s v="9571182607CDSFBSYQ"/>
    <m/>
    <m/>
    <n v="0"/>
    <n v="0"/>
    <n v="0"/>
    <n v="125000"/>
    <s v="18-07-2026 00:00:00"/>
    <n v="122500"/>
    <n v="2500"/>
  </r>
  <r>
    <s v="G020"/>
    <s v="TK8G"/>
    <s v="18-07-2026 12:22:44"/>
    <s v="nur eka desiyanti"/>
    <m/>
    <n v="82227027917"/>
    <s v="deesyka00@gmail.com"/>
    <n v="957"/>
    <s v="FunRun Yogyakarta - Jersey S"/>
    <s v="30-08-2026 05:00:00"/>
    <n v="1"/>
    <x v="0"/>
    <n v="1"/>
    <n v="122500"/>
    <n v="2500"/>
    <s v="TK8G20260718000002"/>
    <n v="678957011446467"/>
    <s v="9571182607GYFIEFWD"/>
    <m/>
    <m/>
    <n v="0"/>
    <n v="0"/>
    <n v="0"/>
    <n v="125000"/>
    <s v="18-07-2026 00:00:00"/>
    <n v="122500"/>
    <n v="2500"/>
  </r>
  <r>
    <s v="G020"/>
    <s v="TX37"/>
    <s v="18-07-2026 12:24:30"/>
    <s v="Erlinda maretza salsabila"/>
    <m/>
    <n v="895380199886"/>
    <s v="bakpaooobulad@gmail.com"/>
    <n v="957"/>
    <s v="FunRun Yogyakarta - Jersey S"/>
    <s v="30-08-2026 05:00:00"/>
    <n v="1"/>
    <x v="0"/>
    <n v="1"/>
    <n v="122500"/>
    <n v="2500"/>
    <s v="TX3720260718000007"/>
    <n v="678957011446570"/>
    <s v="9571182607GWSDYSOG"/>
    <m/>
    <m/>
    <n v="0"/>
    <n v="0"/>
    <n v="0"/>
    <n v="125000"/>
    <s v="18-07-2026 00:00:00"/>
    <n v="122500"/>
    <n v="2500"/>
  </r>
  <r>
    <s v="G020"/>
    <s v="F9Y2"/>
    <s v="18-07-2026 12:25:14"/>
    <s v="Galuh Ayu"/>
    <m/>
    <n v="817270020"/>
    <s v="galuh_ayuu@gmail.com"/>
    <n v="957"/>
    <s v="FunRun Yogyakarta - Jersey S"/>
    <s v="30-08-2026 05:00:00"/>
    <n v="1"/>
    <x v="0"/>
    <n v="1"/>
    <n v="122500"/>
    <n v="2500"/>
    <s v="F9Y220260718000007"/>
    <n v="678957011446603"/>
    <s v="9571182607PXPBDTCY"/>
    <m/>
    <m/>
    <n v="0"/>
    <n v="0"/>
    <n v="0"/>
    <n v="125000"/>
    <s v="18-07-2026 00:00:00"/>
    <n v="122500"/>
    <n v="2500"/>
  </r>
  <r>
    <s v="G020"/>
    <s v="TPPI"/>
    <s v="18-07-2026 12:26:44"/>
    <s v="Kinarian Prajna Paramita"/>
    <m/>
    <n v="82137020100"/>
    <s v="88estiriyani@gmail.com"/>
    <n v="957"/>
    <s v="FunRun Yogyakarta - Jersey S"/>
    <s v="30-08-2026 05:00:00"/>
    <n v="1"/>
    <x v="0"/>
    <n v="1"/>
    <n v="122500"/>
    <n v="2500"/>
    <s v="TPPI20260718000003"/>
    <n v="678957011446651"/>
    <s v="9571182607OMSLIQYG"/>
    <m/>
    <m/>
    <n v="0"/>
    <n v="0"/>
    <n v="0"/>
    <n v="125000"/>
    <s v="18-07-2026 00:00:00"/>
    <n v="122500"/>
    <n v="2500"/>
  </r>
  <r>
    <s v="G020"/>
    <s v="FAIH"/>
    <s v="18-07-2026 12:27:22"/>
    <s v="BILQIS RISQINA SAKHI"/>
    <m/>
    <n v="83878770703"/>
    <s v="liaprasasti5@gmail.com"/>
    <n v="957"/>
    <s v="FunRun Yogyakarta - Jersey S"/>
    <s v="30-08-2026 05:00:00"/>
    <n v="1"/>
    <x v="0"/>
    <n v="1"/>
    <n v="122500"/>
    <n v="2500"/>
    <s v="FAIH20260718000003"/>
    <n v="678957011446682"/>
    <s v="9571182607OIVOQFPP"/>
    <m/>
    <m/>
    <n v="0"/>
    <n v="0"/>
    <n v="0"/>
    <n v="125000"/>
    <s v="18-07-2026 00:00:00"/>
    <n v="122500"/>
    <n v="2500"/>
  </r>
  <r>
    <s v="G020"/>
    <s v="F2TA"/>
    <s v="18-07-2026 12:27:55"/>
    <s v="Mayza Reyhana Sukamto"/>
    <m/>
    <n v="8985895945"/>
    <s v="reyhanaeja@gmail.com"/>
    <n v="957"/>
    <s v="FunRun Yogyakarta - Jersey S"/>
    <s v="30-08-2026 05:00:00"/>
    <n v="1"/>
    <x v="0"/>
    <n v="1"/>
    <n v="122500"/>
    <n v="2500"/>
    <s v="F2TA20260718000008"/>
    <n v="678957011446694"/>
    <s v="9571182607KFDERXWX"/>
    <m/>
    <m/>
    <n v="0"/>
    <n v="0"/>
    <n v="0"/>
    <n v="125000"/>
    <s v="18-07-2026 00:00:00"/>
    <n v="122500"/>
    <n v="2500"/>
  </r>
  <r>
    <s v="G020"/>
    <s v="TX37"/>
    <s v="18-07-2026 12:28:37"/>
    <s v="Tiara cahya sugiyana"/>
    <m/>
    <n v="88233164922"/>
    <s v="lindaopowaelah@gmail.com"/>
    <n v="957"/>
    <s v="FunRun Yogyakarta - Jersey S"/>
    <s v="30-08-2026 05:00:00"/>
    <n v="1"/>
    <x v="0"/>
    <n v="1"/>
    <n v="122500"/>
    <n v="2500"/>
    <s v="TX3720260718000008"/>
    <n v="678957011446719"/>
    <s v="9571182607TLLLVOOP"/>
    <m/>
    <m/>
    <n v="0"/>
    <n v="0"/>
    <n v="0"/>
    <n v="125000"/>
    <s v="18-07-2026 00:00:00"/>
    <n v="122500"/>
    <n v="2500"/>
  </r>
  <r>
    <s v="G156"/>
    <s v="F5MK"/>
    <s v="18-07-2026 12:29:51"/>
    <s v="Rudi utomo putro"/>
    <m/>
    <n v="8989275589"/>
    <s v="Rudiutomoputro@gmail.com"/>
    <n v="957"/>
    <s v="FunRun Yogyakarta - Jersey S"/>
    <s v="30-08-2026 05:00:00"/>
    <n v="1"/>
    <x v="0"/>
    <n v="1"/>
    <n v="122500"/>
    <n v="2500"/>
    <s v="F5MK20260718000001"/>
    <n v="678957011446760"/>
    <s v="9571182607TCMHRXIK"/>
    <m/>
    <m/>
    <n v="0"/>
    <n v="0"/>
    <n v="0"/>
    <n v="125000"/>
    <s v="18-07-2026 00:00:00"/>
    <n v="122500"/>
    <n v="2500"/>
  </r>
  <r>
    <s v="G020"/>
    <s v="TA8S"/>
    <s v="18-07-2026 12:30:29"/>
    <s v="yudha anggun lestari"/>
    <m/>
    <n v="816777130"/>
    <s v="lessyyuan@gmail.com"/>
    <n v="957"/>
    <s v="FunRun Yogyakarta - Jersey S"/>
    <s v="30-08-2026 05:00:00"/>
    <n v="1"/>
    <x v="0"/>
    <n v="1"/>
    <n v="122500"/>
    <n v="2500"/>
    <s v="TA8S20260718000043"/>
    <n v="678957011446778"/>
    <s v="9571182607NEDSLCAC"/>
    <m/>
    <m/>
    <n v="0"/>
    <n v="0"/>
    <n v="0"/>
    <n v="125000"/>
    <s v="18-07-2026 00:00:00"/>
    <n v="122500"/>
    <n v="2500"/>
  </r>
  <r>
    <s v="G156"/>
    <s v="TU51"/>
    <s v="18-07-2026 12:31:57"/>
    <s v="Nur Siyami"/>
    <m/>
    <n v="81328858356"/>
    <s v="hanif.isnan18@gmail.com"/>
    <n v="957"/>
    <s v="FunRun Yogyakarta - Jersey S"/>
    <s v="30-08-2026 05:00:00"/>
    <n v="1"/>
    <x v="0"/>
    <n v="1"/>
    <n v="122500"/>
    <n v="2500"/>
    <s v="TU5120260718000001"/>
    <n v="678957011446811"/>
    <s v="9571182607IARLLABR"/>
    <m/>
    <m/>
    <n v="0"/>
    <n v="0"/>
    <n v="0"/>
    <n v="125000"/>
    <s v="18-07-2026 00:00:00"/>
    <n v="122500"/>
    <n v="2500"/>
  </r>
  <r>
    <s v="G156"/>
    <s v="F8IX"/>
    <s v="18-07-2026 12:32:07"/>
    <s v="Maudina Vera"/>
    <m/>
    <n v="8886936783"/>
    <s v="maudinaveraa26@gmail.com"/>
    <n v="957"/>
    <s v="FunRun Yogyakarta - Jersey S"/>
    <s v="30-08-2026 05:00:00"/>
    <n v="1"/>
    <x v="0"/>
    <n v="1"/>
    <n v="122500"/>
    <n v="2500"/>
    <s v="F8IX20260718000003"/>
    <n v="678957011446816"/>
    <s v="9571182607XTXDKRTP"/>
    <m/>
    <m/>
    <n v="0"/>
    <n v="0"/>
    <n v="0"/>
    <n v="125000"/>
    <s v="18-07-2026 00:00:00"/>
    <n v="122500"/>
    <n v="2500"/>
  </r>
  <r>
    <s v="G020"/>
    <s v="TX99"/>
    <s v="18-07-2026 12:33:34"/>
    <s v="Nisa Fadhila"/>
    <m/>
    <n v="81393542925"/>
    <s v="annisaafi01@gmail.com"/>
    <n v="957"/>
    <s v="FunRun Yogyakarta - Jersey S"/>
    <s v="30-08-2026 05:00:00"/>
    <n v="1"/>
    <x v="0"/>
    <n v="1"/>
    <n v="122500"/>
    <n v="2500"/>
    <s v="TX9920260718000003"/>
    <n v="678957011446861"/>
    <s v="9571182607AEVRDASC"/>
    <m/>
    <m/>
    <n v="0"/>
    <n v="0"/>
    <n v="0"/>
    <n v="125000"/>
    <s v="18-07-2026 00:00:00"/>
    <n v="122500"/>
    <n v="2500"/>
  </r>
  <r>
    <s v="G156"/>
    <s v="TT0P"/>
    <s v="18-07-2026 12:35:18"/>
    <s v="OKTA FITRIANA"/>
    <m/>
    <n v="87738852596"/>
    <s v="oktafitriana92@gmailcom"/>
    <n v="957"/>
    <s v="FunRun Yogyakarta - Jersey S"/>
    <s v="30-08-2026 05:00:00"/>
    <n v="1"/>
    <x v="0"/>
    <n v="1"/>
    <n v="122500"/>
    <n v="2500"/>
    <s v="TT0P20260718000016"/>
    <n v="678957011446924"/>
    <s v="9571182607KDVVEYXF"/>
    <m/>
    <m/>
    <n v="0"/>
    <n v="0"/>
    <n v="0"/>
    <n v="125000"/>
    <s v="18-07-2026 00:00:00"/>
    <n v="122500"/>
    <n v="2500"/>
  </r>
  <r>
    <s v="G020"/>
    <s v="F1ZJ"/>
    <s v="18-07-2026 12:35:22"/>
    <s v="tri sasongko salman"/>
    <m/>
    <n v="88806849010"/>
    <s v="tsangsongkots@gmail.com"/>
    <n v="957"/>
    <s v="FunRun Yogyakarta - Jersey S"/>
    <s v="30-08-2026 05:00:00"/>
    <n v="1"/>
    <x v="0"/>
    <n v="1"/>
    <n v="122500"/>
    <n v="2500"/>
    <s v="F1ZJ20260718000006"/>
    <n v="678957011446929"/>
    <s v="9571182607SGDKRRPR"/>
    <m/>
    <m/>
    <n v="0"/>
    <n v="0"/>
    <n v="0"/>
    <n v="125000"/>
    <s v="18-07-2026 00:00:00"/>
    <n v="122500"/>
    <n v="2500"/>
  </r>
  <r>
    <s v="G020"/>
    <s v="T87X"/>
    <s v="18-07-2026 12:35:35"/>
    <s v="Ari wibawanti"/>
    <m/>
    <n v="85643204399"/>
    <s v="ariewibawantie@gmail.com"/>
    <n v="957"/>
    <s v="FunRun Yogyakarta - Jersey S"/>
    <s v="30-08-2026 05:00:00"/>
    <n v="1"/>
    <x v="0"/>
    <n v="1"/>
    <n v="122500"/>
    <n v="2500"/>
    <s v="T87X20260718000016"/>
    <n v="678957011446937"/>
    <s v="9571182607PJBFORSR"/>
    <m/>
    <m/>
    <n v="0"/>
    <n v="0"/>
    <n v="0"/>
    <n v="125000"/>
    <s v="18-07-2026 00:00:00"/>
    <n v="122500"/>
    <n v="2500"/>
  </r>
  <r>
    <s v="G020"/>
    <s v="F5O2"/>
    <s v="18-07-2026 12:36:31"/>
    <s v="ALBERTUS GALIH"/>
    <m/>
    <n v="81249578359"/>
    <s v="albertusgalih7@gmail.com"/>
    <n v="957"/>
    <s v="FunRun Yogyakarta - Jersey S"/>
    <s v="30-08-2026 05:00:00"/>
    <n v="1"/>
    <x v="0"/>
    <n v="1"/>
    <n v="122500"/>
    <n v="2500"/>
    <s v="F5O220260718000003"/>
    <n v="678957011446968"/>
    <s v="9571182607WAQIFOQJ"/>
    <m/>
    <m/>
    <n v="0"/>
    <n v="0"/>
    <n v="0"/>
    <n v="125000"/>
    <s v="18-07-2026 00:00:00"/>
    <n v="122500"/>
    <n v="2500"/>
  </r>
  <r>
    <s v="G156"/>
    <s v="FS3S"/>
    <s v="18-07-2026 12:37:22"/>
    <s v="muhammad adimas brillian newinta"/>
    <m/>
    <n v="85877857857"/>
    <s v="brilian1304@gmail.com"/>
    <n v="957"/>
    <s v="FunRun Yogyakarta - Jersey S"/>
    <s v="30-08-2026 05:00:00"/>
    <n v="1"/>
    <x v="0"/>
    <n v="1"/>
    <n v="122500"/>
    <n v="2500"/>
    <s v="FS3S20260718000001"/>
    <n v="678957011446984"/>
    <s v="9571182607EQCUADND"/>
    <m/>
    <m/>
    <n v="0"/>
    <n v="0"/>
    <n v="0"/>
    <n v="125000"/>
    <s v="18-07-2026 00:00:00"/>
    <n v="122500"/>
    <n v="2500"/>
  </r>
  <r>
    <s v="G156"/>
    <s v="TT0P"/>
    <s v="18-07-2026 12:37:58"/>
    <s v="zella"/>
    <m/>
    <n v="81327796946"/>
    <s v="zellaendikasari@gmail.com"/>
    <n v="957"/>
    <s v="FunRun Yogyakarta - Jersey S"/>
    <s v="30-08-2026 05:00:00"/>
    <n v="1"/>
    <x v="0"/>
    <n v="1"/>
    <n v="122500"/>
    <n v="2500"/>
    <s v="TT0P20260718000017"/>
    <n v="678957011446998"/>
    <s v="9571182607QTKEAJMQ"/>
    <m/>
    <m/>
    <n v="0"/>
    <n v="0"/>
    <n v="0"/>
    <n v="125000"/>
    <s v="18-07-2026 00:00:00"/>
    <n v="122500"/>
    <n v="2500"/>
  </r>
  <r>
    <s v="G020"/>
    <s v="FQA6"/>
    <s v="18-07-2026 12:40:22"/>
    <s v="RUSIANA PURNAMAWATI"/>
    <m/>
    <n v="82244025934"/>
    <s v="rusianapurnama80@gmail.com"/>
    <n v="957"/>
    <s v="FunRun Yogyakarta - Jersey S"/>
    <s v="30-08-2026 05:00:00"/>
    <n v="1"/>
    <x v="0"/>
    <n v="1"/>
    <n v="122500"/>
    <n v="2500"/>
    <s v="FQA620260718000007"/>
    <n v="678957011447063"/>
    <s v="9571182607DLJABXVP"/>
    <m/>
    <m/>
    <n v="0"/>
    <n v="0"/>
    <n v="0"/>
    <n v="125000"/>
    <s v="18-07-2026 00:00:00"/>
    <n v="122500"/>
    <n v="2500"/>
  </r>
  <r>
    <s v="G020"/>
    <s v="TA8S"/>
    <s v="18-07-2026 12:41:28"/>
    <s v="aprilia anggi makmuri"/>
    <m/>
    <n v="81390611427"/>
    <s v="apriliamakmuri04@gmail.com"/>
    <n v="957"/>
    <s v="FunRun Yogyakarta - Jersey S"/>
    <s v="30-08-2026 05:00:00"/>
    <n v="1"/>
    <x v="0"/>
    <n v="1"/>
    <n v="122500"/>
    <n v="2500"/>
    <s v="TA8S20260718000044"/>
    <n v="678957011447094"/>
    <s v="9571182607VQWMGFIP"/>
    <m/>
    <m/>
    <n v="0"/>
    <n v="0"/>
    <n v="0"/>
    <n v="125000"/>
    <s v="18-07-2026 00:00:00"/>
    <n v="122500"/>
    <n v="2500"/>
  </r>
  <r>
    <s v="G020"/>
    <s v="TR63"/>
    <s v="18-07-2026 12:42:11"/>
    <s v="ambar"/>
    <m/>
    <n v="81332021175"/>
    <s v="yaniambar7@gmail.com"/>
    <n v="957"/>
    <s v="FunRun Yogyakarta - Jersey S"/>
    <s v="30-08-2026 05:00:00"/>
    <n v="1"/>
    <x v="0"/>
    <n v="1"/>
    <n v="122500"/>
    <n v="2500"/>
    <s v="TR6320260718000010"/>
    <n v="678957011447113"/>
    <s v="9571182607OQIDIHFB"/>
    <m/>
    <m/>
    <n v="0"/>
    <n v="0"/>
    <n v="0"/>
    <n v="125000"/>
    <s v="18-07-2026 00:00:00"/>
    <n v="122500"/>
    <n v="2500"/>
  </r>
  <r>
    <s v="G020"/>
    <s v="TUK5"/>
    <s v="18-07-2026 12:42:27"/>
    <s v="Shafira lupita"/>
    <m/>
    <n v="8993025577"/>
    <s v="shafiralupita@gmail.com"/>
    <n v="957"/>
    <s v="FunRun Yogyakarta - Jersey S"/>
    <s v="30-08-2026 05:00:00"/>
    <n v="1"/>
    <x v="0"/>
    <n v="1"/>
    <n v="122500"/>
    <n v="2500"/>
    <s v="TUK520260718000011"/>
    <n v="678957011447130"/>
    <s v="9571182607GOQQKSHO"/>
    <m/>
    <m/>
    <n v="0"/>
    <n v="0"/>
    <n v="0"/>
    <n v="125000"/>
    <s v="18-07-2026 00:00:00"/>
    <n v="122500"/>
    <n v="2500"/>
  </r>
  <r>
    <s v="G156"/>
    <s v="TX58"/>
    <s v="18-07-2026 12:42:48"/>
    <s v="dewi masrifah"/>
    <m/>
    <n v="83834120913"/>
    <s v="masrifahdewi14@gmail.com"/>
    <n v="957"/>
    <s v="FunRun Yogyakarta - Jersey S"/>
    <s v="30-08-2026 05:00:00"/>
    <n v="1"/>
    <x v="0"/>
    <n v="1"/>
    <n v="122500"/>
    <n v="2500"/>
    <s v="TX5820260718000001"/>
    <n v="678957011447144"/>
    <s v="9571182607GAWQHWEH"/>
    <m/>
    <m/>
    <n v="0"/>
    <n v="0"/>
    <n v="0"/>
    <n v="125000"/>
    <s v="18-07-2026 00:00:00"/>
    <n v="122500"/>
    <n v="2500"/>
  </r>
  <r>
    <s v="G020"/>
    <s v="FXJA"/>
    <s v="18-07-2026 12:45:26"/>
    <s v="Peberi"/>
    <m/>
    <n v="82138855529"/>
    <s v="pebe.riot@gmail.com"/>
    <n v="957"/>
    <s v="FunRun Yogyakarta - Jersey S"/>
    <s v="30-08-2026 05:00:00"/>
    <n v="1"/>
    <x v="0"/>
    <n v="1"/>
    <n v="122500"/>
    <n v="2500"/>
    <s v="FXJA20260718000001"/>
    <n v="678957011447229"/>
    <s v="9571182607IVHHDKHX"/>
    <m/>
    <m/>
    <n v="0"/>
    <n v="0"/>
    <n v="0"/>
    <n v="125000"/>
    <s v="18-07-2026 00:00:00"/>
    <n v="122500"/>
    <n v="2500"/>
  </r>
  <r>
    <s v="G020"/>
    <s v="T8IZ"/>
    <s v="18-07-2026 12:45:47"/>
    <s v="arsyila sabiia khirani"/>
    <m/>
    <n v="895373322790"/>
    <s v="wikaariani25@gmail.com"/>
    <n v="957"/>
    <s v="FunRun Yogyakarta - Jersey S"/>
    <s v="30-08-2026 05:00:00"/>
    <n v="1"/>
    <x v="0"/>
    <n v="1"/>
    <n v="122500"/>
    <n v="2500"/>
    <s v="T8IZ20260718000005"/>
    <n v="678957011447243"/>
    <s v="9571182607VTRTTBWX"/>
    <m/>
    <m/>
    <n v="0"/>
    <n v="0"/>
    <n v="0"/>
    <n v="125000"/>
    <s v="18-07-2026 00:00:00"/>
    <n v="122500"/>
    <n v="2500"/>
  </r>
  <r>
    <s v="G020"/>
    <s v="TR3Q"/>
    <s v="18-07-2026 12:45:54"/>
    <s v="fitriani"/>
    <m/>
    <n v="85353695378"/>
    <s v="vitrianiayuuu1212@gmail.com"/>
    <n v="957"/>
    <s v="FunRun Yogyakarta - Jersey S"/>
    <s v="30-08-2026 05:00:00"/>
    <n v="1"/>
    <x v="0"/>
    <n v="1"/>
    <n v="122500"/>
    <n v="2500"/>
    <s v="TR3Q20260718000001"/>
    <n v="678957011447246"/>
    <s v="9571182607FDJEMNMT"/>
    <m/>
    <m/>
    <n v="0"/>
    <n v="0"/>
    <n v="0"/>
    <n v="125000"/>
    <s v="18-07-2026 00:00:00"/>
    <n v="122500"/>
    <n v="2500"/>
  </r>
  <r>
    <s v="G156"/>
    <s v="T4FG"/>
    <s v="18-07-2026 12:46:09"/>
    <s v="feriya tri utami"/>
    <m/>
    <n v="85725071222"/>
    <s v="feriyatriutami@gmail.com"/>
    <n v="957"/>
    <s v="FunRun Yogyakarta - Jersey S"/>
    <s v="30-08-2026 05:00:00"/>
    <n v="1"/>
    <x v="0"/>
    <n v="1"/>
    <n v="122500"/>
    <n v="2500"/>
    <s v="T4FG20260718000001"/>
    <n v="678957011447253"/>
    <s v="9571182607XGXECAAF"/>
    <m/>
    <m/>
    <n v="0"/>
    <n v="0"/>
    <n v="0"/>
    <n v="125000"/>
    <s v="18-07-2026 00:00:00"/>
    <n v="122500"/>
    <n v="2500"/>
  </r>
  <r>
    <s v="G156"/>
    <s v="TX58"/>
    <s v="18-07-2026 12:47:07"/>
    <s v="lidya naomi fransiska"/>
    <m/>
    <n v="82168210165"/>
    <s v="lidyasby17@gmail.com"/>
    <n v="957"/>
    <s v="FunRun Yogyakarta - Jersey S"/>
    <s v="30-08-2026 05:00:00"/>
    <n v="1"/>
    <x v="0"/>
    <n v="1"/>
    <n v="122500"/>
    <n v="2500"/>
    <s v="TX5820260718000002"/>
    <n v="678957011447279"/>
    <s v="9571182607UDTNDDEW"/>
    <m/>
    <m/>
    <n v="0"/>
    <n v="0"/>
    <n v="0"/>
    <n v="125000"/>
    <s v="18-07-2026 00:00:00"/>
    <n v="122500"/>
    <n v="2500"/>
  </r>
  <r>
    <s v="G020"/>
    <s v="FZFB"/>
    <s v="18-07-2026 12:48:05"/>
    <s v="NABILA RIZKY NURHAYATI"/>
    <m/>
    <n v="82323547571"/>
    <s v="nabilarn4@gmail.com"/>
    <n v="957"/>
    <s v="FunRun Yogyakarta - Jersey S"/>
    <s v="30-08-2026 05:00:00"/>
    <n v="1"/>
    <x v="0"/>
    <n v="1"/>
    <n v="122500"/>
    <n v="2500"/>
    <s v="FZFB20260718000008"/>
    <n v="678957011447315"/>
    <s v="9571182607ATAVJXIR"/>
    <m/>
    <m/>
    <n v="0"/>
    <n v="0"/>
    <n v="0"/>
    <n v="125000"/>
    <s v="18-07-2026 00:00:00"/>
    <n v="122500"/>
    <n v="2500"/>
  </r>
  <r>
    <s v="G156"/>
    <s v="TEE2"/>
    <s v="18-07-2026 12:50:52"/>
    <s v="Fenesia Krisdiananti"/>
    <m/>
    <n v="81228108848"/>
    <s v="fenesiak@gmail.com"/>
    <n v="957"/>
    <s v="FunRun Yogyakarta - Jersey S"/>
    <s v="30-08-2026 05:00:00"/>
    <n v="1"/>
    <x v="0"/>
    <n v="1"/>
    <n v="122500"/>
    <n v="2500"/>
    <s v="TEE220260718000001"/>
    <n v="678957011447412"/>
    <s v="9571182607GPWCNDNP"/>
    <m/>
    <m/>
    <n v="0"/>
    <n v="0"/>
    <n v="0"/>
    <n v="125000"/>
    <s v="18-07-2026 00:00:00"/>
    <n v="122500"/>
    <n v="2500"/>
  </r>
  <r>
    <s v="G020"/>
    <s v="FE2W"/>
    <s v="18-07-2026 12:51:36"/>
    <s v="Afifah Nurchasanah"/>
    <m/>
    <n v="81326250556"/>
    <s v="nura98667@gmail.com"/>
    <n v="957"/>
    <s v="FunRun Yogyakarta - Jersey S"/>
    <s v="30-08-2026 05:00:00"/>
    <n v="1"/>
    <x v="0"/>
    <n v="1"/>
    <n v="122500"/>
    <n v="2500"/>
    <s v="FE2W20260718000002"/>
    <n v="678957011447448"/>
    <s v="9571182607DNCSMFYC"/>
    <m/>
    <m/>
    <n v="0"/>
    <n v="0"/>
    <n v="0"/>
    <n v="125000"/>
    <s v="18-07-2026 00:00:00"/>
    <n v="122500"/>
    <n v="2500"/>
  </r>
  <r>
    <s v="G156"/>
    <s v="TX58"/>
    <s v="18-07-2026 12:51:58"/>
    <s v="nadhifa husnanur rifda"/>
    <m/>
    <n v="81325402930"/>
    <s v="nadhifarifda@gmail.com"/>
    <n v="957"/>
    <s v="FunRun Yogyakarta - Jersey S"/>
    <s v="30-08-2026 05:00:00"/>
    <n v="1"/>
    <x v="0"/>
    <n v="1"/>
    <n v="122500"/>
    <n v="2500"/>
    <s v="TX5820260718000003"/>
    <n v="678957011447465"/>
    <s v="9571182607JKRKIYOA"/>
    <m/>
    <m/>
    <n v="0"/>
    <n v="0"/>
    <n v="0"/>
    <n v="125000"/>
    <s v="18-07-2026 00:00:00"/>
    <n v="122500"/>
    <n v="2500"/>
  </r>
  <r>
    <s v="G020"/>
    <s v="TW2A"/>
    <s v="18-07-2026 12:52:07"/>
    <s v="DIAH PRAWESTRI"/>
    <m/>
    <n v="82329416124"/>
    <s v="diahprawestri407@gmail.com"/>
    <n v="957"/>
    <s v="FunRun Yogyakarta - Jersey S"/>
    <s v="30-08-2026 05:00:00"/>
    <n v="1"/>
    <x v="0"/>
    <n v="1"/>
    <n v="122500"/>
    <n v="2500"/>
    <s v="TW2A20260718000016"/>
    <n v="678957011447474"/>
    <s v="9571182607QTWGSDWH"/>
    <m/>
    <m/>
    <n v="0"/>
    <n v="0"/>
    <n v="0"/>
    <n v="125000"/>
    <s v="18-07-2026 00:00:00"/>
    <n v="122500"/>
    <n v="2500"/>
  </r>
  <r>
    <s v="G020"/>
    <s v="F58S"/>
    <s v="18-07-2026 12:54:08"/>
    <s v="Indah Yuni Khusnuln qotimah"/>
    <m/>
    <n v="89514935106"/>
    <s v="qotimahindah@gmail.com"/>
    <n v="957"/>
    <s v="FunRun Yogyakarta - Jersey S"/>
    <s v="30-08-2026 05:00:00"/>
    <n v="1"/>
    <x v="0"/>
    <n v="1"/>
    <n v="122500"/>
    <n v="2500"/>
    <s v="F58S20260718000006"/>
    <n v="678957011447582"/>
    <s v="9571182607ELGOHMXL"/>
    <m/>
    <m/>
    <n v="0"/>
    <n v="0"/>
    <n v="0"/>
    <n v="125000"/>
    <s v="18-07-2026 00:00:00"/>
    <n v="122500"/>
    <n v="2500"/>
  </r>
  <r>
    <s v="G020"/>
    <s v="F9B7"/>
    <s v="18-07-2026 12:54:41"/>
    <s v="Yulia Stifani"/>
    <m/>
    <n v="8562543901"/>
    <s v="yuliastifani5@gmail.com"/>
    <n v="957"/>
    <s v="FunRun Yogyakarta - Jersey S"/>
    <s v="30-08-2026 05:00:00"/>
    <n v="1"/>
    <x v="0"/>
    <n v="1"/>
    <n v="122500"/>
    <n v="2500"/>
    <s v="F9B720260718000001"/>
    <n v="678957011447608"/>
    <s v="9571182607ONKGLKTX"/>
    <m/>
    <m/>
    <n v="0"/>
    <n v="0"/>
    <n v="0"/>
    <n v="125000"/>
    <s v="18-07-2026 00:00:00"/>
    <n v="122500"/>
    <n v="2500"/>
  </r>
  <r>
    <s v="G020"/>
    <s v="FJ2G"/>
    <s v="18-07-2026 12:56:14"/>
    <s v="anisa"/>
    <m/>
    <n v="83869439373"/>
    <s v="annisa07535@gmail.com"/>
    <n v="957"/>
    <s v="FunRun Yogyakarta - Jersey S"/>
    <s v="30-08-2026 05:00:00"/>
    <n v="1"/>
    <x v="0"/>
    <n v="1"/>
    <n v="122500"/>
    <n v="2500"/>
    <s v="FJ2G20260718000011"/>
    <n v="678957011447674"/>
    <s v="9571182607AVWPFLCL"/>
    <m/>
    <m/>
    <n v="0"/>
    <n v="0"/>
    <n v="0"/>
    <n v="125000"/>
    <s v="18-07-2026 00:00:00"/>
    <n v="122500"/>
    <n v="2500"/>
  </r>
  <r>
    <s v="G020"/>
    <s v="T71X"/>
    <s v="18-07-2026 12:57:33"/>
    <s v="rutma"/>
    <m/>
    <n v="85292121512"/>
    <s v="rutmay28@gmail.com"/>
    <n v="957"/>
    <s v="FunRun Yogyakarta - Jersey S"/>
    <s v="30-08-2026 05:00:00"/>
    <n v="1"/>
    <x v="0"/>
    <n v="1"/>
    <n v="122500"/>
    <n v="2500"/>
    <s v="T71X20260718000018"/>
    <n v="678957011447719"/>
    <s v="9571182607YYUVWSFK"/>
    <m/>
    <m/>
    <n v="0"/>
    <n v="0"/>
    <n v="0"/>
    <n v="125000"/>
    <s v="18-07-2026 00:00:00"/>
    <n v="122500"/>
    <n v="2500"/>
  </r>
  <r>
    <s v="G156"/>
    <s v="FMWE"/>
    <s v="18-07-2026 12:59:08"/>
    <s v="anggi syafftri"/>
    <m/>
    <n v="88289052012"/>
    <s v="nagysyaffitri@gmail.com"/>
    <n v="957"/>
    <s v="FunRun Yogyakarta - Jersey S"/>
    <s v="30-08-2026 05:00:00"/>
    <n v="1"/>
    <x v="0"/>
    <n v="1"/>
    <n v="122500"/>
    <n v="2500"/>
    <s v="FMWE20260718000001"/>
    <n v="678957011447770"/>
    <s v="9571182607BCJKJWOC"/>
    <m/>
    <m/>
    <n v="0"/>
    <n v="0"/>
    <n v="0"/>
    <n v="125000"/>
    <s v="18-07-2026 00:00:00"/>
    <n v="122500"/>
    <n v="2500"/>
  </r>
  <r>
    <s v="G020"/>
    <s v="T2F2"/>
    <s v="18-07-2026 12:59:09"/>
    <s v="SRI SUDARYANTI"/>
    <m/>
    <n v="85867178500"/>
    <s v="sissyanty7@gmail.com"/>
    <n v="957"/>
    <s v="FunRun Yogyakarta - Jersey S"/>
    <s v="30-08-2026 05:00:00"/>
    <n v="1"/>
    <x v="0"/>
    <n v="1"/>
    <n v="122500"/>
    <n v="2500"/>
    <s v="T2F220260718000012"/>
    <n v="678957011447772"/>
    <s v="9571182607GKNVFBYI"/>
    <m/>
    <m/>
    <n v="0"/>
    <n v="0"/>
    <n v="0"/>
    <n v="125000"/>
    <s v="18-07-2026 00:00:00"/>
    <n v="122500"/>
    <n v="2500"/>
  </r>
  <r>
    <s v="G020"/>
    <s v="TQM1"/>
    <s v="18-07-2026 13:00:15"/>
    <s v="diah ika rahmawati"/>
    <m/>
    <n v="85727430212"/>
    <s v="diah ikarahmawati272@gmail.com"/>
    <n v="957"/>
    <s v="FunRun Yogyakarta - Jersey S"/>
    <s v="30-08-2026 05:00:00"/>
    <n v="1"/>
    <x v="0"/>
    <n v="1"/>
    <n v="122500"/>
    <n v="2500"/>
    <s v="TQM120260718000003"/>
    <n v="678957011447810"/>
    <s v="9571182607CXKCDCLN"/>
    <m/>
    <m/>
    <n v="0"/>
    <n v="0"/>
    <n v="0"/>
    <n v="125000"/>
    <s v="18-07-2026 00:00:00"/>
    <n v="122500"/>
    <n v="2500"/>
  </r>
  <r>
    <s v="G156"/>
    <s v="FMWE"/>
    <s v="18-07-2026 13:03:06"/>
    <s v="anggun syaputri"/>
    <m/>
    <n v="83151764895"/>
    <s v="anggunsyaput2611@gmail.com"/>
    <n v="957"/>
    <s v="FunRun Yogyakarta - Jersey S"/>
    <s v="30-08-2026 05:00:00"/>
    <n v="1"/>
    <x v="0"/>
    <n v="1"/>
    <n v="122500"/>
    <n v="2500"/>
    <s v="FMWE20260718000002"/>
    <n v="678957011447887"/>
    <s v="9571182607BOCRCGVQ"/>
    <m/>
    <m/>
    <n v="0"/>
    <n v="0"/>
    <n v="0"/>
    <n v="125000"/>
    <s v="18-07-2026 00:00:00"/>
    <n v="122500"/>
    <n v="2500"/>
  </r>
  <r>
    <s v="G020"/>
    <s v="TR3Q"/>
    <s v="18-07-2026 13:04:18"/>
    <s v="fendi kurniawan"/>
    <m/>
    <n v="85643310686"/>
    <s v="fen902399@gmail.com"/>
    <n v="957"/>
    <s v="FunRun Yogyakarta - Jersey S"/>
    <s v="30-08-2026 05:00:00"/>
    <n v="1"/>
    <x v="0"/>
    <n v="1"/>
    <n v="122500"/>
    <n v="2500"/>
    <s v="TR3Q20260718000002"/>
    <n v="678957011447895"/>
    <s v="9571182607MQSJPPBT"/>
    <m/>
    <m/>
    <n v="0"/>
    <n v="0"/>
    <n v="0"/>
    <n v="125000"/>
    <s v="18-07-2026 00:00:00"/>
    <n v="122500"/>
    <n v="2500"/>
  </r>
  <r>
    <s v="G020"/>
    <s v="TR0J"/>
    <s v="18-07-2026 13:04:39"/>
    <s v="SAGUNG RATNA"/>
    <m/>
    <n v="85771337026"/>
    <s v="nurshofianaatika@gmail.com"/>
    <n v="957"/>
    <s v="FunRun Yogyakarta - Jersey S"/>
    <s v="30-08-2026 05:00:00"/>
    <n v="1"/>
    <x v="0"/>
    <n v="1"/>
    <n v="122500"/>
    <n v="2500"/>
    <s v="TR0J20260718000005"/>
    <n v="678957011447899"/>
    <s v="9571182607KMCLQOVM"/>
    <m/>
    <m/>
    <n v="0"/>
    <n v="0"/>
    <n v="0"/>
    <n v="125000"/>
    <s v="18-07-2026 00:00:00"/>
    <n v="122500"/>
    <n v="2500"/>
  </r>
  <r>
    <s v="G020"/>
    <s v="T5Q7"/>
    <s v="18-07-2026 13:06:30"/>
    <s v="alifia nisa"/>
    <m/>
    <n v="85764112085"/>
    <s v="alifianisa08@gmail.com"/>
    <n v="957"/>
    <s v="FunRun Yogyakarta - Jersey S"/>
    <s v="30-08-2026 05:00:00"/>
    <n v="1"/>
    <x v="0"/>
    <n v="1"/>
    <n v="122500"/>
    <n v="2500"/>
    <s v="T5Q720260718000015"/>
    <n v="678957011447910"/>
    <s v="9571182607IGFWYQBV"/>
    <m/>
    <m/>
    <n v="0"/>
    <n v="0"/>
    <n v="0"/>
    <n v="125000"/>
    <s v="18-07-2026 00:00:00"/>
    <n v="122500"/>
    <n v="2500"/>
  </r>
  <r>
    <s v="G156"/>
    <s v="FZJC"/>
    <s v="18-07-2026 13:06:55"/>
    <s v="andreas chandra"/>
    <m/>
    <n v="81222552282"/>
    <s v="andre_yb@yahoo.com"/>
    <n v="957"/>
    <s v="FunRun Yogyakarta - Jersey S"/>
    <s v="30-08-2026 05:00:00"/>
    <n v="1"/>
    <x v="0"/>
    <n v="1"/>
    <n v="122500"/>
    <n v="2500"/>
    <s v="FZJC20260718000001"/>
    <n v="678957011447914"/>
    <s v="9571182607XQCNCPED"/>
    <m/>
    <m/>
    <n v="0"/>
    <n v="0"/>
    <n v="0"/>
    <n v="125000"/>
    <s v="18-07-2026 00:00:00"/>
    <n v="122500"/>
    <n v="2500"/>
  </r>
  <r>
    <s v="G020"/>
    <s v="TICL"/>
    <s v="18-07-2026 13:09:31"/>
    <s v="Syamsul Ma Arif"/>
    <m/>
    <n v="8885488848"/>
    <s v="syamsulmaarif2030@gmail.com"/>
    <n v="957"/>
    <s v="FunRun Yogyakarta - Jersey S"/>
    <s v="30-08-2026 05:00:00"/>
    <n v="1"/>
    <x v="0"/>
    <n v="1"/>
    <n v="122500"/>
    <n v="2500"/>
    <s v="TICL20260718000006"/>
    <n v="678957011447930"/>
    <s v="9571182607GRNNYTND"/>
    <m/>
    <m/>
    <n v="0"/>
    <n v="0"/>
    <n v="0"/>
    <n v="125000"/>
    <s v="18-07-2026 00:00:00"/>
    <n v="122500"/>
    <n v="2500"/>
  </r>
  <r>
    <s v="G156"/>
    <s v="T50Y"/>
    <s v="18-07-2026 13:11:46"/>
    <s v="Ikhdah Henny Khamdan Purwaningsih"/>
    <m/>
    <n v="82358888024"/>
    <s v="ikh1dahbentang@gmail.com"/>
    <n v="957"/>
    <s v="FunRun Yogyakarta - Jersey S"/>
    <s v="30-08-2026 05:00:00"/>
    <n v="1"/>
    <x v="0"/>
    <n v="1"/>
    <n v="122500"/>
    <n v="2500"/>
    <s v="T50Y20260718000002"/>
    <n v="678957011447947"/>
    <s v="9571182607XOLIGWIV"/>
    <m/>
    <m/>
    <n v="0"/>
    <n v="0"/>
    <n v="0"/>
    <n v="125000"/>
    <s v="18-07-2026 00:00:00"/>
    <n v="122500"/>
    <n v="2500"/>
  </r>
  <r>
    <s v="G020"/>
    <s v="TI5A"/>
    <s v="18-07-2026 13:11:53"/>
    <s v="Abiyu"/>
    <m/>
    <n v="81329382766"/>
    <s v="masbiuu40@gmail.com"/>
    <n v="957"/>
    <s v="FunRun Yogyakarta - Jersey S"/>
    <s v="30-08-2026 05:00:00"/>
    <n v="1"/>
    <x v="0"/>
    <n v="1"/>
    <n v="122500"/>
    <n v="2500"/>
    <s v="TI5A20260718000002"/>
    <n v="678957011447948"/>
    <s v="9571182607NYAVUEIX"/>
    <m/>
    <m/>
    <n v="0"/>
    <n v="0"/>
    <n v="0"/>
    <n v="125000"/>
    <s v="18-07-2026 00:00:00"/>
    <n v="122500"/>
    <n v="2500"/>
  </r>
  <r>
    <s v="G020"/>
    <s v="T71X"/>
    <s v="18-07-2026 13:12:49"/>
    <s v="listi"/>
    <m/>
    <n v="8977340800"/>
    <s v="listirizki@gmail.com"/>
    <n v="957"/>
    <s v="FunRun Yogyakarta - Jersey S"/>
    <s v="30-08-2026 05:00:00"/>
    <n v="1"/>
    <x v="0"/>
    <n v="1"/>
    <n v="122500"/>
    <n v="2500"/>
    <s v="T71X20260718000021"/>
    <n v="678957011447953"/>
    <s v="9571182607NLVSPFDR"/>
    <m/>
    <m/>
    <n v="0"/>
    <n v="0"/>
    <n v="0"/>
    <n v="125000"/>
    <s v="18-07-2026 00:00:00"/>
    <n v="122500"/>
    <n v="2500"/>
  </r>
  <r>
    <s v="G020"/>
    <s v="FWGU"/>
    <s v="18-07-2026 13:12:53"/>
    <s v="Laksmi Laras"/>
    <m/>
    <n v="81227780246"/>
    <s v="Laksmilaras@gmail.com"/>
    <n v="957"/>
    <s v="FunRun Yogyakarta - Jersey S"/>
    <s v="30-08-2026 05:00:00"/>
    <n v="1"/>
    <x v="0"/>
    <n v="1"/>
    <n v="122500"/>
    <n v="2500"/>
    <s v="FWGU20260718000028"/>
    <n v="678957011447954"/>
    <s v="9571182607CLDNOPMW"/>
    <m/>
    <m/>
    <n v="0"/>
    <n v="0"/>
    <n v="0"/>
    <n v="125000"/>
    <s v="18-07-2026 00:00:00"/>
    <n v="122500"/>
    <n v="2500"/>
  </r>
  <r>
    <s v="G020"/>
    <s v="TDFX"/>
    <s v="18-07-2026 13:13:29"/>
    <s v="Shabrina Rafa Hannissa"/>
    <m/>
    <n v="895384525030"/>
    <s v="Shabrinarafa99@gmail.com"/>
    <n v="957"/>
    <s v="FunRun Yogyakarta - Jersey S"/>
    <s v="30-08-2026 05:00:00"/>
    <n v="1"/>
    <x v="0"/>
    <n v="1"/>
    <n v="122500"/>
    <n v="2500"/>
    <s v="TDFX20260718000009"/>
    <n v="678957011447957"/>
    <s v="9571182607FNWKXGPL"/>
    <m/>
    <m/>
    <n v="0"/>
    <n v="0"/>
    <n v="0"/>
    <n v="125000"/>
    <s v="18-07-2026 00:00:00"/>
    <n v="122500"/>
    <n v="2500"/>
  </r>
  <r>
    <s v="G156"/>
    <s v="F1IY"/>
    <s v="18-07-2026 13:16:23"/>
    <s v="OKY DEWANTARA"/>
    <m/>
    <n v="85395117698"/>
    <s v="okyindonesia@gmail.com"/>
    <n v="957"/>
    <s v="FunRun Yogyakarta - Jersey S"/>
    <s v="30-08-2026 05:00:00"/>
    <n v="1"/>
    <x v="0"/>
    <n v="1"/>
    <n v="122500"/>
    <n v="2500"/>
    <s v="F1IY20260718000001"/>
    <n v="678957011447985"/>
    <s v="9571182607CVAECTNU"/>
    <m/>
    <m/>
    <n v="0"/>
    <n v="0"/>
    <n v="0"/>
    <n v="125000"/>
    <s v="18-07-2026 00:00:00"/>
    <n v="122500"/>
    <n v="2500"/>
  </r>
  <r>
    <s v="G020"/>
    <s v="TTWV"/>
    <s v="18-07-2026 13:16:37"/>
    <s v="Wahyu Lestari"/>
    <m/>
    <n v="85743151362"/>
    <s v="Hannawa171@gmail.com"/>
    <n v="957"/>
    <s v="FunRun Yogyakarta - Jersey S"/>
    <s v="30-08-2026 05:00:00"/>
    <n v="1"/>
    <x v="0"/>
    <n v="1"/>
    <n v="122500"/>
    <n v="2500"/>
    <s v="TTWV20260718000001"/>
    <n v="678957011447987"/>
    <s v="9571182607BJQVBHJO"/>
    <m/>
    <m/>
    <n v="0"/>
    <n v="0"/>
    <n v="0"/>
    <n v="125000"/>
    <s v="18-07-2026 00:00:00"/>
    <n v="122500"/>
    <n v="2500"/>
  </r>
  <r>
    <s v="G020"/>
    <s v="TW2A"/>
    <s v="18-07-2026 13:18:09"/>
    <s v="TITIS MAURIZKA"/>
    <m/>
    <n v="81556858339"/>
    <s v="titismauriz@gmail.com"/>
    <n v="957"/>
    <s v="FunRun Yogyakarta - Jersey S"/>
    <s v="30-08-2026 05:00:00"/>
    <n v="1"/>
    <x v="0"/>
    <n v="1"/>
    <n v="122500"/>
    <n v="2500"/>
    <s v="TW2A20260718000024"/>
    <n v="678957011447994"/>
    <s v="9571182607ILBYJTXS"/>
    <m/>
    <m/>
    <n v="0"/>
    <n v="0"/>
    <n v="0"/>
    <n v="125000"/>
    <s v="18-07-2026 00:00:00"/>
    <n v="122500"/>
    <n v="2500"/>
  </r>
  <r>
    <s v="G020"/>
    <s v="TNAE"/>
    <s v="18-07-2026 13:18:12"/>
    <s v="eko trimiyanto"/>
    <m/>
    <n v="85292999823"/>
    <s v="trimiantoeko@gmail.com"/>
    <n v="957"/>
    <s v="FunRun Yogyakarta - Jersey S"/>
    <s v="30-08-2026 05:00:00"/>
    <n v="1"/>
    <x v="0"/>
    <n v="1"/>
    <n v="122500"/>
    <n v="2500"/>
    <s v="TNAE20260718000003"/>
    <n v="678957011447996"/>
    <s v="9571182607AEHWDIPJ"/>
    <m/>
    <m/>
    <n v="0"/>
    <n v="0"/>
    <n v="0"/>
    <n v="125000"/>
    <s v="18-07-2026 00:00:00"/>
    <n v="122500"/>
    <n v="2500"/>
  </r>
  <r>
    <s v="G020"/>
    <s v="FVTX"/>
    <s v="18-07-2026 13:20:25"/>
    <s v="joko untoro"/>
    <m/>
    <n v="82135035635"/>
    <s v="jokountoro96@gmail.com"/>
    <n v="957"/>
    <s v="FunRun Yogyakarta - Jersey S"/>
    <s v="30-08-2026 05:00:00"/>
    <n v="1"/>
    <x v="0"/>
    <n v="1"/>
    <n v="122500"/>
    <n v="2500"/>
    <s v="FVTX20260718000003"/>
    <n v="678957011448003"/>
    <s v="9571182607OHFNBUAH"/>
    <m/>
    <m/>
    <n v="0"/>
    <n v="0"/>
    <n v="0"/>
    <n v="125000"/>
    <s v="18-07-2026 00:00:00"/>
    <n v="122500"/>
    <n v="2500"/>
  </r>
  <r>
    <s v="G020"/>
    <s v="TE7S"/>
    <s v="18-07-2026 13:20:30"/>
    <s v="lis"/>
    <m/>
    <n v="81296007397"/>
    <s v="liezt221088@gmail.com"/>
    <n v="957"/>
    <s v="FunRun Yogyakarta - Jersey S"/>
    <s v="30-08-2026 05:00:00"/>
    <n v="1"/>
    <x v="0"/>
    <n v="1"/>
    <n v="122500"/>
    <n v="2500"/>
    <s v="TE7S20260718000018"/>
    <n v="678957011448004"/>
    <s v="9571182607DCDWMAPB"/>
    <m/>
    <m/>
    <n v="0"/>
    <n v="0"/>
    <n v="0"/>
    <n v="125000"/>
    <s v="18-07-2026 00:00:00"/>
    <n v="122500"/>
    <n v="2500"/>
  </r>
  <r>
    <s v="G020"/>
    <s v="TW2A"/>
    <s v="18-07-2026 13:20:52"/>
    <s v="WILISTI"/>
    <m/>
    <n v="82137905552"/>
    <s v="wilisti030785@gmail.com"/>
    <n v="957"/>
    <s v="FunRun Yogyakarta - Jersey S"/>
    <s v="30-08-2026 05:00:00"/>
    <n v="1"/>
    <x v="0"/>
    <n v="1"/>
    <n v="122500"/>
    <n v="2500"/>
    <s v="TW2A20260718000026"/>
    <n v="678957011448006"/>
    <s v="9571182607ETUBNDQW"/>
    <m/>
    <m/>
    <n v="0"/>
    <n v="0"/>
    <n v="0"/>
    <n v="125000"/>
    <s v="18-07-2026 00:00:00"/>
    <n v="122500"/>
    <n v="2500"/>
  </r>
  <r>
    <s v="G020"/>
    <s v="TNAE"/>
    <s v="18-07-2026 13:21:48"/>
    <s v="novi anggraeni"/>
    <m/>
    <n v="85641248459"/>
    <s v="noviovy85@gmail.com"/>
    <n v="957"/>
    <s v="FunRun Yogyakarta - Jersey S"/>
    <s v="30-08-2026 05:00:00"/>
    <n v="1"/>
    <x v="0"/>
    <n v="1"/>
    <n v="122500"/>
    <n v="2500"/>
    <s v="TNAE20260718000004"/>
    <n v="678957011448015"/>
    <s v="9571182607JMJXYJKJ"/>
    <m/>
    <m/>
    <n v="0"/>
    <n v="0"/>
    <n v="0"/>
    <n v="125000"/>
    <s v="18-07-2026 00:00:00"/>
    <n v="122500"/>
    <n v="2500"/>
  </r>
  <r>
    <s v="G156"/>
    <s v="FUUN"/>
    <s v="18-07-2026 13:23:44"/>
    <s v="DILA NOOR WINDASARI"/>
    <m/>
    <n v="8999219444"/>
    <s v="dilanoorwindasari@gmail.com"/>
    <n v="957"/>
    <s v="FunRun Yogyakarta - Jersey S"/>
    <s v="30-08-2026 05:00:00"/>
    <n v="1"/>
    <x v="0"/>
    <n v="1"/>
    <n v="122500"/>
    <n v="2500"/>
    <s v="FUUN20260718000005"/>
    <n v="678957011448023"/>
    <s v="9571182607QRMONOVK"/>
    <m/>
    <m/>
    <n v="0"/>
    <n v="0"/>
    <n v="0"/>
    <n v="125000"/>
    <s v="18-07-2026 00:00:00"/>
    <n v="122500"/>
    <n v="2500"/>
  </r>
  <r>
    <s v="G156"/>
    <s v="FQG3"/>
    <s v="18-07-2026 13:24:06"/>
    <s v="AYU BUDIARTI"/>
    <m/>
    <n v="8975935558"/>
    <s v="ayubdrt@gmail.com"/>
    <n v="957"/>
    <s v="FunRun Yogyakarta - Jersey S"/>
    <s v="30-08-2026 05:00:00"/>
    <n v="1"/>
    <x v="0"/>
    <n v="1"/>
    <n v="122500"/>
    <n v="2500"/>
    <s v="FQG320260718000010"/>
    <n v="678957011448027"/>
    <s v="9571182607QYGVTLPR"/>
    <m/>
    <m/>
    <n v="0"/>
    <n v="0"/>
    <n v="0"/>
    <n v="125000"/>
    <s v="18-07-2026 00:00:00"/>
    <n v="122500"/>
    <n v="2500"/>
  </r>
  <r>
    <s v="G020"/>
    <s v="TW2A"/>
    <s v="18-07-2026 13:25:12"/>
    <s v="JULIO BASUKI HERLANGGA"/>
    <m/>
    <n v="81391676360"/>
    <s v="julio.basuki@gmail.com"/>
    <n v="957"/>
    <s v="FunRun Yogyakarta - Jersey S"/>
    <s v="30-08-2026 05:00:00"/>
    <n v="1"/>
    <x v="0"/>
    <n v="1"/>
    <n v="122500"/>
    <n v="2500"/>
    <s v="TW2A20260718000028"/>
    <n v="678957011448046"/>
    <s v="9571182607PVARLSDT"/>
    <m/>
    <m/>
    <n v="0"/>
    <n v="0"/>
    <n v="0"/>
    <n v="125000"/>
    <s v="18-07-2026 00:00:00"/>
    <n v="122500"/>
    <n v="2500"/>
  </r>
  <r>
    <s v="G020"/>
    <s v="FZFB"/>
    <s v="18-07-2026 13:25:12"/>
    <s v="WARDAH FAUZIYAH"/>
    <m/>
    <n v="83862681106"/>
    <s v="wardahfzh00@gmail.com"/>
    <n v="957"/>
    <s v="FunRun Yogyakarta - Jersey S"/>
    <s v="30-08-2026 05:00:00"/>
    <n v="1"/>
    <x v="0"/>
    <n v="1"/>
    <n v="122500"/>
    <n v="2500"/>
    <s v="FZFB20260718000011"/>
    <n v="678957011448047"/>
    <s v="9571182607CLOFRFLR"/>
    <m/>
    <m/>
    <n v="0"/>
    <n v="0"/>
    <n v="0"/>
    <n v="125000"/>
    <s v="18-07-2026 00:00:00"/>
    <n v="122500"/>
    <n v="2500"/>
  </r>
  <r>
    <s v="G020"/>
    <s v="TW2A"/>
    <s v="18-07-2026 13:25:41"/>
    <s v="FITRI PRABA"/>
    <m/>
    <n v="82333484417"/>
    <s v="fitrinp013@gmail.com"/>
    <n v="957"/>
    <s v="FunRun Yogyakarta - Jersey S"/>
    <s v="30-08-2026 05:00:00"/>
    <n v="1"/>
    <x v="0"/>
    <n v="1"/>
    <n v="122500"/>
    <n v="2500"/>
    <s v="TW2A20260718000029"/>
    <n v="678957011448055"/>
    <s v="9571182607LWXQESDQ"/>
    <m/>
    <m/>
    <n v="0"/>
    <n v="0"/>
    <n v="0"/>
    <n v="125000"/>
    <s v="18-07-2026 00:00:00"/>
    <n v="122500"/>
    <n v="2500"/>
  </r>
  <r>
    <s v="G020"/>
    <s v="TCKI"/>
    <s v="18-07-2026 13:26:25"/>
    <s v="bekti nugroho"/>
    <m/>
    <n v="85713343111"/>
    <s v="bektidnugroho@gmail.com"/>
    <n v="957"/>
    <s v="FunRun Yogyakarta - Jersey S"/>
    <s v="30-08-2026 05:00:00"/>
    <n v="1"/>
    <x v="0"/>
    <n v="1"/>
    <n v="122500"/>
    <n v="2500"/>
    <s v="TCKI20260718000001"/>
    <n v="678957011448067"/>
    <s v="9571182607UDHBAGMC"/>
    <m/>
    <m/>
    <n v="0"/>
    <n v="0"/>
    <n v="0"/>
    <n v="125000"/>
    <s v="18-07-2026 00:00:00"/>
    <n v="122500"/>
    <n v="2500"/>
  </r>
  <r>
    <s v="G156"/>
    <s v="FR13"/>
    <s v="18-07-2026 13:31:47"/>
    <s v="zufan ade ferdiansyah"/>
    <m/>
    <n v="85524875573"/>
    <s v="zufan.ade86890@gmail.com"/>
    <n v="957"/>
    <s v="FunRun Yogyakarta - Jersey S"/>
    <s v="30-08-2026 05:00:00"/>
    <n v="1"/>
    <x v="0"/>
    <n v="1"/>
    <n v="122500"/>
    <n v="2500"/>
    <s v="FR1320260718000003"/>
    <n v="678957011448127"/>
    <s v="9571182607QHLYQYKG"/>
    <m/>
    <m/>
    <n v="0"/>
    <n v="0"/>
    <n v="0"/>
    <n v="125000"/>
    <s v="18-07-2026 00:00:00"/>
    <n v="122500"/>
    <n v="2500"/>
  </r>
  <r>
    <s v="G020"/>
    <s v="F25R"/>
    <s v="18-07-2026 13:34:01"/>
    <s v="Wahyu hendri kurniawan"/>
    <m/>
    <n v="85766893475"/>
    <s v="larinyamaswahyuhk@gmail.com"/>
    <n v="957"/>
    <s v="FunRun Yogyakarta - Jersey S"/>
    <s v="30-08-2026 05:00:00"/>
    <n v="1"/>
    <x v="0"/>
    <n v="1"/>
    <n v="122500"/>
    <n v="2500"/>
    <s v="F25R20260718000024"/>
    <n v="678957011448142"/>
    <s v="9571182607VKDIEMER"/>
    <m/>
    <m/>
    <n v="0"/>
    <n v="0"/>
    <n v="0"/>
    <n v="125000"/>
    <s v="18-07-2026 00:00:00"/>
    <n v="122500"/>
    <n v="2500"/>
  </r>
  <r>
    <s v="G156"/>
    <s v="TX58"/>
    <s v="18-07-2026 13:39:43"/>
    <s v="yesi oktaviani"/>
    <m/>
    <n v="85878976260"/>
    <s v="yesi.oktaviani@gmail.com"/>
    <n v="957"/>
    <s v="FunRun Yogyakarta - Jersey S"/>
    <s v="30-08-2026 05:00:00"/>
    <n v="1"/>
    <x v="0"/>
    <n v="1"/>
    <n v="122500"/>
    <n v="2500"/>
    <s v="TX5820260718000006"/>
    <n v="678957011448174"/>
    <s v="9571182607IKBSEUKJ"/>
    <m/>
    <m/>
    <n v="0"/>
    <n v="0"/>
    <n v="0"/>
    <n v="125000"/>
    <s v="18-07-2026 00:00:00"/>
    <n v="122500"/>
    <n v="2500"/>
  </r>
  <r>
    <s v="G020"/>
    <s v="TM93"/>
    <s v="18-07-2026 13:40:28"/>
    <s v="risvy valentine"/>
    <m/>
    <n v="83856031047"/>
    <s v="kajianrisvy@gmail.com"/>
    <n v="957"/>
    <s v="FunRun Yogyakarta - Jersey S"/>
    <s v="30-08-2026 05:00:00"/>
    <n v="1"/>
    <x v="0"/>
    <n v="1"/>
    <n v="122500"/>
    <n v="2500"/>
    <s v="TM9320260718000005"/>
    <n v="678957011448177"/>
    <s v="9571182607IDFIQIQN"/>
    <m/>
    <m/>
    <n v="0"/>
    <n v="0"/>
    <n v="0"/>
    <n v="125000"/>
    <s v="18-07-2026 00:00:00"/>
    <n v="122500"/>
    <n v="2500"/>
  </r>
  <r>
    <s v="G156"/>
    <s v="TWZX"/>
    <s v="18-07-2026 13:41:22"/>
    <s v="RTUPRADNYA DESYNTA PARAMITHA"/>
    <m/>
    <n v="81230239325"/>
    <s v="RTUPRADNYA@gmail.com"/>
    <n v="957"/>
    <s v="FunRun Yogyakarta - Jersey S"/>
    <s v="30-08-2026 05:00:00"/>
    <n v="1"/>
    <x v="0"/>
    <n v="1"/>
    <n v="122500"/>
    <n v="2500"/>
    <s v="TWZX20260718000001"/>
    <n v="678957011448184"/>
    <s v="9571182607FDVELQOI"/>
    <m/>
    <m/>
    <n v="0"/>
    <n v="0"/>
    <n v="0"/>
    <n v="125000"/>
    <s v="18-07-2026 00:00:00"/>
    <n v="122500"/>
    <n v="2500"/>
  </r>
  <r>
    <s v="G020"/>
    <s v="TY0A"/>
    <s v="18-07-2026 13:43:27"/>
    <s v="INTAN AYU SEKARSARI"/>
    <m/>
    <n v="88801910812"/>
    <s v="intanayusekarsai15@gmail.com"/>
    <n v="957"/>
    <s v="FunRun Yogyakarta - Jersey S"/>
    <s v="30-08-2026 05:00:00"/>
    <n v="1"/>
    <x v="0"/>
    <n v="1"/>
    <n v="122500"/>
    <n v="2500"/>
    <s v="TY0A20260718000002"/>
    <n v="678957011448196"/>
    <s v="9571182607MWUGGCUX"/>
    <m/>
    <m/>
    <n v="0"/>
    <n v="0"/>
    <n v="0"/>
    <n v="125000"/>
    <s v="18-07-2026 00:00:00"/>
    <n v="122500"/>
    <n v="2500"/>
  </r>
  <r>
    <s v="G020"/>
    <s v="F25R"/>
    <s v="18-07-2026 13:44:15"/>
    <s v="sucianti edianaputri"/>
    <m/>
    <n v="811397789"/>
    <s v="uchiethevet@gmail.com"/>
    <n v="957"/>
    <s v="FunRun Yogyakarta - Jersey S"/>
    <s v="30-08-2026 05:00:00"/>
    <n v="1"/>
    <x v="0"/>
    <n v="1"/>
    <n v="122500"/>
    <n v="2500"/>
    <s v="F25R20260718000025"/>
    <n v="678957011448201"/>
    <s v="9571182607IBTAIICT"/>
    <m/>
    <m/>
    <n v="0"/>
    <n v="0"/>
    <n v="0"/>
    <n v="125000"/>
    <s v="18-07-2026 00:00:00"/>
    <n v="122500"/>
    <n v="2500"/>
  </r>
  <r>
    <s v="G020"/>
    <s v="TR3Q"/>
    <s v="18-07-2026 13:47:34"/>
    <s v="rizki setya"/>
    <m/>
    <n v="88213163460"/>
    <s v="riskystya9@gmail.com"/>
    <n v="957"/>
    <s v="FunRun Yogyakarta - Jersey S"/>
    <s v="30-08-2026 05:00:00"/>
    <n v="1"/>
    <x v="0"/>
    <n v="1"/>
    <n v="122500"/>
    <n v="2500"/>
    <s v="TR3Q20260718000003"/>
    <n v="678957011448220"/>
    <s v="9571182607SVDCKFEU"/>
    <m/>
    <m/>
    <n v="0"/>
    <n v="0"/>
    <n v="0"/>
    <n v="125000"/>
    <s v="18-07-2026 00:00:00"/>
    <n v="122500"/>
    <n v="2500"/>
  </r>
  <r>
    <s v="G020"/>
    <s v="TY0A"/>
    <s v="18-07-2026 13:47:34"/>
    <s v="AISYAH ANGGUN WIJARENI"/>
    <m/>
    <n v="85238805729"/>
    <s v="wijareniaisyah@gmail.com"/>
    <n v="957"/>
    <s v="FunRun Yogyakarta - Jersey S"/>
    <s v="30-08-2026 05:00:00"/>
    <n v="1"/>
    <x v="0"/>
    <n v="1"/>
    <n v="122500"/>
    <n v="2500"/>
    <s v="TY0A20260718000003"/>
    <n v="678957011448221"/>
    <s v="9571182607INWWOAVA"/>
    <m/>
    <m/>
    <n v="0"/>
    <n v="0"/>
    <n v="0"/>
    <n v="125000"/>
    <s v="18-07-2026 00:00:00"/>
    <n v="122500"/>
    <n v="2500"/>
  </r>
  <r>
    <s v="G020"/>
    <s v="TKOT"/>
    <s v="18-07-2026 13:48:15"/>
    <s v="indryana mei susanti"/>
    <m/>
    <n v="895352982611"/>
    <s v="indryana.ssnti@gmail.com"/>
    <n v="957"/>
    <s v="FunRun Yogyakarta - Jersey S"/>
    <s v="30-08-2026 05:00:00"/>
    <n v="1"/>
    <x v="0"/>
    <n v="1"/>
    <n v="122500"/>
    <n v="2500"/>
    <s v="TKOT20260718000008"/>
    <n v="678957011448229"/>
    <s v="9571182607WYYIYYUN"/>
    <m/>
    <m/>
    <n v="0"/>
    <n v="0"/>
    <n v="0"/>
    <n v="125000"/>
    <s v="18-07-2026 00:00:00"/>
    <n v="122500"/>
    <n v="2500"/>
  </r>
  <r>
    <s v="G156"/>
    <s v="TU51"/>
    <s v="18-07-2026 13:48:54"/>
    <s v="Taufiq"/>
    <m/>
    <n v="81286999843"/>
    <s v="taufiqgiri.math@gmail.com"/>
    <n v="957"/>
    <s v="FunRun Yogyakarta - Jersey S"/>
    <s v="30-08-2026 05:00:00"/>
    <n v="1"/>
    <x v="0"/>
    <n v="1"/>
    <n v="122500"/>
    <n v="2500"/>
    <s v="TU5120260718000002"/>
    <n v="678957011448232"/>
    <s v="9571182607FQXQGMEV"/>
    <m/>
    <m/>
    <n v="0"/>
    <n v="0"/>
    <n v="0"/>
    <n v="125000"/>
    <s v="18-07-2026 00:00:00"/>
    <n v="122500"/>
    <n v="2500"/>
  </r>
  <r>
    <s v="G020"/>
    <s v="F25R"/>
    <s v="18-07-2026 13:49:45"/>
    <s v="aydan rezqiano"/>
    <m/>
    <n v="87836628009"/>
    <s v="nisafilard1@gmail.com"/>
    <n v="957"/>
    <s v="FunRun Yogyakarta - Jersey S"/>
    <s v="30-08-2026 05:00:00"/>
    <n v="1"/>
    <x v="0"/>
    <n v="1"/>
    <n v="122500"/>
    <n v="2500"/>
    <s v="F25R20260718000026"/>
    <n v="678957011448235"/>
    <s v="9571182607HBBXPQPC"/>
    <m/>
    <m/>
    <n v="0"/>
    <n v="0"/>
    <n v="0"/>
    <n v="125000"/>
    <s v="18-07-2026 00:00:00"/>
    <n v="122500"/>
    <n v="2500"/>
  </r>
  <r>
    <s v="G020"/>
    <s v="FA4C"/>
    <s v="18-07-2026 13:50:14"/>
    <s v="Lydia Cahyaningrum"/>
    <m/>
    <n v="8973270059"/>
    <s v="cahyaningrum13831@gmail.com"/>
    <n v="957"/>
    <s v="FunRun Yogyakarta - Jersey S"/>
    <s v="30-08-2026 05:00:00"/>
    <n v="1"/>
    <x v="0"/>
    <n v="1"/>
    <n v="122500"/>
    <n v="2500"/>
    <s v="FA4C20260718000005"/>
    <n v="678957011448238"/>
    <s v="9571182607DNKJIVKI"/>
    <m/>
    <m/>
    <n v="0"/>
    <n v="0"/>
    <n v="0"/>
    <n v="125000"/>
    <s v="18-07-2026 00:00:00"/>
    <n v="122500"/>
    <n v="2500"/>
  </r>
  <r>
    <s v="G156"/>
    <s v="TX58"/>
    <s v="18-07-2026 13:51:38"/>
    <s v="rinda desanty vikawati"/>
    <m/>
    <n v="89671831180"/>
    <s v="rinda.vika@gmail.com"/>
    <n v="957"/>
    <s v="FunRun Yogyakarta - Jersey S"/>
    <s v="30-08-2026 05:00:00"/>
    <n v="1"/>
    <x v="0"/>
    <n v="1"/>
    <n v="122500"/>
    <n v="2500"/>
    <s v="TX5820260718000008"/>
    <n v="678957011448244"/>
    <s v="9571182607COVSNEXI"/>
    <m/>
    <m/>
    <n v="0"/>
    <n v="0"/>
    <n v="0"/>
    <n v="125000"/>
    <s v="18-07-2026 00:00:00"/>
    <n v="122500"/>
    <n v="2500"/>
  </r>
  <r>
    <s v="G020"/>
    <s v="TR63"/>
    <s v="18-07-2026 13:52:01"/>
    <s v="ARLENDA EKA Y"/>
    <m/>
    <n v="85842582177"/>
    <s v="arlendaekayunanta03@gmail.com"/>
    <n v="957"/>
    <s v="FunRun Yogyakarta - Jersey S"/>
    <s v="30-08-2026 05:00:00"/>
    <n v="1"/>
    <x v="0"/>
    <n v="1"/>
    <n v="122500"/>
    <n v="2500"/>
    <s v="TR6320260718000012"/>
    <n v="678957011448246"/>
    <s v="9571182607AEFWDKOK"/>
    <m/>
    <m/>
    <n v="0"/>
    <n v="0"/>
    <n v="0"/>
    <n v="125000"/>
    <s v="18-07-2026 00:00:00"/>
    <n v="122500"/>
    <n v="2500"/>
  </r>
  <r>
    <s v="G020"/>
    <s v="TY2G"/>
    <s v="18-07-2026 13:52:43"/>
    <s v="Elly Trisnowati"/>
    <m/>
    <n v="8995027922"/>
    <s v="ellytrisnowati88@gmail.com"/>
    <n v="957"/>
    <s v="FunRun Yogyakarta - Jersey S"/>
    <s v="30-08-2026 05:00:00"/>
    <n v="1"/>
    <x v="0"/>
    <n v="1"/>
    <n v="122500"/>
    <n v="2500"/>
    <s v="TY2G20260718000003"/>
    <n v="678957011448249"/>
    <s v="9571182607PCBLUFLD"/>
    <m/>
    <m/>
    <n v="0"/>
    <n v="0"/>
    <n v="0"/>
    <n v="125000"/>
    <s v="18-07-2026 00:00:00"/>
    <n v="122500"/>
    <n v="2500"/>
  </r>
  <r>
    <s v="G020"/>
    <s v="F25R"/>
    <s v="18-07-2026 13:55:13"/>
    <s v="Bella thalia roselini"/>
    <m/>
    <n v="81238898590"/>
    <s v="bellathalia487@gmail.com"/>
    <n v="957"/>
    <s v="FunRun Yogyakarta - Jersey S"/>
    <s v="30-08-2026 05:00:00"/>
    <n v="1"/>
    <x v="0"/>
    <n v="1"/>
    <n v="122500"/>
    <n v="2500"/>
    <s v="F25R20260718000027"/>
    <n v="678957011448258"/>
    <s v="9571182607QEGPVAWL"/>
    <m/>
    <m/>
    <n v="0"/>
    <n v="0"/>
    <n v="0"/>
    <n v="125000"/>
    <s v="18-07-2026 00:00:00"/>
    <n v="122500"/>
    <n v="2500"/>
  </r>
  <r>
    <s v="G020"/>
    <s v="TY2G"/>
    <s v="18-07-2026 13:55:39"/>
    <s v="Yulianti Lala Mentik"/>
    <m/>
    <n v="81228250135"/>
    <s v="yuliantilalamentik@yaho.com"/>
    <n v="957"/>
    <s v="FunRun Yogyakarta - Jersey S"/>
    <s v="30-08-2026 05:00:00"/>
    <n v="1"/>
    <x v="0"/>
    <n v="1"/>
    <n v="122500"/>
    <n v="2500"/>
    <s v="TY2G20260718000004"/>
    <n v="678957011448262"/>
    <s v="9571182607XWAYNLGX"/>
    <m/>
    <m/>
    <n v="0"/>
    <n v="0"/>
    <n v="0"/>
    <n v="125000"/>
    <s v="18-07-2026 00:00:00"/>
    <n v="122500"/>
    <n v="2500"/>
  </r>
  <r>
    <s v="G020"/>
    <s v="T25S"/>
    <s v="18-07-2026 13:58:20"/>
    <s v="fena meidawati"/>
    <m/>
    <n v="82227149758"/>
    <s v="fenameidawati@gmail.com"/>
    <n v="957"/>
    <s v="FunRun Yogyakarta - Jersey S"/>
    <s v="30-08-2026 05:00:00"/>
    <n v="1"/>
    <x v="0"/>
    <n v="1"/>
    <n v="122500"/>
    <n v="2500"/>
    <s v="T25S20260718000017"/>
    <n v="678957011448281"/>
    <s v="9571182607DRUYETET"/>
    <m/>
    <m/>
    <n v="0"/>
    <n v="0"/>
    <n v="0"/>
    <n v="125000"/>
    <s v="18-07-2026 00:00:00"/>
    <n v="122500"/>
    <n v="2500"/>
  </r>
  <r>
    <s v="G020"/>
    <s v="TLGH"/>
    <s v="18-07-2026 13:59:06"/>
    <s v="winda"/>
    <m/>
    <n v="85743430213"/>
    <s v="chwinda17@gmail.com"/>
    <n v="957"/>
    <s v="FunRun Yogyakarta - Jersey S"/>
    <s v="30-08-2026 05:00:00"/>
    <n v="1"/>
    <x v="0"/>
    <n v="1"/>
    <n v="122500"/>
    <n v="2500"/>
    <s v="TLGH20260718000012"/>
    <n v="678957011448284"/>
    <s v="9571182607KCHDIDSH"/>
    <m/>
    <m/>
    <n v="0"/>
    <n v="0"/>
    <n v="0"/>
    <n v="125000"/>
    <s v="18-07-2026 00:00:00"/>
    <n v="122500"/>
    <n v="2500"/>
  </r>
  <r>
    <s v="G020"/>
    <s v="F25R"/>
    <s v="18-07-2026 14:01:34"/>
    <s v="Luciana purnomo"/>
    <m/>
    <n v="81328434347"/>
    <s v="agneslucy9@gmail.com"/>
    <n v="957"/>
    <s v="FunRun Yogyakarta - Jersey S"/>
    <s v="30-08-2026 05:00:00"/>
    <n v="1"/>
    <x v="0"/>
    <n v="1"/>
    <n v="122500"/>
    <n v="2500"/>
    <s v="F25R20260718000030"/>
    <n v="678957011448303"/>
    <s v="9571182607HBKXLELL"/>
    <m/>
    <m/>
    <n v="0"/>
    <n v="0"/>
    <n v="0"/>
    <n v="125000"/>
    <s v="18-07-2026 00:00:00"/>
    <n v="122500"/>
    <n v="2500"/>
  </r>
  <r>
    <s v="G020"/>
    <s v="T25S"/>
    <s v="18-07-2026 14:02:01"/>
    <s v="dellanisa ulfah oktaviani"/>
    <m/>
    <n v="89671655905"/>
    <s v="nisadella08@gmail.com"/>
    <n v="957"/>
    <s v="FunRun Yogyakarta - Jersey S"/>
    <s v="30-08-2026 05:00:00"/>
    <n v="1"/>
    <x v="0"/>
    <n v="1"/>
    <n v="122500"/>
    <n v="2500"/>
    <s v="T25S20260718000018"/>
    <n v="678957011448306"/>
    <s v="9571182607JVSUEQNK"/>
    <m/>
    <m/>
    <n v="0"/>
    <n v="0"/>
    <n v="0"/>
    <n v="125000"/>
    <s v="18-07-2026 00:00:00"/>
    <n v="122500"/>
    <n v="2500"/>
  </r>
  <r>
    <s v="G156"/>
    <s v="FMP3"/>
    <s v="18-07-2026 14:02:14"/>
    <s v="Esti Wulandari"/>
    <m/>
    <n v="85643871145"/>
    <s v="browniesmamam@gmail.com"/>
    <n v="957"/>
    <s v="FunRun Yogyakarta - Jersey S"/>
    <s v="30-08-2026 05:00:00"/>
    <n v="1"/>
    <x v="0"/>
    <n v="1"/>
    <n v="122500"/>
    <n v="2500"/>
    <s v="FMP320260718000006"/>
    <n v="678957011448308"/>
    <s v="9571182607ODBBHWQN"/>
    <m/>
    <m/>
    <n v="0"/>
    <n v="0"/>
    <n v="0"/>
    <n v="125000"/>
    <s v="18-07-2026 00:00:00"/>
    <n v="122500"/>
    <n v="2500"/>
  </r>
  <r>
    <s v="G020"/>
    <s v="TNWE"/>
    <s v="18-07-2026 14:03:00"/>
    <s v="Ariesta dwi riawati"/>
    <m/>
    <n v="85700691696"/>
    <s v="aristafasya63955@gmail.com"/>
    <n v="957"/>
    <s v="FunRun Yogyakarta - Jersey S"/>
    <s v="30-08-2026 05:00:00"/>
    <n v="1"/>
    <x v="0"/>
    <n v="1"/>
    <n v="122500"/>
    <n v="2500"/>
    <s v="TNWE20260718000001"/>
    <n v="678957011448311"/>
    <s v="9571182607BIAISJSH"/>
    <m/>
    <m/>
    <n v="0"/>
    <n v="0"/>
    <n v="0"/>
    <n v="125000"/>
    <s v="18-07-2026 00:00:00"/>
    <n v="122500"/>
    <n v="2500"/>
  </r>
  <r>
    <s v="G020"/>
    <s v="F9B7"/>
    <s v="18-07-2026 14:03:49"/>
    <s v="Miftahul Hanipa"/>
    <m/>
    <n v="81476672690"/>
    <s v="miftahulhanipa15@gmail.com"/>
    <n v="957"/>
    <s v="FunRun Yogyakarta - Jersey S"/>
    <s v="30-08-2026 05:00:00"/>
    <n v="1"/>
    <x v="0"/>
    <n v="1"/>
    <n v="122500"/>
    <n v="2500"/>
    <s v="F9B720260718000003"/>
    <n v="678957011448317"/>
    <s v="9571182607HMQRQWMJ"/>
    <m/>
    <m/>
    <n v="0"/>
    <n v="0"/>
    <n v="0"/>
    <n v="125000"/>
    <s v="18-07-2026 00:00:00"/>
    <n v="122500"/>
    <n v="2500"/>
  </r>
  <r>
    <s v="G020"/>
    <s v="FTV9"/>
    <s v="18-07-2026 14:04:56"/>
    <s v="Gabriela Clarisa Wibowo"/>
    <m/>
    <n v="8164887108"/>
    <s v="gabyclarisa@gmail.com"/>
    <n v="957"/>
    <s v="FunRun Yogyakarta - Jersey S"/>
    <s v="30-08-2026 05:00:00"/>
    <n v="1"/>
    <x v="0"/>
    <n v="1"/>
    <n v="122500"/>
    <n v="2500"/>
    <s v="FTV920260718000008"/>
    <n v="678957011448324"/>
    <s v="9571182607JSOQUIOX"/>
    <m/>
    <m/>
    <n v="0"/>
    <n v="0"/>
    <n v="0"/>
    <n v="125000"/>
    <s v="18-07-2026 00:00:00"/>
    <n v="122500"/>
    <n v="2500"/>
  </r>
  <r>
    <s v="G020"/>
    <s v="F84B"/>
    <s v="18-07-2026 14:08:45"/>
    <s v="FITRI ROMADHANI"/>
    <m/>
    <n v="81904144905"/>
    <s v="anie.carrerra@gmail.com"/>
    <n v="957"/>
    <s v="FunRun Yogyakarta - Jersey S"/>
    <s v="30-08-2026 05:00:00"/>
    <n v="1"/>
    <x v="0"/>
    <n v="1"/>
    <n v="122500"/>
    <n v="2500"/>
    <s v="F84B20260718000002"/>
    <n v="678957011448350"/>
    <s v="9571182607EVAEOYML"/>
    <m/>
    <m/>
    <n v="0"/>
    <n v="0"/>
    <n v="0"/>
    <n v="125000"/>
    <s v="18-07-2026 00:00:00"/>
    <n v="122500"/>
    <n v="2500"/>
  </r>
  <r>
    <s v="G020"/>
    <s v="TR9U"/>
    <s v="18-07-2026 14:09:33"/>
    <s v="Mutia Rochani"/>
    <m/>
    <n v="81998444846"/>
    <s v="mutiamuli177@gmai.com"/>
    <n v="957"/>
    <s v="FunRun Yogyakarta - Jersey S"/>
    <s v="30-08-2026 05:00:00"/>
    <n v="1"/>
    <x v="0"/>
    <n v="1"/>
    <n v="122500"/>
    <n v="2500"/>
    <s v="TR9U20260718000002"/>
    <n v="678957011448355"/>
    <s v="9571182607UABXDBDM"/>
    <m/>
    <m/>
    <n v="0"/>
    <n v="0"/>
    <n v="0"/>
    <n v="125000"/>
    <s v="18-07-2026 00:00:00"/>
    <n v="122500"/>
    <n v="2500"/>
  </r>
  <r>
    <s v="G156"/>
    <s v="TBVY"/>
    <s v="18-07-2026 14:09:34"/>
    <s v="dimas prasetyo"/>
    <m/>
    <n v="81290277857"/>
    <s v="DIMASPRASETYO140404@GMAIL.COM"/>
    <n v="957"/>
    <s v="FunRun Yogyakarta - Jersey S"/>
    <s v="30-08-2026 05:00:00"/>
    <n v="1"/>
    <x v="0"/>
    <n v="1"/>
    <n v="122500"/>
    <n v="2500"/>
    <s v="TBVY20260718000001"/>
    <n v="678957011448356"/>
    <s v="9571182607HPAVNLAE"/>
    <m/>
    <m/>
    <n v="0"/>
    <n v="0"/>
    <n v="0"/>
    <n v="125000"/>
    <s v="18-07-2026 00:00:00"/>
    <n v="122500"/>
    <n v="2500"/>
  </r>
  <r>
    <s v="G020"/>
    <s v="FMO5"/>
    <s v="18-07-2026 14:17:12"/>
    <s v="Fitri Evilia"/>
    <m/>
    <n v="89670750107"/>
    <s v="fitrievilia1@gmail.com"/>
    <n v="957"/>
    <s v="FunRun Yogyakarta - Jersey S"/>
    <s v="30-08-2026 05:00:00"/>
    <n v="1"/>
    <x v="0"/>
    <n v="1"/>
    <n v="122500"/>
    <n v="2500"/>
    <s v="FMO520260718000018"/>
    <n v="678957011448388"/>
    <s v="9571182607GLVBOYIT"/>
    <m/>
    <m/>
    <n v="0"/>
    <n v="0"/>
    <n v="0"/>
    <n v="125000"/>
    <s v="18-07-2026 00:00:00"/>
    <n v="122500"/>
    <n v="2500"/>
  </r>
  <r>
    <s v="G020"/>
    <s v="FMO5"/>
    <s v="18-07-2026 14:17:12"/>
    <s v="Sulih Probo Sindi"/>
    <m/>
    <n v="81281169405"/>
    <s v="sulihprobosindi842@gmail.com"/>
    <n v="957"/>
    <s v="FunRun Yogyakarta - Jersey S"/>
    <s v="30-08-2026 05:00:00"/>
    <n v="1"/>
    <x v="0"/>
    <n v="1"/>
    <n v="122500"/>
    <n v="2500"/>
    <s v="FMO520260718000017"/>
    <n v="678957011448388"/>
    <s v="9571182607BXGBLNFS"/>
    <m/>
    <m/>
    <n v="0"/>
    <n v="0"/>
    <n v="0"/>
    <n v="125000"/>
    <s v="18-07-2026 00:00:00"/>
    <n v="122500"/>
    <n v="2500"/>
  </r>
  <r>
    <s v="G020"/>
    <s v="TE7S"/>
    <s v="18-07-2026 14:17:35"/>
    <s v="mahbuban ms"/>
    <m/>
    <n v="85727550298"/>
    <s v="mahbubannms@gmail.com"/>
    <n v="957"/>
    <s v="FunRun Yogyakarta - Jersey S"/>
    <s v="30-08-2026 05:00:00"/>
    <n v="1"/>
    <x v="0"/>
    <n v="1"/>
    <n v="122500"/>
    <n v="2500"/>
    <s v="TE7S20260718000020"/>
    <n v="678957011448391"/>
    <s v="9571182607HAQUCRTO"/>
    <m/>
    <m/>
    <n v="0"/>
    <n v="0"/>
    <n v="0"/>
    <n v="125000"/>
    <s v="18-07-2026 00:00:00"/>
    <n v="122500"/>
    <n v="2500"/>
  </r>
  <r>
    <s v="G020"/>
    <s v="T7S0"/>
    <s v="18-07-2026 14:17:38"/>
    <s v="Merina Dwi Pangesti"/>
    <m/>
    <n v="85943470009"/>
    <s v="merinadwi02@gmail.com"/>
    <n v="957"/>
    <s v="FunRun Yogyakarta - Jersey S"/>
    <s v="30-08-2026 05:00:00"/>
    <n v="1"/>
    <x v="0"/>
    <n v="1"/>
    <n v="122500"/>
    <n v="2500"/>
    <s v="T7S020260718000007"/>
    <n v="678957011448393"/>
    <s v="9571182607OCVASYYS"/>
    <m/>
    <m/>
    <n v="0"/>
    <n v="0"/>
    <n v="0"/>
    <n v="125000"/>
    <s v="18-07-2026 00:00:00"/>
    <n v="122500"/>
    <n v="2500"/>
  </r>
  <r>
    <s v="G020"/>
    <s v="FMO5"/>
    <s v="18-07-2026 14:20:54"/>
    <s v="Monika Febrianti"/>
    <m/>
    <n v="85724093531"/>
    <s v="sulihprobosindi842@gmail.com"/>
    <n v="957"/>
    <s v="FunRun Yogyakarta - Jersey S"/>
    <s v="30-08-2026 05:00:00"/>
    <n v="1"/>
    <x v="0"/>
    <n v="1"/>
    <n v="122500"/>
    <n v="2500"/>
    <s v="FMO520260718000019"/>
    <n v="678957011448411"/>
    <s v="9571182607MHNTKEAD"/>
    <m/>
    <m/>
    <n v="0"/>
    <n v="0"/>
    <n v="0"/>
    <n v="125000"/>
    <s v="18-07-2026 00:00:00"/>
    <n v="122500"/>
    <n v="2500"/>
  </r>
  <r>
    <s v="G020"/>
    <s v="TCDJ"/>
    <s v="18-07-2026 14:21:16"/>
    <s v="DEVI KUSUMA AYU WARDANI"/>
    <m/>
    <n v="882005424824"/>
    <s v="dkusumaayuwardani@gmail.com"/>
    <n v="957"/>
    <s v="FunRun Yogyakarta - Jersey S"/>
    <s v="30-08-2026 05:00:00"/>
    <n v="1"/>
    <x v="0"/>
    <n v="1"/>
    <n v="122500"/>
    <n v="2500"/>
    <s v="TCDJ20260718000008"/>
    <n v="678957011448417"/>
    <s v="9571182607QUWEAQBH"/>
    <m/>
    <m/>
    <n v="0"/>
    <n v="0"/>
    <n v="0"/>
    <n v="125000"/>
    <s v="18-07-2026 00:00:00"/>
    <n v="122500"/>
    <n v="2500"/>
  </r>
  <r>
    <s v="G020"/>
    <s v="FDYC"/>
    <s v="18-07-2026 14:22:20"/>
    <s v="Irmaningsih"/>
    <m/>
    <n v="81772392161"/>
    <s v="irmaningsih518@gmail.com"/>
    <n v="957"/>
    <s v="FunRun Yogyakarta - Jersey S"/>
    <s v="30-08-2026 05:00:00"/>
    <n v="1"/>
    <x v="0"/>
    <n v="1"/>
    <n v="122500"/>
    <n v="2500"/>
    <s v="FDYC20260718000002"/>
    <n v="678957011448425"/>
    <s v="9571182607RCUYNHQX"/>
    <m/>
    <m/>
    <n v="0"/>
    <n v="0"/>
    <n v="0"/>
    <n v="125000"/>
    <s v="18-07-2026 00:00:00"/>
    <n v="122500"/>
    <n v="2500"/>
  </r>
  <r>
    <s v="G020"/>
    <s v="TKUB"/>
    <s v="18-07-2026 14:22:59"/>
    <s v="devina dwi"/>
    <m/>
    <n v="87830066486"/>
    <s v="devinadwi15@gmail.com"/>
    <n v="957"/>
    <s v="FunRun Yogyakarta - Jersey S"/>
    <s v="30-08-2026 05:00:00"/>
    <n v="1"/>
    <x v="0"/>
    <n v="1"/>
    <n v="122500"/>
    <n v="2500"/>
    <s v="TKUB20260718000008"/>
    <n v="678957011448434"/>
    <s v="9571182607NBLLIWTL"/>
    <m/>
    <m/>
    <n v="0"/>
    <n v="0"/>
    <n v="0"/>
    <n v="125000"/>
    <s v="18-07-2026 00:00:00"/>
    <n v="122500"/>
    <n v="2500"/>
  </r>
  <r>
    <s v="G020"/>
    <s v="TVOR"/>
    <s v="18-07-2026 14:23:18"/>
    <s v="septi isna"/>
    <m/>
    <n v="85602102901"/>
    <s v="septi2115@gmail.com"/>
    <n v="957"/>
    <s v="FunRun Yogyakarta - Jersey S"/>
    <s v="30-08-2026 05:00:00"/>
    <n v="1"/>
    <x v="0"/>
    <n v="1"/>
    <n v="122500"/>
    <n v="2500"/>
    <s v="TVOR20260718000001"/>
    <n v="678957011448437"/>
    <s v="9571182607MMIFOPDV"/>
    <m/>
    <m/>
    <n v="0"/>
    <n v="0"/>
    <n v="0"/>
    <n v="125000"/>
    <s v="18-07-2026 00:00:00"/>
    <n v="122500"/>
    <n v="2500"/>
  </r>
  <r>
    <s v="G020"/>
    <s v="T31X"/>
    <s v="18-07-2026 14:24:15"/>
    <s v="septa"/>
    <m/>
    <n v="85729277121"/>
    <s v="septa8911@gmail.com"/>
    <n v="957"/>
    <s v="FunRun Yogyakarta - Jersey S"/>
    <s v="30-08-2026 05:00:00"/>
    <n v="1"/>
    <x v="0"/>
    <n v="1"/>
    <n v="122500"/>
    <n v="2500"/>
    <s v="T31X20260718000011"/>
    <n v="678957011448441"/>
    <s v="9571182607JXLSOQLM"/>
    <m/>
    <m/>
    <n v="0"/>
    <n v="0"/>
    <n v="0"/>
    <n v="125000"/>
    <s v="18-07-2026 00:00:00"/>
    <n v="122500"/>
    <n v="2500"/>
  </r>
  <r>
    <s v="G020"/>
    <s v="FTF3"/>
    <s v="18-07-2026 14:24:27"/>
    <s v="RENTI PRECILIA H"/>
    <m/>
    <n v="81220121741"/>
    <s v="RENTIPRECILLIA@GMAIL.COM"/>
    <n v="957"/>
    <s v="FunRun Yogyakarta - Jersey S"/>
    <s v="30-08-2026 05:00:00"/>
    <n v="1"/>
    <x v="0"/>
    <n v="1"/>
    <n v="122500"/>
    <n v="2500"/>
    <s v="FTF320260718000001"/>
    <n v="678957011448442"/>
    <s v="9571182607PEFAVXPQ"/>
    <m/>
    <m/>
    <n v="0"/>
    <n v="0"/>
    <n v="0"/>
    <n v="125000"/>
    <s v="18-07-2026 00:00:00"/>
    <n v="122500"/>
    <n v="2500"/>
  </r>
  <r>
    <s v="G020"/>
    <s v="TVOR"/>
    <s v="18-07-2026 14:25:28"/>
    <s v="tri nur"/>
    <m/>
    <n v="81226906718"/>
    <s v="nurhidayatitri735@gmail.com"/>
    <n v="957"/>
    <s v="FunRun Yogyakarta - Jersey S"/>
    <s v="30-08-2026 05:00:00"/>
    <n v="1"/>
    <x v="0"/>
    <n v="1"/>
    <n v="122500"/>
    <n v="2500"/>
    <s v="TVOR20260718000002"/>
    <n v="678957011448445"/>
    <s v="9571182607AAFDMENR"/>
    <m/>
    <m/>
    <n v="0"/>
    <n v="0"/>
    <n v="0"/>
    <n v="125000"/>
    <s v="18-07-2026 00:00:00"/>
    <n v="122500"/>
    <n v="2500"/>
  </r>
  <r>
    <s v="G020"/>
    <s v="TAKK"/>
    <s v="18-07-2026 14:25:30"/>
    <s v="ANISHA ASHILAWATI"/>
    <m/>
    <n v="87804848817"/>
    <s v="aasilawati.aa@gmail.com"/>
    <n v="957"/>
    <s v="FunRun Yogyakarta - Jersey S"/>
    <s v="30-08-2026 05:00:00"/>
    <n v="1"/>
    <x v="0"/>
    <n v="1"/>
    <n v="122500"/>
    <n v="2500"/>
    <s v="TAKK20260718000009"/>
    <n v="678957011448446"/>
    <s v="9571182607BQTKGTTL"/>
    <m/>
    <m/>
    <n v="0"/>
    <n v="0"/>
    <n v="0"/>
    <n v="125000"/>
    <s v="18-07-2026 00:00:00"/>
    <n v="122500"/>
    <n v="2500"/>
  </r>
  <r>
    <s v="G020"/>
    <s v="T9RM"/>
    <s v="18-07-2026 14:26:33"/>
    <s v="yosep"/>
    <m/>
    <n v="89646401099"/>
    <s v="yosepdwiprihanto@gmail.com"/>
    <n v="957"/>
    <s v="FunRun Yogyakarta - Jersey S"/>
    <s v="30-08-2026 05:00:00"/>
    <n v="1"/>
    <x v="0"/>
    <n v="1"/>
    <n v="122500"/>
    <n v="2500"/>
    <s v="T9RM20260718000007"/>
    <n v="678957011448455"/>
    <s v="9571182607IIKBDOXW"/>
    <m/>
    <m/>
    <n v="0"/>
    <n v="0"/>
    <n v="0"/>
    <n v="125000"/>
    <s v="18-07-2026 00:00:00"/>
    <n v="122500"/>
    <n v="2500"/>
  </r>
  <r>
    <s v="G801"/>
    <s v="TPMH"/>
    <s v="18-07-2026 14:27:31"/>
    <s v="yunira setio putri"/>
    <m/>
    <n v="81227010972"/>
    <s v="yunirainaa@gmail.com"/>
    <n v="957"/>
    <s v="FunRun Yogyakarta - Jersey S"/>
    <s v="30-08-2026 05:00:00"/>
    <n v="1"/>
    <x v="0"/>
    <n v="1"/>
    <n v="122500"/>
    <n v="2500"/>
    <s v="TPMH20260718000002"/>
    <n v="678957011448461"/>
    <s v="9571182607BJPWIRCO"/>
    <m/>
    <m/>
    <n v="0"/>
    <n v="0"/>
    <n v="0"/>
    <n v="125000"/>
    <s v="18-07-2026 00:00:00"/>
    <n v="122500"/>
    <n v="2500"/>
  </r>
  <r>
    <s v="G156"/>
    <s v="TS60"/>
    <s v="18-07-2026 14:27:42"/>
    <s v="feby indah wardani"/>
    <m/>
    <n v="83826118430"/>
    <s v="febyindahwardani@gmail.com"/>
    <n v="957"/>
    <s v="FunRun Yogyakarta - Jersey S"/>
    <s v="30-08-2026 05:00:00"/>
    <n v="1"/>
    <x v="0"/>
    <n v="1"/>
    <n v="122500"/>
    <n v="2500"/>
    <s v="TS6020260718000001"/>
    <n v="678957011448462"/>
    <s v="9571182607VYACMXCJ"/>
    <m/>
    <m/>
    <n v="0"/>
    <n v="0"/>
    <n v="0"/>
    <n v="125000"/>
    <s v="18-07-2026 00:00:00"/>
    <n v="122500"/>
    <n v="2500"/>
  </r>
  <r>
    <s v="G020"/>
    <s v="TCDJ"/>
    <s v="18-07-2026 14:28:14"/>
    <s v="UWAIS"/>
    <m/>
    <n v="87838550028"/>
    <s v="dkusumaayuwardani@gmail.com"/>
    <n v="957"/>
    <s v="FunRun Yogyakarta - Jersey S"/>
    <s v="30-08-2026 05:00:00"/>
    <n v="1"/>
    <x v="0"/>
    <n v="1"/>
    <n v="122500"/>
    <n v="2500"/>
    <s v="TCDJ20260718000009"/>
    <n v="678957011448464"/>
    <s v="9571182607LXTAQKQE"/>
    <m/>
    <m/>
    <n v="0"/>
    <n v="0"/>
    <n v="0"/>
    <n v="125000"/>
    <s v="18-07-2026 00:00:00"/>
    <n v="122500"/>
    <n v="2500"/>
  </r>
  <r>
    <s v="G020"/>
    <s v="TAKK"/>
    <s v="18-07-2026 14:30:20"/>
    <s v="ISNA NUR MUHARIMAH"/>
    <m/>
    <n v="82242512010"/>
    <s v="anishaaashilawati29@gmail.com"/>
    <n v="957"/>
    <s v="FunRun Yogyakarta - Jersey S"/>
    <s v="30-08-2026 05:00:00"/>
    <n v="1"/>
    <x v="0"/>
    <n v="1"/>
    <n v="122500"/>
    <n v="2500"/>
    <s v="TAKK20260718000010"/>
    <n v="678957011448469"/>
    <s v="9571182607UFDXCRHV"/>
    <m/>
    <m/>
    <n v="0"/>
    <n v="0"/>
    <n v="0"/>
    <n v="125000"/>
    <s v="18-07-2026 00:00:00"/>
    <n v="122500"/>
    <n v="2500"/>
  </r>
  <r>
    <s v="G156"/>
    <s v="TU51"/>
    <s v="18-07-2026 14:31:22"/>
    <s v="Ayu Meylena"/>
    <m/>
    <n v="82163414381"/>
    <s v="ayumeylena641@gmail.com"/>
    <n v="957"/>
    <s v="FunRun Yogyakarta - Jersey S"/>
    <s v="30-08-2026 05:00:00"/>
    <n v="1"/>
    <x v="0"/>
    <n v="1"/>
    <n v="122500"/>
    <n v="2500"/>
    <s v="TU5120260718000004"/>
    <n v="678957011448471"/>
    <s v="9571182607UGVDAHDY"/>
    <m/>
    <m/>
    <n v="0"/>
    <n v="0"/>
    <n v="0"/>
    <n v="125000"/>
    <s v="18-07-2026 00:00:00"/>
    <n v="122500"/>
    <n v="2500"/>
  </r>
  <r>
    <s v="G020"/>
    <s v="FWGU"/>
    <s v="18-07-2026 14:33:41"/>
    <s v="RETNO WILUJENG"/>
    <m/>
    <n v="895392031345"/>
    <s v="rlinangkung@gmail.com"/>
    <n v="957"/>
    <s v="FunRun Yogyakarta - Jersey S"/>
    <s v="30-08-2026 05:00:00"/>
    <n v="1"/>
    <x v="0"/>
    <n v="1"/>
    <n v="122500"/>
    <n v="2500"/>
    <s v="FWGU20260718000030"/>
    <n v="678957011448483"/>
    <s v="9571182607SINCNADN"/>
    <m/>
    <m/>
    <n v="0"/>
    <n v="0"/>
    <n v="0"/>
    <n v="125000"/>
    <s v="18-07-2026 00:00:00"/>
    <n v="122500"/>
    <n v="2500"/>
  </r>
  <r>
    <s v="G020"/>
    <s v="FE2W"/>
    <s v="18-07-2026 14:34:42"/>
    <s v="Retno Sri Purwandari"/>
    <m/>
    <n v="89669092641"/>
    <s v="retnopurwandari06@gmail.com"/>
    <n v="957"/>
    <s v="FunRun Yogyakarta - Jersey S"/>
    <s v="30-08-2026 05:00:00"/>
    <n v="1"/>
    <x v="0"/>
    <n v="1"/>
    <n v="122500"/>
    <n v="2500"/>
    <s v="FE2W20260718000005"/>
    <n v="678957011448486"/>
    <s v="9571182607IDHGTPKM"/>
    <m/>
    <m/>
    <n v="0"/>
    <n v="0"/>
    <n v="0"/>
    <n v="125000"/>
    <s v="18-07-2026 00:00:00"/>
    <n v="122500"/>
    <n v="2500"/>
  </r>
  <r>
    <s v="G020"/>
    <s v="T2F2"/>
    <s v="18-07-2026 14:36:26"/>
    <s v="KATHARINA SILVIA RADON"/>
    <m/>
    <n v="895612488255"/>
    <s v="katharinasilviar@gmail.com"/>
    <n v="957"/>
    <s v="FunRun Yogyakarta - Jersey S"/>
    <s v="30-08-2026 05:00:00"/>
    <n v="1"/>
    <x v="0"/>
    <n v="1"/>
    <n v="122500"/>
    <n v="2500"/>
    <s v="T2F220260718000022"/>
    <n v="678957011448494"/>
    <s v="9571182607MQHPANSN"/>
    <m/>
    <m/>
    <n v="0"/>
    <n v="0"/>
    <n v="0"/>
    <n v="125000"/>
    <s v="18-07-2026 00:00:00"/>
    <n v="122500"/>
    <n v="2500"/>
  </r>
  <r>
    <s v="G156"/>
    <s v="T19S"/>
    <s v="18-07-2026 14:38:32"/>
    <s v="Oki"/>
    <m/>
    <n v="8971695486"/>
    <s v="Oki.oktami.yuda@gmail.com"/>
    <n v="957"/>
    <s v="FunRun Yogyakarta - Jersey S"/>
    <s v="30-08-2026 05:00:00"/>
    <n v="1"/>
    <x v="0"/>
    <n v="1"/>
    <n v="122500"/>
    <n v="2500"/>
    <s v="T19S20260718000002"/>
    <n v="678957011448504"/>
    <s v="9571182607YWHQFNJR"/>
    <m/>
    <m/>
    <n v="0"/>
    <n v="0"/>
    <n v="0"/>
    <n v="125000"/>
    <s v="18-07-2026 00:00:00"/>
    <n v="122500"/>
    <n v="2500"/>
  </r>
  <r>
    <s v="G156"/>
    <s v="T19S"/>
    <s v="18-07-2026 14:40:21"/>
    <s v="Islamay"/>
    <m/>
    <n v="87839375709"/>
    <s v="Oki.oktami.yuda@gmail.com"/>
    <n v="957"/>
    <s v="FunRun Yogyakarta - Jersey S"/>
    <s v="30-08-2026 05:00:00"/>
    <n v="1"/>
    <x v="0"/>
    <n v="1"/>
    <n v="122500"/>
    <n v="2500"/>
    <s v="T19S20260718000003"/>
    <n v="678957011448516"/>
    <s v="9571182607NWNMIFJN"/>
    <m/>
    <m/>
    <n v="0"/>
    <n v="0"/>
    <n v="0"/>
    <n v="125000"/>
    <s v="18-07-2026 00:00:00"/>
    <n v="122500"/>
    <n v="2500"/>
  </r>
  <r>
    <s v="G020"/>
    <s v="FHNZ"/>
    <s v="18-07-2026 14:40:32"/>
    <s v="Zidan Kazbiyan Maschi"/>
    <m/>
    <n v="8577755419"/>
    <s v="Kazbiyan@gmail.com"/>
    <n v="957"/>
    <s v="FunRun Yogyakarta - Jersey S"/>
    <s v="30-08-2026 05:00:00"/>
    <n v="1"/>
    <x v="0"/>
    <n v="1"/>
    <n v="122500"/>
    <n v="2500"/>
    <s v="FHNZ20260718000001"/>
    <n v="678957011448518"/>
    <s v="9571182607LMMHGHUO"/>
    <m/>
    <m/>
    <n v="0"/>
    <n v="0"/>
    <n v="0"/>
    <n v="125000"/>
    <s v="18-07-2026 00:00:00"/>
    <n v="122500"/>
    <n v="2500"/>
  </r>
  <r>
    <s v="G020"/>
    <s v="TAO0"/>
    <s v="18-07-2026 14:44:25"/>
    <s v="lulu al marjani sholiha"/>
    <m/>
    <n v="85156539350"/>
    <s v="sholiha.lulualma@gmail.com"/>
    <n v="957"/>
    <s v="FunRun Yogyakarta - Jersey S"/>
    <s v="30-08-2026 05:00:00"/>
    <n v="1"/>
    <x v="0"/>
    <n v="1"/>
    <n v="122500"/>
    <n v="2500"/>
    <s v="TAO020260718000005"/>
    <n v="678957011448547"/>
    <s v="9571182607IWOOEXGJ"/>
    <m/>
    <m/>
    <n v="0"/>
    <n v="0"/>
    <n v="0"/>
    <n v="125000"/>
    <s v="18-07-2026 00:00:00"/>
    <n v="122500"/>
    <n v="2500"/>
  </r>
  <r>
    <s v="G020"/>
    <s v="T9ZN"/>
    <s v="18-07-2026 14:51:02"/>
    <s v="ando amira"/>
    <m/>
    <n v="81809608711"/>
    <s v="andoamira8@gmail.com"/>
    <n v="957"/>
    <s v="FunRun Yogyakarta - Jersey S"/>
    <s v="30-08-2026 05:00:00"/>
    <n v="1"/>
    <x v="0"/>
    <n v="1"/>
    <n v="122500"/>
    <n v="2500"/>
    <s v="T9ZN20260718000003"/>
    <n v="678957011448575"/>
    <s v="9571182607TEOSVYAL"/>
    <m/>
    <m/>
    <n v="0"/>
    <n v="0"/>
    <n v="0"/>
    <n v="125000"/>
    <s v="18-07-2026 00:00:00"/>
    <n v="122500"/>
    <n v="2500"/>
  </r>
  <r>
    <s v="G020"/>
    <s v="T0GQ"/>
    <s v="18-07-2026 14:51:28"/>
    <s v="ihamita ayu"/>
    <m/>
    <n v="81226722885"/>
    <s v="ilhammitha123@gmail.com"/>
    <n v="957"/>
    <s v="FunRun Yogyakarta - Jersey S"/>
    <s v="30-08-2026 05:00:00"/>
    <n v="1"/>
    <x v="0"/>
    <n v="1"/>
    <n v="122500"/>
    <n v="2500"/>
    <s v="T0GQ20260718000021"/>
    <n v="678957011448579"/>
    <s v="9571182607OOBSONMD"/>
    <m/>
    <m/>
    <n v="0"/>
    <n v="0"/>
    <n v="0"/>
    <n v="125000"/>
    <s v="18-07-2026 00:00:00"/>
    <n v="122500"/>
    <n v="2500"/>
  </r>
  <r>
    <s v="G020"/>
    <s v="F3Y3"/>
    <s v="18-07-2026 14:52:57"/>
    <s v="diandra razka listyawan"/>
    <m/>
    <n v="87839814037"/>
    <s v="noerna5d@gmail.com"/>
    <n v="957"/>
    <s v="FunRun Yogyakarta - Jersey S"/>
    <s v="30-08-2026 05:00:00"/>
    <n v="1"/>
    <x v="0"/>
    <n v="1"/>
    <n v="122500"/>
    <n v="2500"/>
    <s v="F3Y320260718000009"/>
    <n v="678957011448587"/>
    <s v="9571182607EAXLTPBL"/>
    <m/>
    <m/>
    <n v="0"/>
    <n v="0"/>
    <n v="0"/>
    <n v="125000"/>
    <s v="18-07-2026 00:00:00"/>
    <n v="122500"/>
    <n v="2500"/>
  </r>
  <r>
    <s v="G020"/>
    <s v="T5XS"/>
    <s v="18-07-2026 14:54:39"/>
    <s v="SEPTI DWI HASTUTI"/>
    <m/>
    <n v="87868300950"/>
    <s v="katuri062@gmail.com"/>
    <n v="957"/>
    <s v="FunRun Yogyakarta - Jersey S"/>
    <s v="30-08-2026 05:00:00"/>
    <n v="1"/>
    <x v="0"/>
    <n v="1"/>
    <n v="122500"/>
    <n v="2500"/>
    <s v="T5XS20260718000005"/>
    <n v="678957011448596"/>
    <s v="9571182607HBLUDQRO"/>
    <m/>
    <m/>
    <n v="0"/>
    <n v="0"/>
    <n v="0"/>
    <n v="125000"/>
    <s v="18-07-2026 00:00:00"/>
    <n v="122500"/>
    <n v="2500"/>
  </r>
  <r>
    <s v="G020"/>
    <s v="F31W"/>
    <s v="18-07-2026 14:56:15"/>
    <s v="Tasbiha"/>
    <m/>
    <n v="89506749007"/>
    <s v="shityaminatuz@gmail.com"/>
    <n v="957"/>
    <s v="FunRun Yogyakarta - Jersey S"/>
    <s v="30-08-2026 05:00:00"/>
    <n v="1"/>
    <x v="0"/>
    <n v="1"/>
    <n v="122500"/>
    <n v="2500"/>
    <s v="F31W20260718000013"/>
    <n v="678957011448608"/>
    <s v="9571182607UOURSLLW"/>
    <m/>
    <m/>
    <n v="0"/>
    <n v="0"/>
    <n v="0"/>
    <n v="125000"/>
    <s v="18-07-2026 00:00:00"/>
    <n v="122500"/>
    <n v="2500"/>
  </r>
  <r>
    <s v="G801"/>
    <s v="TU63"/>
    <s v="18-07-2026 14:57:02"/>
    <s v="sri wulandari"/>
    <m/>
    <n v="8122521243"/>
    <s v="janitra6@gmail.com"/>
    <n v="957"/>
    <s v="FunRun Yogyakarta - Jersey S"/>
    <s v="30-08-2026 05:00:00"/>
    <n v="1"/>
    <x v="0"/>
    <n v="1"/>
    <n v="122500"/>
    <n v="2500"/>
    <s v="TU6320260718000001"/>
    <n v="678957011448611"/>
    <s v="9571182607RTLFCLSJ"/>
    <m/>
    <m/>
    <n v="0"/>
    <n v="0"/>
    <n v="0"/>
    <n v="125000"/>
    <s v="18-07-2026 00:00:00"/>
    <n v="122500"/>
    <n v="2500"/>
  </r>
  <r>
    <s v="G156"/>
    <s v="F1UN"/>
    <s v="18-07-2026 14:58:12"/>
    <s v="SANDI PRATAMA"/>
    <m/>
    <n v="88210901225"/>
    <s v="svirgopratama@gmail.com"/>
    <n v="957"/>
    <s v="FunRun Yogyakarta - Jersey S"/>
    <s v="30-08-2026 05:00:00"/>
    <n v="1"/>
    <x v="0"/>
    <n v="1"/>
    <n v="122500"/>
    <n v="2500"/>
    <s v="F1UN20260718000010"/>
    <n v="678957011448616"/>
    <s v="9571182607LDQJVKRP"/>
    <m/>
    <m/>
    <n v="0"/>
    <n v="0"/>
    <n v="0"/>
    <n v="125000"/>
    <s v="18-07-2026 00:00:00"/>
    <n v="122500"/>
    <n v="2500"/>
  </r>
  <r>
    <s v="G020"/>
    <s v="F31W"/>
    <s v="18-07-2026 14:58:28"/>
    <s v="oktaviani wulandari"/>
    <m/>
    <n v="81221978109"/>
    <s v="oktaviani@gmail.com"/>
    <n v="957"/>
    <s v="FunRun Yogyakarta - Jersey S"/>
    <s v="30-08-2026 05:00:00"/>
    <n v="1"/>
    <x v="0"/>
    <n v="1"/>
    <n v="122500"/>
    <n v="2500"/>
    <s v="F31W20260718000014"/>
    <n v="678957011448618"/>
    <s v="9571182607DRRUHYRW"/>
    <m/>
    <m/>
    <n v="0"/>
    <n v="0"/>
    <n v="0"/>
    <n v="125000"/>
    <s v="18-07-2026 00:00:00"/>
    <n v="122500"/>
    <n v="2500"/>
  </r>
  <r>
    <s v="G020"/>
    <s v="T0GQ"/>
    <s v="18-07-2026 14:58:40"/>
    <s v="sita ubayashi"/>
    <m/>
    <n v="8951041413644"/>
    <s v="sitaubayashilatifah123@gmail.com"/>
    <n v="957"/>
    <s v="FunRun Yogyakarta - Jersey S"/>
    <s v="30-08-2026 05:00:00"/>
    <n v="1"/>
    <x v="0"/>
    <n v="1"/>
    <n v="122500"/>
    <n v="2500"/>
    <s v="T0GQ20260718000023"/>
    <n v="678957011448620"/>
    <s v="9571182607DGSJNKCJ"/>
    <m/>
    <m/>
    <n v="0"/>
    <n v="0"/>
    <n v="0"/>
    <n v="125000"/>
    <s v="18-07-2026 00:00:00"/>
    <n v="122500"/>
    <n v="2500"/>
  </r>
  <r>
    <s v="G020"/>
    <s v="TV4K"/>
    <s v="18-07-2026 14:58:50"/>
    <s v="LUKMAN HAVIDZ ASSIDIQ"/>
    <m/>
    <n v="81383042954"/>
    <s v="Lukmanhavidz@gmail.com"/>
    <n v="957"/>
    <s v="FunRun Yogyakarta - Jersey S"/>
    <s v="30-08-2026 05:00:00"/>
    <n v="1"/>
    <x v="0"/>
    <n v="1"/>
    <n v="122500"/>
    <n v="2500"/>
    <s v="TV4K20260718000001"/>
    <n v="678957011448621"/>
    <s v="9571182607KHQIULUK"/>
    <m/>
    <m/>
    <n v="0"/>
    <n v="0"/>
    <n v="0"/>
    <n v="125000"/>
    <s v="18-07-2026 00:00:00"/>
    <n v="122500"/>
    <n v="2500"/>
  </r>
  <r>
    <s v="G020"/>
    <s v="FWGU"/>
    <s v="18-07-2026 14:59:37"/>
    <s v="LIDWINA NAIWA APRILA"/>
    <m/>
    <n v="83197686313"/>
    <s v="lidwinanaiwaaprilla@gmail.com"/>
    <n v="957"/>
    <s v="FunRun Yogyakarta - Jersey S"/>
    <s v="30-08-2026 05:00:00"/>
    <n v="1"/>
    <x v="0"/>
    <n v="1"/>
    <n v="122500"/>
    <n v="2500"/>
    <s v="FWGU20260718000035"/>
    <n v="678957011448622"/>
    <s v="9571182607QUAJXBOA"/>
    <m/>
    <m/>
    <n v="0"/>
    <n v="0"/>
    <n v="0"/>
    <n v="125000"/>
    <s v="18-07-2026 00:00:00"/>
    <n v="122500"/>
    <n v="2500"/>
  </r>
  <r>
    <s v="G020"/>
    <s v="F5CW"/>
    <s v="18-07-2026 15:01:50"/>
    <s v="Istighfarini miftachul Farichah"/>
    <m/>
    <n v="88233066081"/>
    <s v="istighfarinimf12@gmail.com"/>
    <n v="957"/>
    <s v="FunRun Yogyakarta - Jersey S"/>
    <s v="30-08-2026 05:00:00"/>
    <n v="1"/>
    <x v="0"/>
    <n v="1"/>
    <n v="122500"/>
    <n v="2500"/>
    <s v="F5CW20260718000001"/>
    <n v="678957011448628"/>
    <s v="9571182607LVUVOQFA"/>
    <m/>
    <m/>
    <n v="0"/>
    <n v="0"/>
    <n v="0"/>
    <n v="125000"/>
    <s v="18-07-2026 00:00:00"/>
    <n v="122500"/>
    <n v="2500"/>
  </r>
  <r>
    <s v="G020"/>
    <s v="F3Y3"/>
    <s v="18-07-2026 15:02:43"/>
    <s v="Niken Tutri Iktifa"/>
    <m/>
    <n v="82229772880"/>
    <s v="nikenmadam@gmail.com"/>
    <n v="957"/>
    <s v="FunRun Yogyakarta - Jersey S"/>
    <s v="30-08-2026 05:00:00"/>
    <n v="1"/>
    <x v="0"/>
    <n v="1"/>
    <n v="122500"/>
    <n v="2500"/>
    <s v="F3Y320260718000010"/>
    <n v="678957011448631"/>
    <s v="9571182607TNQSMGHC"/>
    <m/>
    <m/>
    <n v="0"/>
    <n v="0"/>
    <n v="0"/>
    <n v="125000"/>
    <s v="18-07-2026 00:00:00"/>
    <n v="122500"/>
    <n v="2500"/>
  </r>
  <r>
    <s v="G156"/>
    <s v="FK78"/>
    <s v="18-07-2026 15:04:48"/>
    <s v="BASTAR MEI SAPUTRI"/>
    <m/>
    <n v="895367009315"/>
    <s v="bastarmeisaputri@gmail.com"/>
    <n v="957"/>
    <s v="FunRun Yogyakarta - Jersey S"/>
    <s v="30-08-2026 05:00:00"/>
    <n v="1"/>
    <x v="0"/>
    <n v="1"/>
    <n v="122500"/>
    <n v="2500"/>
    <s v="FK7820260718000001"/>
    <n v="678957011448641"/>
    <s v="9571182607DLFJJAKP"/>
    <m/>
    <m/>
    <n v="0"/>
    <n v="0"/>
    <n v="0"/>
    <n v="125000"/>
    <s v="18-07-2026 00:00:00"/>
    <n v="122500"/>
    <n v="2500"/>
  </r>
  <r>
    <s v="G156"/>
    <s v="FK78"/>
    <s v="18-07-2026 15:07:14"/>
    <s v="natria delani"/>
    <m/>
    <n v="8998222768"/>
    <s v="natriadelani@gmail.com"/>
    <n v="957"/>
    <s v="FunRun Yogyakarta - Jersey S"/>
    <s v="30-08-2026 05:00:00"/>
    <n v="1"/>
    <x v="0"/>
    <n v="1"/>
    <n v="122500"/>
    <n v="2500"/>
    <s v="FK7820260718000002"/>
    <n v="678957011448648"/>
    <s v="9571182607LPFWESKQ"/>
    <m/>
    <m/>
    <n v="0"/>
    <n v="0"/>
    <n v="0"/>
    <n v="125000"/>
    <s v="18-07-2026 00:00:00"/>
    <n v="122500"/>
    <n v="2500"/>
  </r>
  <r>
    <s v="G020"/>
    <s v="TTZ5"/>
    <s v="18-07-2026 15:07:32"/>
    <s v="RIA YULIANI"/>
    <m/>
    <n v="85747176672"/>
    <s v="ria.yuklani72@gmail.com"/>
    <n v="957"/>
    <s v="FunRun Yogyakarta - Jersey S"/>
    <s v="30-08-2026 05:00:00"/>
    <n v="1"/>
    <x v="0"/>
    <n v="1"/>
    <n v="122500"/>
    <n v="2500"/>
    <s v="TTZ520260718000004"/>
    <n v="678957011448650"/>
    <s v="9571182607GWPQYNLX"/>
    <m/>
    <m/>
    <n v="0"/>
    <n v="0"/>
    <n v="0"/>
    <n v="125000"/>
    <s v="18-07-2026 00:00:00"/>
    <n v="122500"/>
    <n v="2500"/>
  </r>
  <r>
    <s v="G020"/>
    <s v="TB5V"/>
    <s v="18-07-2026 15:08:14"/>
    <s v="Annang Dewanto"/>
    <m/>
    <n v="81328565344"/>
    <s v="annang.dewanto@gmail.com"/>
    <n v="957"/>
    <s v="FunRun Yogyakarta - Jersey S"/>
    <s v="30-08-2026 05:00:00"/>
    <n v="1"/>
    <x v="0"/>
    <n v="1"/>
    <n v="122500"/>
    <n v="2500"/>
    <s v="TB5V20260718000010"/>
    <n v="678957011448653"/>
    <s v="9571182607TJWHOTPV"/>
    <m/>
    <m/>
    <n v="0"/>
    <n v="0"/>
    <n v="0"/>
    <n v="125000"/>
    <s v="18-07-2026 00:00:00"/>
    <n v="122500"/>
    <n v="2500"/>
  </r>
  <r>
    <s v="G020"/>
    <s v="TB5V"/>
    <s v="18-07-2026 15:09:24"/>
    <s v="Annang Dewanto"/>
    <m/>
    <n v="81328565344"/>
    <s v="annang.dewanto@gmail.com"/>
    <n v="957"/>
    <s v="FunRun Yogyakarta - Jersey S"/>
    <s v="30-08-2026 05:00:00"/>
    <n v="1"/>
    <x v="0"/>
    <n v="1"/>
    <n v="122500"/>
    <n v="2500"/>
    <s v="TB5V20260718000011"/>
    <n v="678957011448664"/>
    <s v="9571182607AWFGIONF"/>
    <m/>
    <m/>
    <n v="0"/>
    <n v="0"/>
    <n v="0"/>
    <n v="125000"/>
    <s v="18-07-2026 00:00:00"/>
    <n v="122500"/>
    <n v="2500"/>
  </r>
  <r>
    <s v="G020"/>
    <s v="T0GQ"/>
    <s v="18-07-2026 15:10:55"/>
    <s v="Rahmatika Suryanti"/>
    <m/>
    <n v="85879827720"/>
    <s v="rahmatika155@gmail.com"/>
    <n v="957"/>
    <s v="FunRun Yogyakarta - Jersey S"/>
    <s v="30-08-2026 05:00:00"/>
    <n v="1"/>
    <x v="0"/>
    <n v="1"/>
    <n v="122500"/>
    <n v="2500"/>
    <s v="T0GQ20260718000024"/>
    <n v="678957011448688"/>
    <s v="9571182607HEXFUFTC"/>
    <m/>
    <m/>
    <n v="0"/>
    <n v="0"/>
    <n v="0"/>
    <n v="125000"/>
    <s v="18-07-2026 00:00:00"/>
    <n v="122500"/>
    <n v="2500"/>
  </r>
  <r>
    <s v="G159"/>
    <s v="T8TD"/>
    <s v="18-07-2026 15:11:58"/>
    <m/>
    <m/>
    <m/>
    <m/>
    <n v="957"/>
    <s v="FunRun Yogyakarta - Jersey S"/>
    <s v="30-08-2026 05:00:00"/>
    <n v="1"/>
    <x v="0"/>
    <n v="1"/>
    <n v="122500"/>
    <n v="2500"/>
    <n v="460709092498"/>
    <n v="6789571448702"/>
    <s v="9571182607UBMVXHEW"/>
    <m/>
    <m/>
    <n v="0"/>
    <n v="0"/>
    <n v="0"/>
    <n v="125000"/>
    <s v="18-07-2026 00:00:00"/>
    <n v="122500"/>
    <n v="2500"/>
  </r>
  <r>
    <s v="G159"/>
    <s v="T8TD"/>
    <s v="18-07-2026 15:12:44"/>
    <m/>
    <m/>
    <m/>
    <m/>
    <n v="957"/>
    <s v="FunRun Yogyakarta - Jersey S"/>
    <s v="30-08-2026 05:00:00"/>
    <n v="1"/>
    <x v="0"/>
    <n v="1"/>
    <n v="122500"/>
    <n v="2500"/>
    <n v="460709092505"/>
    <n v="6789571448710"/>
    <s v="9571182607OVPUCFCE"/>
    <m/>
    <m/>
    <n v="0"/>
    <n v="0"/>
    <n v="0"/>
    <n v="125000"/>
    <s v="18-07-2026 00:00:00"/>
    <n v="122500"/>
    <n v="2500"/>
  </r>
  <r>
    <s v="G020"/>
    <s v="F33N"/>
    <s v="18-07-2026 15:12:51"/>
    <s v="Gabrilla"/>
    <m/>
    <n v="85279248701"/>
    <s v="mariagabriella76774@gmail.com"/>
    <n v="957"/>
    <s v="FunRun Yogyakarta - Jersey S"/>
    <s v="30-08-2026 05:00:00"/>
    <n v="1"/>
    <x v="0"/>
    <n v="1"/>
    <n v="122500"/>
    <n v="2500"/>
    <s v="F33N20260718000009"/>
    <n v="678957011448712"/>
    <s v="9571182607PGAEBTXU"/>
    <m/>
    <m/>
    <n v="0"/>
    <n v="0"/>
    <n v="0"/>
    <n v="125000"/>
    <s v="18-07-2026 00:00:00"/>
    <n v="122500"/>
    <n v="2500"/>
  </r>
  <r>
    <s v="G020"/>
    <s v="TEC0"/>
    <s v="18-07-2026 15:14:14"/>
    <s v="mutoharoh"/>
    <m/>
    <n v="85725773317"/>
    <s v="dekmutoharoh0009@gmail.com"/>
    <n v="957"/>
    <s v="FunRun Yogyakarta - Jersey S"/>
    <s v="30-08-2026 05:00:00"/>
    <n v="1"/>
    <x v="0"/>
    <n v="1"/>
    <n v="122500"/>
    <n v="2500"/>
    <s v="TEC020260718000015"/>
    <n v="678957011448737"/>
    <s v="9571182607HTOWKSJP"/>
    <m/>
    <m/>
    <n v="0"/>
    <n v="0"/>
    <n v="0"/>
    <n v="125000"/>
    <s v="18-07-2026 00:00:00"/>
    <n v="122500"/>
    <n v="2500"/>
  </r>
  <r>
    <s v="G020"/>
    <s v="FOOR"/>
    <s v="18-07-2026 15:14:18"/>
    <s v="vita atalia"/>
    <m/>
    <n v="87872838192"/>
    <s v="vitaataliaaa20@gmail.com"/>
    <n v="957"/>
    <s v="FunRun Yogyakarta - Jersey S"/>
    <s v="30-08-2026 05:00:00"/>
    <n v="1"/>
    <x v="0"/>
    <n v="1"/>
    <n v="122500"/>
    <n v="2500"/>
    <s v="FOOR20260718000002"/>
    <n v="678957011448738"/>
    <s v="9571182607MULEFERQ"/>
    <m/>
    <m/>
    <n v="0"/>
    <n v="0"/>
    <n v="0"/>
    <n v="125000"/>
    <s v="18-07-2026 00:00:00"/>
    <n v="122500"/>
    <n v="2500"/>
  </r>
  <r>
    <s v="G159"/>
    <s v="T8TD"/>
    <s v="18-07-2026 15:15:07"/>
    <m/>
    <m/>
    <m/>
    <m/>
    <n v="957"/>
    <s v="FunRun Yogyakarta - Jersey S"/>
    <s v="30-08-2026 05:00:00"/>
    <n v="1"/>
    <x v="0"/>
    <n v="1"/>
    <n v="122500"/>
    <n v="2500"/>
    <n v="460709092536"/>
    <n v="6789571448750"/>
    <s v="9571182607QKTGLOQH"/>
    <m/>
    <m/>
    <n v="0"/>
    <n v="0"/>
    <n v="0"/>
    <n v="125000"/>
    <s v="18-07-2026 00:00:00"/>
    <n v="122500"/>
    <n v="2500"/>
  </r>
  <r>
    <s v="G020"/>
    <s v="TAE6"/>
    <s v="18-07-2026 15:15:35"/>
    <s v="Regi Dyah S"/>
    <m/>
    <n v="85607145845"/>
    <s v="safitriregi68@gmail.com"/>
    <n v="957"/>
    <s v="FunRun Yogyakarta - Jersey S"/>
    <s v="30-08-2026 05:00:00"/>
    <n v="1"/>
    <x v="0"/>
    <n v="1"/>
    <n v="122500"/>
    <n v="2500"/>
    <s v="TAE620260718000004"/>
    <n v="678957011448753"/>
    <s v="9571182607IURXEFRW"/>
    <m/>
    <m/>
    <n v="0"/>
    <n v="0"/>
    <n v="0"/>
    <n v="125000"/>
    <s v="18-07-2026 00:00:00"/>
    <n v="122500"/>
    <n v="2500"/>
  </r>
  <r>
    <s v="G020"/>
    <s v="F25R"/>
    <s v="18-07-2026 15:15:42"/>
    <s v="ilham aminudin"/>
    <m/>
    <n v="81252782690"/>
    <s v="ilhamaminudin@gmail.com"/>
    <n v="957"/>
    <s v="FunRun Yogyakarta - Jersey S"/>
    <s v="30-08-2026 05:00:00"/>
    <n v="1"/>
    <x v="0"/>
    <n v="1"/>
    <n v="122500"/>
    <n v="2500"/>
    <s v="F25R20260718000031"/>
    <n v="678957011448755"/>
    <s v="9571182607GIPKNPBQ"/>
    <m/>
    <m/>
    <n v="0"/>
    <n v="0"/>
    <n v="0"/>
    <n v="125000"/>
    <s v="18-07-2026 00:00:00"/>
    <n v="122500"/>
    <n v="2500"/>
  </r>
  <r>
    <s v="G020"/>
    <s v="FQJS"/>
    <s v="18-07-2026 15:17:19"/>
    <s v="Anna Istiyani"/>
    <m/>
    <n v="81328234163"/>
    <s v="istiyani09@gmail.com"/>
    <n v="957"/>
    <s v="FunRun Yogyakarta - Jersey S"/>
    <s v="30-08-2026 05:00:00"/>
    <n v="1"/>
    <x v="0"/>
    <n v="1"/>
    <n v="122500"/>
    <n v="2500"/>
    <s v="FQJS20260718000046"/>
    <n v="678957011448788"/>
    <s v="9571182607PLKJDHPD"/>
    <m/>
    <m/>
    <n v="0"/>
    <n v="0"/>
    <n v="0"/>
    <n v="125000"/>
    <s v="18-07-2026 00:00:00"/>
    <n v="122500"/>
    <n v="2500"/>
  </r>
  <r>
    <s v="G156"/>
    <s v="F5MK"/>
    <s v="18-07-2026 15:19:20"/>
    <s v="Olivia maharani"/>
    <m/>
    <n v="82313431955"/>
    <s v="oliviamaharani782@gmail.com"/>
    <n v="957"/>
    <s v="FunRun Yogyakarta - Jersey S"/>
    <s v="30-08-2026 05:00:00"/>
    <n v="1"/>
    <x v="0"/>
    <n v="1"/>
    <n v="122500"/>
    <n v="2500"/>
    <s v="F5MK20260718000004"/>
    <n v="678957011448841"/>
    <s v="9571182607YYEVQLHN"/>
    <m/>
    <m/>
    <n v="0"/>
    <n v="0"/>
    <n v="0"/>
    <n v="125000"/>
    <s v="18-07-2026 00:00:00"/>
    <n v="122500"/>
    <n v="2500"/>
  </r>
  <r>
    <s v="G159"/>
    <s v="T8TD"/>
    <s v="18-07-2026 15:19:51"/>
    <m/>
    <m/>
    <m/>
    <m/>
    <n v="957"/>
    <s v="FunRun Yogyakarta - Jersey S"/>
    <s v="30-08-2026 05:00:00"/>
    <n v="1"/>
    <x v="0"/>
    <n v="1"/>
    <n v="122500"/>
    <n v="2500"/>
    <n v="460709092629"/>
    <n v="6789571448862"/>
    <s v="9571182607IDEFBNSF"/>
    <m/>
    <m/>
    <n v="0"/>
    <n v="0"/>
    <n v="0"/>
    <n v="125000"/>
    <s v="18-07-2026 00:00:00"/>
    <n v="122500"/>
    <n v="2500"/>
  </r>
  <r>
    <s v="G159"/>
    <s v="T8TD"/>
    <s v="18-07-2026 15:20:09"/>
    <m/>
    <m/>
    <m/>
    <m/>
    <n v="957"/>
    <s v="FunRun Yogyakarta - Jersey S"/>
    <s v="30-08-2026 05:00:00"/>
    <n v="1"/>
    <x v="0"/>
    <n v="1"/>
    <n v="122500"/>
    <n v="2500"/>
    <n v="460709092638"/>
    <n v="6789571448874"/>
    <s v="9571182607HSMFPPXC"/>
    <m/>
    <m/>
    <n v="0"/>
    <n v="0"/>
    <n v="0"/>
    <n v="125000"/>
    <s v="18-07-2026 00:00:00"/>
    <n v="122500"/>
    <n v="2500"/>
  </r>
  <r>
    <s v="G020"/>
    <s v="FWGU"/>
    <s v="18-07-2026 15:20:53"/>
    <s v="Clara rosita apsari"/>
    <m/>
    <n v="85799660527"/>
    <s v="clararos1229@gmail.com"/>
    <n v="957"/>
    <s v="FunRun Yogyakarta - Jersey S"/>
    <s v="30-08-2026 05:00:00"/>
    <n v="1"/>
    <x v="0"/>
    <n v="1"/>
    <n v="122500"/>
    <n v="2500"/>
    <s v="FWGU20260718000037"/>
    <n v="678957011448895"/>
    <s v="9571182607ETJEYVDM"/>
    <m/>
    <m/>
    <n v="0"/>
    <n v="0"/>
    <n v="0"/>
    <n v="125000"/>
    <s v="18-07-2026 00:00:00"/>
    <n v="122500"/>
    <n v="2500"/>
  </r>
  <r>
    <s v="G156"/>
    <s v="TTKO"/>
    <s v="18-07-2026 15:20:55"/>
    <s v="AGUS SUPRIANTO"/>
    <m/>
    <n v="87719164318"/>
    <s v="SUPRIANTOYOSAFAT@GMAIL.COM"/>
    <n v="957"/>
    <s v="FunRun Yogyakarta - Jersey S"/>
    <s v="30-08-2026 05:00:00"/>
    <n v="1"/>
    <x v="0"/>
    <n v="1"/>
    <n v="122500"/>
    <n v="2500"/>
    <s v="TTKO20260718000002"/>
    <n v="678957011448896"/>
    <s v="9571182607CUJHEQDJ"/>
    <m/>
    <m/>
    <n v="0"/>
    <n v="0"/>
    <n v="0"/>
    <n v="125000"/>
    <s v="18-07-2026 00:00:00"/>
    <n v="122500"/>
    <n v="2500"/>
  </r>
  <r>
    <s v="G159"/>
    <s v="T8TD"/>
    <s v="18-07-2026 15:21:05"/>
    <m/>
    <m/>
    <m/>
    <m/>
    <n v="957"/>
    <s v="FunRun Yogyakarta - Jersey S"/>
    <s v="30-08-2026 05:00:00"/>
    <n v="1"/>
    <x v="0"/>
    <n v="1"/>
    <n v="122500"/>
    <n v="2500"/>
    <n v="460709092666"/>
    <n v="6789571448903"/>
    <s v="9571182607BLYGSUJA"/>
    <m/>
    <m/>
    <n v="0"/>
    <n v="0"/>
    <n v="0"/>
    <n v="125000"/>
    <s v="18-07-2026 00:00:00"/>
    <n v="122500"/>
    <n v="2500"/>
  </r>
  <r>
    <s v="G156"/>
    <s v="FE87"/>
    <s v="18-07-2026 15:21:32"/>
    <s v="ines"/>
    <m/>
    <n v="85647302069"/>
    <s v="ineskawede@gmail.com"/>
    <n v="957"/>
    <s v="FunRun Yogyakarta - Jersey S"/>
    <s v="30-08-2026 05:00:00"/>
    <n v="1"/>
    <x v="0"/>
    <n v="1"/>
    <n v="122500"/>
    <n v="2500"/>
    <s v="FE8720260718000002"/>
    <n v="678957011448916"/>
    <s v="9571182607EGKBOSXF"/>
    <m/>
    <m/>
    <n v="0"/>
    <n v="0"/>
    <n v="0"/>
    <n v="125000"/>
    <s v="18-07-2026 00:00:00"/>
    <n v="122500"/>
    <n v="2500"/>
  </r>
  <r>
    <s v="G159"/>
    <s v="T8TD"/>
    <s v="18-07-2026 15:21:44"/>
    <m/>
    <m/>
    <m/>
    <m/>
    <n v="957"/>
    <s v="FunRun Yogyakarta - Jersey S"/>
    <s v="30-08-2026 05:00:00"/>
    <n v="1"/>
    <x v="0"/>
    <n v="1"/>
    <n v="122500"/>
    <n v="2500"/>
    <n v="460709092681"/>
    <n v="6789571448920"/>
    <s v="9571182607PNNJLGWF"/>
    <m/>
    <m/>
    <n v="0"/>
    <n v="0"/>
    <n v="0"/>
    <n v="125000"/>
    <s v="18-07-2026 00:00:00"/>
    <n v="122500"/>
    <n v="2500"/>
  </r>
  <r>
    <s v="G159"/>
    <s v="T8TD"/>
    <s v="18-07-2026 15:21:58"/>
    <m/>
    <m/>
    <m/>
    <m/>
    <n v="957"/>
    <s v="FunRun Yogyakarta - Jersey S"/>
    <s v="30-08-2026 05:00:00"/>
    <n v="1"/>
    <x v="0"/>
    <n v="1"/>
    <n v="122500"/>
    <n v="2500"/>
    <n v="460709092689"/>
    <n v="6789571448928"/>
    <s v="9571182607OLTQJVWN"/>
    <m/>
    <m/>
    <n v="0"/>
    <n v="0"/>
    <n v="0"/>
    <n v="125000"/>
    <s v="18-07-2026 00:00:00"/>
    <n v="122500"/>
    <n v="2500"/>
  </r>
  <r>
    <s v="G020"/>
    <s v="TEC0"/>
    <s v="18-07-2026 15:22:06"/>
    <s v="meida ismidari"/>
    <m/>
    <n v="87863256600"/>
    <s v="meidaismidari@gmail.com"/>
    <n v="957"/>
    <s v="FunRun Yogyakarta - Jersey S"/>
    <s v="30-08-2026 05:00:00"/>
    <n v="1"/>
    <x v="0"/>
    <n v="1"/>
    <n v="122500"/>
    <n v="2500"/>
    <s v="TEC020260718000017"/>
    <n v="678957011448932"/>
    <s v="9571182607XPHFQUBQ"/>
    <m/>
    <m/>
    <n v="0"/>
    <n v="0"/>
    <n v="0"/>
    <n v="125000"/>
    <s v="18-07-2026 00:00:00"/>
    <n v="122500"/>
    <n v="2500"/>
  </r>
  <r>
    <s v="G020"/>
    <s v="TX85"/>
    <s v="18-07-2026 15:22:08"/>
    <s v="lima setiyana"/>
    <m/>
    <n v="85876041949"/>
    <s v="ima.setiyana@gmail.com"/>
    <n v="957"/>
    <s v="FunRun Yogyakarta - Jersey S"/>
    <s v="30-08-2026 05:00:00"/>
    <n v="1"/>
    <x v="0"/>
    <n v="1"/>
    <n v="122500"/>
    <n v="2500"/>
    <s v="TX8520260718000014"/>
    <n v="678957011448934"/>
    <s v="9571182607YEPLSXKY"/>
    <m/>
    <m/>
    <n v="0"/>
    <n v="0"/>
    <n v="0"/>
    <n v="125000"/>
    <s v="18-07-2026 00:00:00"/>
    <n v="122500"/>
    <n v="2500"/>
  </r>
  <r>
    <s v="G020"/>
    <s v="F31W"/>
    <s v="18-07-2026 15:22:22"/>
    <s v="SOLIKHAH ELI SETIYANI"/>
    <m/>
    <n v="81318286624"/>
    <s v="solikhaheli@gmail.com"/>
    <n v="957"/>
    <s v="FunRun Yogyakarta - Jersey S"/>
    <s v="30-08-2026 05:00:00"/>
    <n v="1"/>
    <x v="0"/>
    <n v="1"/>
    <n v="122500"/>
    <n v="2500"/>
    <s v="F31W20260718000018"/>
    <n v="678957011448938"/>
    <s v="9571182607DNHDTSYU"/>
    <m/>
    <m/>
    <n v="0"/>
    <n v="0"/>
    <n v="0"/>
    <n v="125000"/>
    <s v="18-07-2026 00:00:00"/>
    <n v="122500"/>
    <n v="2500"/>
  </r>
  <r>
    <s v="G020"/>
    <s v="TX27"/>
    <s v="18-07-2026 15:22:28"/>
    <s v="DIAN KURNIASIH"/>
    <m/>
    <n v="87838884152"/>
    <s v="diankny27@gmail.com"/>
    <n v="957"/>
    <s v="FunRun Yogyakarta - Jersey S"/>
    <s v="30-08-2026 05:00:00"/>
    <n v="1"/>
    <x v="0"/>
    <n v="1"/>
    <n v="122500"/>
    <n v="2500"/>
    <s v="TX2720260718000006"/>
    <n v="678957011448940"/>
    <s v="9571182607XPPOPHOG"/>
    <m/>
    <m/>
    <n v="0"/>
    <n v="0"/>
    <n v="0"/>
    <n v="125000"/>
    <s v="18-07-2026 00:00:00"/>
    <n v="122500"/>
    <n v="2500"/>
  </r>
  <r>
    <s v="G020"/>
    <s v="T3Q3"/>
    <s v="18-07-2026 15:23:08"/>
    <s v="tina"/>
    <m/>
    <n v="88291881223"/>
    <s v="tinanatisa@gmail.com"/>
    <n v="957"/>
    <s v="FunRun Yogyakarta - Jersey S"/>
    <s v="30-08-2026 05:00:00"/>
    <n v="1"/>
    <x v="0"/>
    <n v="1"/>
    <n v="122500"/>
    <n v="2500"/>
    <s v="T3Q320260718000030"/>
    <n v="678957011448947"/>
    <s v="9571182607SANCGJQT"/>
    <m/>
    <m/>
    <n v="0"/>
    <n v="0"/>
    <n v="0"/>
    <n v="125000"/>
    <s v="18-07-2026 00:00:00"/>
    <n v="122500"/>
    <n v="2500"/>
  </r>
  <r>
    <s v="G020"/>
    <s v="TTZ5"/>
    <s v="18-07-2026 15:23:12"/>
    <s v="qsyam"/>
    <m/>
    <n v="87719391237"/>
    <s v="ria.yuliani72@gmail.com"/>
    <n v="957"/>
    <s v="FunRun Yogyakarta - Jersey S"/>
    <s v="30-08-2026 05:00:00"/>
    <n v="1"/>
    <x v="0"/>
    <n v="1"/>
    <n v="122500"/>
    <n v="2500"/>
    <s v="TTZ520260718000006"/>
    <n v="678957011448948"/>
    <s v="9571182607WHLCJDAB"/>
    <m/>
    <m/>
    <n v="0"/>
    <n v="0"/>
    <n v="0"/>
    <n v="125000"/>
    <s v="18-07-2026 00:00:00"/>
    <n v="122500"/>
    <n v="2500"/>
  </r>
  <r>
    <s v="G020"/>
    <s v="F5CW"/>
    <s v="18-07-2026 15:24:29"/>
    <s v="Amin Faridi"/>
    <m/>
    <n v="85602307608"/>
    <s v="aminfaridi2016@gmail.com"/>
    <n v="957"/>
    <s v="FunRun Yogyakarta - Jersey S"/>
    <s v="30-08-2026 05:00:00"/>
    <n v="1"/>
    <x v="0"/>
    <n v="1"/>
    <n v="122500"/>
    <n v="2500"/>
    <s v="F5CW20260718000002"/>
    <n v="678957011448979"/>
    <s v="9571182607NIABOGDH"/>
    <m/>
    <m/>
    <n v="0"/>
    <n v="0"/>
    <n v="0"/>
    <n v="125000"/>
    <s v="18-07-2026 00:00:00"/>
    <n v="122500"/>
    <n v="2500"/>
  </r>
  <r>
    <s v="G020"/>
    <s v="TTZ5"/>
    <s v="18-07-2026 15:24:50"/>
    <s v="agung"/>
    <m/>
    <n v="8122744703"/>
    <s v="ria.yuliani72@gmail.com"/>
    <n v="957"/>
    <s v="FunRun Yogyakarta - Jersey S"/>
    <s v="30-08-2026 05:00:00"/>
    <n v="1"/>
    <x v="0"/>
    <n v="1"/>
    <n v="122500"/>
    <n v="2500"/>
    <s v="TTZ520260718000007"/>
    <n v="678957011448989"/>
    <s v="9571182607MSOLNYLY"/>
    <m/>
    <m/>
    <n v="0"/>
    <n v="0"/>
    <n v="0"/>
    <n v="125000"/>
    <s v="18-07-2026 00:00:00"/>
    <n v="122500"/>
    <n v="2500"/>
  </r>
  <r>
    <s v="G020"/>
    <s v="TIOQ"/>
    <s v="18-07-2026 15:25:01"/>
    <s v="ajimurcahyo wr"/>
    <m/>
    <n v="87738348500"/>
    <s v="ajimurcahyowr@gmail.com"/>
    <n v="957"/>
    <s v="FunRun Yogyakarta - Jersey S"/>
    <s v="30-08-2026 05:00:00"/>
    <n v="1"/>
    <x v="0"/>
    <n v="1"/>
    <n v="122500"/>
    <n v="2500"/>
    <s v="TIOQ20260718000001"/>
    <n v="678957011448998"/>
    <s v="9571182607SJTHMNGW"/>
    <m/>
    <m/>
    <n v="0"/>
    <n v="0"/>
    <n v="0"/>
    <n v="125000"/>
    <s v="18-07-2026 00:00:00"/>
    <n v="122500"/>
    <n v="2500"/>
  </r>
  <r>
    <s v="G020"/>
    <s v="F31W"/>
    <s v="18-07-2026 15:25:13"/>
    <s v="DZAKIRA AFTANI YAHYA"/>
    <m/>
    <n v="81318286624"/>
    <s v="dzakiraaftaniyahya@gmail.com"/>
    <n v="957"/>
    <s v="FunRun Yogyakarta - Jersey S"/>
    <s v="30-08-2026 05:00:00"/>
    <n v="1"/>
    <x v="0"/>
    <n v="1"/>
    <n v="122500"/>
    <n v="2500"/>
    <s v="F31W20260718000019"/>
    <n v="678957011449011"/>
    <s v="9571182607QAOHUDTH"/>
    <m/>
    <m/>
    <n v="0"/>
    <n v="0"/>
    <n v="0"/>
    <n v="125000"/>
    <s v="18-07-2026 00:00:00"/>
    <n v="122500"/>
    <n v="2500"/>
  </r>
  <r>
    <s v="G156"/>
    <s v="TTKO"/>
    <s v="18-07-2026 15:25:13"/>
    <s v="AMRI MAHAMAH"/>
    <m/>
    <n v="87719164318"/>
    <s v="SUPRIANTOYOSAFAT@GMAIL.COM"/>
    <n v="957"/>
    <s v="FunRun Yogyakarta - Jersey S"/>
    <s v="30-08-2026 05:00:00"/>
    <n v="1"/>
    <x v="0"/>
    <n v="1"/>
    <n v="122500"/>
    <n v="2500"/>
    <s v="TTKO20260718000003"/>
    <n v="678957011449012"/>
    <s v="9571182607DOWRFKRK"/>
    <m/>
    <m/>
    <n v="0"/>
    <n v="0"/>
    <n v="0"/>
    <n v="125000"/>
    <s v="18-07-2026 00:00:00"/>
    <n v="122500"/>
    <n v="2500"/>
  </r>
  <r>
    <s v="G159"/>
    <s v="T8TD"/>
    <s v="18-07-2026 15:25:29"/>
    <m/>
    <m/>
    <m/>
    <m/>
    <n v="957"/>
    <s v="FunRun Yogyakarta - Jersey S"/>
    <s v="30-08-2026 05:00:00"/>
    <n v="1"/>
    <x v="0"/>
    <n v="1"/>
    <n v="122500"/>
    <n v="2500"/>
    <n v="460709092772"/>
    <n v="6789571449023"/>
    <s v="9571182607NCEPCYGH"/>
    <m/>
    <m/>
    <n v="0"/>
    <n v="0"/>
    <n v="0"/>
    <n v="125000"/>
    <s v="18-07-2026 00:00:00"/>
    <n v="122500"/>
    <n v="2500"/>
  </r>
  <r>
    <s v="G020"/>
    <s v="FWGU"/>
    <s v="18-07-2026 15:25:30"/>
    <s v="EDI SULAIMAN"/>
    <m/>
    <n v="85865633845"/>
    <s v="edisulaiman1087@gmail.com"/>
    <n v="957"/>
    <s v="FunRun Yogyakarta - Jersey S"/>
    <s v="30-08-2026 05:00:00"/>
    <n v="1"/>
    <x v="0"/>
    <n v="1"/>
    <n v="122500"/>
    <n v="2500"/>
    <s v="FWGU20260718000038"/>
    <n v="678957011449026"/>
    <s v="9571182607VEHOEVWJ"/>
    <m/>
    <m/>
    <n v="0"/>
    <n v="0"/>
    <n v="0"/>
    <n v="125000"/>
    <s v="18-07-2026 00:00:00"/>
    <n v="122500"/>
    <n v="2500"/>
  </r>
  <r>
    <s v="G156"/>
    <s v="TUF3"/>
    <s v="18-07-2026 15:26:15"/>
    <s v="muhammad rifqi maulana"/>
    <m/>
    <n v="89514738566"/>
    <s v="rifqimaulanago@gmail.com"/>
    <n v="957"/>
    <s v="FunRun Yogyakarta - Jersey S"/>
    <s v="30-08-2026 05:00:00"/>
    <n v="1"/>
    <x v="0"/>
    <n v="1"/>
    <n v="122500"/>
    <n v="2500"/>
    <s v="TUF320260718000003"/>
    <n v="678957011449052"/>
    <s v="9571182607VABUOGIY"/>
    <m/>
    <m/>
    <n v="0"/>
    <n v="0"/>
    <n v="0"/>
    <n v="125000"/>
    <s v="18-07-2026 00:00:00"/>
    <n v="122500"/>
    <n v="2500"/>
  </r>
  <r>
    <s v="G020"/>
    <s v="T3Q3"/>
    <s v="18-07-2026 15:26:21"/>
    <s v="favian jalu pratama"/>
    <m/>
    <n v="859106505554"/>
    <s v="wulandewianjani15@gmail.com"/>
    <n v="957"/>
    <s v="FunRun Yogyakarta - Jersey S"/>
    <s v="30-08-2026 05:00:00"/>
    <n v="1"/>
    <x v="0"/>
    <n v="1"/>
    <n v="122500"/>
    <n v="2500"/>
    <s v="T3Q320260718000032"/>
    <n v="678957011449056"/>
    <s v="9571182607RPRKUQIK"/>
    <m/>
    <m/>
    <n v="0"/>
    <n v="0"/>
    <n v="0"/>
    <n v="125000"/>
    <s v="18-07-2026 00:00:00"/>
    <n v="122500"/>
    <n v="2500"/>
  </r>
  <r>
    <s v="G156"/>
    <s v="TYKJ"/>
    <s v="18-07-2026 15:26:39"/>
    <s v="Eka Nurmalita Oktaviani"/>
    <m/>
    <n v="81229754180"/>
    <s v="ekanurmalitaoktaviani@gmail.com"/>
    <n v="957"/>
    <s v="FunRun Yogyakarta - Jersey S"/>
    <s v="30-08-2026 05:00:00"/>
    <n v="1"/>
    <x v="0"/>
    <n v="1"/>
    <n v="122500"/>
    <n v="2500"/>
    <s v="TYKJ20260718000003"/>
    <n v="678957011449065"/>
    <s v="9571182607NFDAOWGH"/>
    <m/>
    <m/>
    <n v="0"/>
    <n v="0"/>
    <n v="0"/>
    <n v="125000"/>
    <s v="18-07-2026 00:00:00"/>
    <n v="122500"/>
    <n v="2500"/>
  </r>
  <r>
    <s v="G020"/>
    <s v="T0GQ"/>
    <s v="18-07-2026 15:26:54"/>
    <s v="ivan"/>
    <m/>
    <n v="85647074977"/>
    <s v="ivananggasta2@gmail.com"/>
    <n v="957"/>
    <s v="FunRun Yogyakarta - Jersey S"/>
    <s v="30-08-2026 05:00:00"/>
    <n v="1"/>
    <x v="0"/>
    <n v="1"/>
    <n v="122500"/>
    <n v="2500"/>
    <s v="T0GQ20260718000025"/>
    <n v="678957011449073"/>
    <s v="9571182607OKOIJGBU"/>
    <m/>
    <m/>
    <n v="0"/>
    <n v="0"/>
    <n v="0"/>
    <n v="125000"/>
    <s v="18-07-2026 00:00:00"/>
    <n v="122500"/>
    <n v="2500"/>
  </r>
  <r>
    <s v="G159"/>
    <s v="T8TD"/>
    <s v="18-07-2026 15:27:07"/>
    <m/>
    <m/>
    <m/>
    <m/>
    <n v="957"/>
    <s v="FunRun Yogyakarta - Jersey S"/>
    <s v="30-08-2026 05:00:00"/>
    <n v="1"/>
    <x v="0"/>
    <n v="1"/>
    <n v="122500"/>
    <n v="2500"/>
    <n v="460709092822"/>
    <n v="6789571449078"/>
    <s v="9571182607LQCXFFBW"/>
    <m/>
    <m/>
    <n v="0"/>
    <n v="0"/>
    <n v="0"/>
    <n v="125000"/>
    <s v="18-07-2026 00:00:00"/>
    <n v="122500"/>
    <n v="2500"/>
  </r>
  <r>
    <s v="G020"/>
    <s v="TEC0"/>
    <s v="18-07-2026 15:27:16"/>
    <s v="imanuel kinkin sumbogo"/>
    <m/>
    <n v="89671177888"/>
    <s v="sabuncolek2500@gmail.com"/>
    <n v="957"/>
    <s v="FunRun Yogyakarta - Jersey S"/>
    <s v="30-08-2026 05:00:00"/>
    <n v="1"/>
    <x v="0"/>
    <n v="1"/>
    <n v="122500"/>
    <n v="2500"/>
    <s v="TEC020260718000018"/>
    <n v="678957011449083"/>
    <s v="9571182607PYXKPTHE"/>
    <m/>
    <m/>
    <n v="0"/>
    <n v="0"/>
    <n v="0"/>
    <n v="125000"/>
    <s v="18-07-2026 00:00:00"/>
    <n v="122500"/>
    <n v="2500"/>
  </r>
  <r>
    <s v="G020"/>
    <s v="FQQB"/>
    <s v="18-07-2026 15:27:21"/>
    <s v="randy dhian sasmita"/>
    <m/>
    <n v="82226744467"/>
    <s v="dewik0901@gmail.com"/>
    <n v="957"/>
    <s v="FunRun Yogyakarta - Jersey S"/>
    <s v="30-08-2026 05:00:00"/>
    <n v="1"/>
    <x v="0"/>
    <n v="1"/>
    <n v="122500"/>
    <n v="2500"/>
    <s v="FQQB20260718000017"/>
    <n v="678957011449086"/>
    <s v="9571182607MLVYXCIT"/>
    <m/>
    <m/>
    <n v="0"/>
    <n v="0"/>
    <n v="0"/>
    <n v="125000"/>
    <s v="18-07-2026 00:00:00"/>
    <n v="122500"/>
    <n v="2500"/>
  </r>
  <r>
    <s v="G159"/>
    <s v="T8TD"/>
    <s v="18-07-2026 15:27:28"/>
    <m/>
    <m/>
    <m/>
    <m/>
    <n v="957"/>
    <s v="FunRun Yogyakarta - Jersey S"/>
    <s v="30-08-2026 05:00:00"/>
    <n v="1"/>
    <x v="0"/>
    <n v="1"/>
    <n v="122500"/>
    <n v="2500"/>
    <n v="460709092830"/>
    <n v="6789571449090"/>
    <s v="9571182607BEBEDPWW"/>
    <m/>
    <m/>
    <n v="0"/>
    <n v="0"/>
    <n v="0"/>
    <n v="125000"/>
    <s v="18-07-2026 00:00:00"/>
    <n v="122500"/>
    <n v="2500"/>
  </r>
  <r>
    <s v="G020"/>
    <s v="T0GQ"/>
    <s v="18-07-2026 15:29:04"/>
    <s v="paulus cahyadi"/>
    <m/>
    <n v="81227906880"/>
    <s v="pcahyadiharto@gmail.com"/>
    <n v="957"/>
    <s v="FunRun Yogyakarta - Jersey S"/>
    <s v="30-08-2026 05:00:00"/>
    <n v="1"/>
    <x v="0"/>
    <n v="1"/>
    <n v="122500"/>
    <n v="2500"/>
    <s v="T0GQ20260718000026"/>
    <n v="678957011449132"/>
    <s v="9571182607NQMKHNUA"/>
    <m/>
    <m/>
    <n v="0"/>
    <n v="0"/>
    <n v="0"/>
    <n v="125000"/>
    <s v="18-07-2026 00:00:00"/>
    <n v="122500"/>
    <n v="2500"/>
  </r>
  <r>
    <s v="G159"/>
    <s v="T8TD"/>
    <s v="18-07-2026 15:29:23"/>
    <m/>
    <m/>
    <m/>
    <m/>
    <n v="957"/>
    <s v="FunRun Yogyakarta - Jersey S"/>
    <s v="30-08-2026 05:00:00"/>
    <n v="1"/>
    <x v="0"/>
    <n v="1"/>
    <n v="122500"/>
    <n v="2500"/>
    <n v="460709092882"/>
    <n v="6789571449143"/>
    <s v="9571182607ESKKBHLQ"/>
    <m/>
    <m/>
    <n v="0"/>
    <n v="0"/>
    <n v="0"/>
    <n v="125000"/>
    <s v="18-07-2026 00:00:00"/>
    <n v="122500"/>
    <n v="2500"/>
  </r>
  <r>
    <s v="G159"/>
    <s v="T8TD"/>
    <s v="18-07-2026 15:29:31"/>
    <m/>
    <m/>
    <m/>
    <m/>
    <n v="957"/>
    <s v="FunRun Yogyakarta - Jersey S"/>
    <s v="30-08-2026 05:00:00"/>
    <n v="1"/>
    <x v="0"/>
    <n v="1"/>
    <n v="122500"/>
    <n v="2500"/>
    <n v="460709092886"/>
    <n v="6789571449148"/>
    <s v="9571182607FTXPCENO"/>
    <m/>
    <m/>
    <n v="0"/>
    <n v="0"/>
    <n v="0"/>
    <n v="125000"/>
    <s v="18-07-2026 00:00:00"/>
    <n v="122500"/>
    <n v="2500"/>
  </r>
  <r>
    <s v="G159"/>
    <s v="T8TD"/>
    <s v="18-07-2026 15:30:52"/>
    <m/>
    <m/>
    <m/>
    <m/>
    <n v="957"/>
    <s v="FunRun Yogyakarta - Jersey S"/>
    <s v="30-08-2026 05:00:00"/>
    <n v="1"/>
    <x v="0"/>
    <n v="1"/>
    <n v="122500"/>
    <n v="2500"/>
    <n v="460709092927"/>
    <n v="6789571449188"/>
    <s v="9571182607SVANBRAK"/>
    <m/>
    <m/>
    <n v="0"/>
    <n v="0"/>
    <n v="0"/>
    <n v="125000"/>
    <s v="18-07-2026 00:00:00"/>
    <n v="122500"/>
    <n v="2500"/>
  </r>
  <r>
    <s v="G020"/>
    <s v="T0GQ"/>
    <s v="18-07-2026 15:30:53"/>
    <s v="fillia octaviyani"/>
    <m/>
    <n v="87734808041"/>
    <s v="octaantoyo@gmail.com"/>
    <n v="957"/>
    <s v="FunRun Yogyakarta - Jersey S"/>
    <s v="30-08-2026 05:00:00"/>
    <n v="1"/>
    <x v="0"/>
    <n v="1"/>
    <n v="122500"/>
    <n v="2500"/>
    <s v="T0GQ20260718000027"/>
    <n v="678957011449191"/>
    <s v="9571182607VFLEJEQV"/>
    <m/>
    <m/>
    <n v="0"/>
    <n v="0"/>
    <n v="0"/>
    <n v="125000"/>
    <s v="18-07-2026 00:00:00"/>
    <n v="122500"/>
    <n v="2500"/>
  </r>
  <r>
    <s v="G020"/>
    <s v="TMEU"/>
    <s v="18-07-2026 15:31:51"/>
    <s v="anki cahya kesumadewi"/>
    <m/>
    <n v="85647453334"/>
    <s v="ankicahya4@gmail.com"/>
    <n v="957"/>
    <s v="FunRun Yogyakarta - Jersey S"/>
    <s v="30-08-2026 05:00:00"/>
    <n v="1"/>
    <x v="0"/>
    <n v="1"/>
    <n v="122500"/>
    <n v="2500"/>
    <s v="TMEU20260718000001"/>
    <n v="678957011449230"/>
    <s v="9571182607SBIWQRAO"/>
    <m/>
    <m/>
    <n v="0"/>
    <n v="0"/>
    <n v="0"/>
    <n v="125000"/>
    <s v="18-07-2026 00:00:00"/>
    <n v="122500"/>
    <n v="2500"/>
  </r>
  <r>
    <s v="G159"/>
    <s v="T8TD"/>
    <s v="18-07-2026 15:33:16"/>
    <m/>
    <m/>
    <m/>
    <m/>
    <n v="957"/>
    <s v="FunRun Yogyakarta - Jersey S"/>
    <s v="30-08-2026 05:00:00"/>
    <n v="1"/>
    <x v="0"/>
    <n v="1"/>
    <n v="122500"/>
    <n v="2500"/>
    <n v="460709093012"/>
    <n v="6789571449277"/>
    <s v="9571182607PGIUGQEU"/>
    <m/>
    <m/>
    <n v="0"/>
    <n v="0"/>
    <n v="0"/>
    <n v="125000"/>
    <s v="18-07-2026 00:00:00"/>
    <n v="122500"/>
    <n v="2500"/>
  </r>
  <r>
    <s v="G020"/>
    <s v="FQQB"/>
    <s v="18-07-2026 15:33:33"/>
    <s v="ariska dhian permatasari"/>
    <m/>
    <n v="81259863882"/>
    <s v="ariskadhian@gmail.com"/>
    <n v="957"/>
    <s v="FunRun Yogyakarta - Jersey S"/>
    <s v="30-08-2026 05:00:00"/>
    <n v="1"/>
    <x v="0"/>
    <n v="1"/>
    <n v="122500"/>
    <n v="2500"/>
    <s v="FQQB20260718000018"/>
    <n v="678957011449284"/>
    <s v="9571182607KWUJKCMQ"/>
    <m/>
    <m/>
    <n v="0"/>
    <n v="0"/>
    <n v="0"/>
    <n v="125000"/>
    <s v="18-07-2026 00:00:00"/>
    <n v="122500"/>
    <n v="2500"/>
  </r>
  <r>
    <s v="G020"/>
    <s v="T4P8"/>
    <s v="18-07-2026 15:33:39"/>
    <s v="yudha"/>
    <m/>
    <n v="87717563320"/>
    <s v="ardiyanta.yudha@gmail.com"/>
    <n v="957"/>
    <s v="FunRun Yogyakarta - Jersey S"/>
    <s v="30-08-2026 05:00:00"/>
    <n v="1"/>
    <x v="0"/>
    <n v="1"/>
    <n v="122500"/>
    <n v="2500"/>
    <s v="T4P820260718000002"/>
    <n v="678957011449286"/>
    <s v="9571182607PSABUPKS"/>
    <m/>
    <m/>
    <n v="0"/>
    <n v="0"/>
    <n v="0"/>
    <n v="125000"/>
    <s v="18-07-2026 00:00:00"/>
    <n v="122500"/>
    <n v="2500"/>
  </r>
  <r>
    <s v="G159"/>
    <s v="T8TD"/>
    <s v="18-07-2026 15:33:42"/>
    <m/>
    <m/>
    <m/>
    <m/>
    <n v="957"/>
    <s v="FunRun Yogyakarta - Jersey S"/>
    <s v="30-08-2026 05:00:00"/>
    <n v="1"/>
    <x v="0"/>
    <n v="1"/>
    <n v="122500"/>
    <n v="2500"/>
    <n v="460709093021"/>
    <n v="6789571449287"/>
    <s v="9571182607ESPKVKPT"/>
    <m/>
    <m/>
    <n v="0"/>
    <n v="0"/>
    <n v="0"/>
    <n v="125000"/>
    <s v="18-07-2026 00:00:00"/>
    <n v="122500"/>
    <n v="2500"/>
  </r>
  <r>
    <s v="G159"/>
    <s v="T8TD"/>
    <s v="18-07-2026 15:34:33"/>
    <m/>
    <m/>
    <m/>
    <m/>
    <n v="957"/>
    <s v="FunRun Yogyakarta - Jersey S"/>
    <s v="30-08-2026 05:00:00"/>
    <n v="1"/>
    <x v="0"/>
    <n v="1"/>
    <n v="122500"/>
    <n v="2500"/>
    <n v="460709093042"/>
    <n v="6789571449311"/>
    <s v="9571182607TUALGLTK"/>
    <m/>
    <m/>
    <n v="0"/>
    <n v="0"/>
    <n v="0"/>
    <n v="125000"/>
    <s v="18-07-2026 00:00:00"/>
    <n v="122500"/>
    <n v="2500"/>
  </r>
  <r>
    <s v="G159"/>
    <s v="T8TD"/>
    <s v="18-07-2026 15:34:41"/>
    <m/>
    <m/>
    <m/>
    <m/>
    <n v="957"/>
    <s v="FunRun Yogyakarta - Jersey S"/>
    <s v="30-08-2026 05:00:00"/>
    <n v="1"/>
    <x v="0"/>
    <n v="1"/>
    <n v="122500"/>
    <n v="2500"/>
    <n v="460709093043"/>
    <n v="6789571449313"/>
    <s v="9571182607SJAARPHF"/>
    <m/>
    <m/>
    <n v="0"/>
    <n v="0"/>
    <n v="0"/>
    <n v="125000"/>
    <s v="18-07-2026 00:00:00"/>
    <n v="122500"/>
    <n v="2500"/>
  </r>
  <r>
    <s v="G020"/>
    <s v="FU4A"/>
    <s v="18-07-2026 15:34:50"/>
    <s v="tana raharjo"/>
    <m/>
    <n v="89606573333"/>
    <s v="tanarahajo@gmail.com"/>
    <n v="957"/>
    <s v="FunRun Yogyakarta - Jersey S"/>
    <s v="30-08-2026 05:00:00"/>
    <n v="1"/>
    <x v="0"/>
    <n v="1"/>
    <n v="122500"/>
    <n v="2500"/>
    <s v="FU4A20260718000006"/>
    <n v="678957011449316"/>
    <s v="9571182607TUNXITAP"/>
    <m/>
    <m/>
    <n v="0"/>
    <n v="0"/>
    <n v="0"/>
    <n v="125000"/>
    <s v="18-07-2026 00:00:00"/>
    <n v="122500"/>
    <n v="2500"/>
  </r>
  <r>
    <s v="G020"/>
    <s v="F8N4"/>
    <s v="18-07-2026 15:35:04"/>
    <s v="herlina"/>
    <m/>
    <n v="85743236365"/>
    <s v="herlina365@gmail.com"/>
    <n v="957"/>
    <s v="FunRun Yogyakarta - Jersey S"/>
    <s v="30-08-2026 05:00:00"/>
    <n v="1"/>
    <x v="0"/>
    <n v="1"/>
    <n v="122500"/>
    <n v="2500"/>
    <s v="F8N420260718000011"/>
    <n v="678957011449323"/>
    <s v="9571182607WHRJPYJC"/>
    <m/>
    <m/>
    <n v="0"/>
    <n v="0"/>
    <n v="0"/>
    <n v="125000"/>
    <s v="18-07-2026 00:00:00"/>
    <n v="122500"/>
    <n v="2500"/>
  </r>
  <r>
    <s v="G020"/>
    <s v="F4JW"/>
    <s v="18-07-2026 15:35:05"/>
    <s v="bima dewantara"/>
    <m/>
    <n v="85700600118"/>
    <s v="bimadewantara001@gmail.com"/>
    <n v="957"/>
    <s v="FunRun Yogyakarta - Jersey S"/>
    <s v="30-08-2026 05:00:00"/>
    <n v="1"/>
    <x v="0"/>
    <n v="1"/>
    <n v="122500"/>
    <n v="2500"/>
    <s v="F4JW20260718000005"/>
    <n v="678957011449324"/>
    <s v="9571182607LTNSHFDA"/>
    <m/>
    <m/>
    <n v="0"/>
    <n v="0"/>
    <n v="0"/>
    <n v="125000"/>
    <s v="18-07-2026 00:00:00"/>
    <n v="122500"/>
    <n v="2500"/>
  </r>
  <r>
    <s v="G020"/>
    <s v="FQQB"/>
    <s v="18-07-2026 15:35:16"/>
    <s v="yudi aditama"/>
    <m/>
    <n v="85742231109"/>
    <s v="ariskadhian@gmail.com"/>
    <n v="957"/>
    <s v="FunRun Yogyakarta - Jersey S"/>
    <s v="30-08-2026 05:00:00"/>
    <n v="1"/>
    <x v="0"/>
    <n v="1"/>
    <n v="122500"/>
    <n v="2500"/>
    <s v="FQQB20260718000019"/>
    <n v="678957011449328"/>
    <s v="9571182607HMVYFNMD"/>
    <m/>
    <m/>
    <n v="0"/>
    <n v="0"/>
    <n v="0"/>
    <n v="125000"/>
    <s v="18-07-2026 00:00:00"/>
    <n v="122500"/>
    <n v="2500"/>
  </r>
  <r>
    <s v="G020"/>
    <s v="FU58"/>
    <s v="18-07-2026 15:35:30"/>
    <s v="cicih daykhatus"/>
    <m/>
    <n v="85700133020"/>
    <s v="cicihdaykhatus@gmail.com"/>
    <n v="957"/>
    <s v="FunRun Yogyakarta - Jersey S"/>
    <s v="30-08-2026 05:00:00"/>
    <n v="1"/>
    <x v="0"/>
    <n v="1"/>
    <n v="122500"/>
    <n v="2500"/>
    <s v="FU5820260718000003"/>
    <n v="678957011449333"/>
    <s v="9571182607PQCEPUPQ"/>
    <m/>
    <m/>
    <n v="0"/>
    <n v="0"/>
    <n v="0"/>
    <n v="125000"/>
    <s v="18-07-2026 00:00:00"/>
    <n v="122500"/>
    <n v="2500"/>
  </r>
  <r>
    <s v="G156"/>
    <s v="TT0P"/>
    <s v="18-07-2026 15:35:41"/>
    <s v="Desi Dyah Utami"/>
    <m/>
    <n v="895363709640"/>
    <s v="desidyahu@gmail.com"/>
    <n v="957"/>
    <s v="FunRun Yogyakarta - Jersey S"/>
    <s v="30-08-2026 05:00:00"/>
    <n v="1"/>
    <x v="0"/>
    <n v="1"/>
    <n v="122500"/>
    <n v="2500"/>
    <s v="TT0P20260718000019"/>
    <n v="678957011449338"/>
    <s v="9571182607RWFRCFFT"/>
    <m/>
    <m/>
    <n v="0"/>
    <n v="0"/>
    <n v="0"/>
    <n v="125000"/>
    <s v="18-07-2026 00:00:00"/>
    <n v="122500"/>
    <n v="2500"/>
  </r>
  <r>
    <s v="G159"/>
    <s v="T8TD"/>
    <s v="18-07-2026 15:35:45"/>
    <m/>
    <m/>
    <m/>
    <m/>
    <n v="957"/>
    <s v="FunRun Yogyakarta - Jersey S"/>
    <s v="30-08-2026 05:00:00"/>
    <n v="1"/>
    <x v="0"/>
    <n v="1"/>
    <n v="122500"/>
    <n v="2500"/>
    <n v="460709093064"/>
    <n v="6789571449340"/>
    <s v="9571182607DTIEOBVD"/>
    <m/>
    <m/>
    <n v="0"/>
    <n v="0"/>
    <n v="0"/>
    <n v="125000"/>
    <s v="18-07-2026 00:00:00"/>
    <n v="122500"/>
    <n v="2500"/>
  </r>
  <r>
    <s v="G020"/>
    <s v="FW7I"/>
    <s v="18-07-2026 15:36:15"/>
    <s v="DURI HIDAYAHNI"/>
    <m/>
    <n v="88902948761"/>
    <s v="durihidayahni124@gmail.com"/>
    <n v="957"/>
    <s v="FunRun Yogyakarta - Jersey S"/>
    <s v="30-08-2026 05:00:00"/>
    <n v="1"/>
    <x v="0"/>
    <n v="1"/>
    <n v="122500"/>
    <n v="2500"/>
    <s v="FW7I20260718000008"/>
    <n v="678957011449358"/>
    <s v="9571182607DGNXTLUE"/>
    <m/>
    <m/>
    <n v="0"/>
    <n v="0"/>
    <n v="0"/>
    <n v="125000"/>
    <s v="18-07-2026 00:00:00"/>
    <n v="122500"/>
    <n v="2500"/>
  </r>
  <r>
    <s v="G159"/>
    <s v="T8TD"/>
    <s v="18-07-2026 15:36:33"/>
    <m/>
    <m/>
    <m/>
    <m/>
    <n v="957"/>
    <s v="FunRun Yogyakarta - Jersey S"/>
    <s v="30-08-2026 05:00:00"/>
    <n v="1"/>
    <x v="0"/>
    <n v="1"/>
    <n v="122500"/>
    <n v="2500"/>
    <n v="460709093093"/>
    <n v="6789571449370"/>
    <s v="9571182607XCUQKSRC"/>
    <m/>
    <m/>
    <n v="0"/>
    <n v="0"/>
    <n v="0"/>
    <n v="125000"/>
    <s v="18-07-2026 00:00:00"/>
    <n v="122500"/>
    <n v="2500"/>
  </r>
  <r>
    <s v="G159"/>
    <s v="T8TD"/>
    <s v="18-07-2026 15:39:18"/>
    <m/>
    <m/>
    <m/>
    <m/>
    <n v="957"/>
    <s v="FunRun Yogyakarta - Jersey S"/>
    <s v="30-08-2026 05:00:00"/>
    <n v="1"/>
    <x v="0"/>
    <n v="1"/>
    <n v="122500"/>
    <n v="2500"/>
    <n v="460709093210"/>
    <n v="6789571449484"/>
    <s v="9571182607DNOFSHEO"/>
    <m/>
    <m/>
    <n v="0"/>
    <n v="0"/>
    <n v="0"/>
    <n v="125000"/>
    <s v="18-07-2026 00:00:00"/>
    <n v="122500"/>
    <n v="2500"/>
  </r>
  <r>
    <s v="G020"/>
    <s v="FU4A"/>
    <s v="18-07-2026 15:43:06"/>
    <s v="indri oktiasari"/>
    <m/>
    <n v="85643345074"/>
    <s v="oktiasariindri@gmail.com"/>
    <n v="957"/>
    <s v="FunRun Yogyakarta - Jersey S"/>
    <s v="30-08-2026 05:00:00"/>
    <n v="1"/>
    <x v="0"/>
    <n v="1"/>
    <n v="122500"/>
    <n v="2500"/>
    <s v="FU4A20260718000008"/>
    <n v="678957011449626"/>
    <s v="9571182607GJQFEJVO"/>
    <m/>
    <m/>
    <n v="0"/>
    <n v="0"/>
    <n v="0"/>
    <n v="125000"/>
    <s v="18-07-2026 00:00:00"/>
    <n v="122500"/>
    <n v="2500"/>
  </r>
  <r>
    <s v="G020"/>
    <s v="TGVT"/>
    <s v="18-07-2026 15:43:46"/>
    <s v="ANWAR KHOLIS"/>
    <m/>
    <n v="87705415427"/>
    <s v="yusufanwar558@gmail.com"/>
    <n v="957"/>
    <s v="FunRun Yogyakarta - Jersey S"/>
    <s v="30-08-2026 05:00:00"/>
    <n v="1"/>
    <x v="0"/>
    <n v="1"/>
    <n v="122500"/>
    <n v="2500"/>
    <s v="TGVT20260718000001"/>
    <n v="678957011449664"/>
    <s v="9571182607BCCYBXUV"/>
    <m/>
    <m/>
    <n v="0"/>
    <n v="0"/>
    <n v="0"/>
    <n v="125000"/>
    <s v="18-07-2026 00:00:00"/>
    <n v="122500"/>
    <n v="2500"/>
  </r>
  <r>
    <s v="G159"/>
    <s v="T8TD"/>
    <s v="18-07-2026 15:45:28"/>
    <m/>
    <m/>
    <m/>
    <m/>
    <n v="957"/>
    <s v="FunRun Yogyakarta - Jersey S"/>
    <s v="30-08-2026 05:00:00"/>
    <n v="1"/>
    <x v="0"/>
    <n v="1"/>
    <n v="122500"/>
    <n v="2500"/>
    <n v="460709093470"/>
    <n v="6789571449747"/>
    <s v="9571182607JOHGIXVG"/>
    <m/>
    <m/>
    <n v="0"/>
    <n v="0"/>
    <n v="0"/>
    <n v="125000"/>
    <s v="18-07-2026 00:00:00"/>
    <n v="122500"/>
    <n v="2500"/>
  </r>
  <r>
    <s v="G159"/>
    <s v="T8TD"/>
    <s v="18-07-2026 15:54:10"/>
    <m/>
    <m/>
    <m/>
    <m/>
    <n v="957"/>
    <s v="FunRun Yogyakarta - Jersey S"/>
    <s v="30-08-2026 05:00:00"/>
    <n v="1"/>
    <x v="0"/>
    <n v="1"/>
    <n v="122500"/>
    <n v="2500"/>
    <n v="460709093860"/>
    <n v="6789571450135"/>
    <s v="9571182607NQLEBSOY"/>
    <m/>
    <m/>
    <n v="0"/>
    <n v="0"/>
    <n v="0"/>
    <n v="125000"/>
    <s v="18-07-2026 00:00:00"/>
    <n v="122500"/>
    <n v="2500"/>
  </r>
  <r>
    <s v="G159"/>
    <s v="T8TD"/>
    <s v="18-07-2026 15:54:52"/>
    <m/>
    <m/>
    <m/>
    <m/>
    <n v="957"/>
    <s v="FunRun Yogyakarta - Jersey S"/>
    <s v="30-08-2026 05:00:00"/>
    <n v="1"/>
    <x v="0"/>
    <n v="1"/>
    <n v="122500"/>
    <n v="2500"/>
    <n v="460709093888"/>
    <n v="6789571450165"/>
    <s v="9571182607WMJLYOSJ"/>
    <m/>
    <m/>
    <n v="0"/>
    <n v="0"/>
    <n v="0"/>
    <n v="125000"/>
    <s v="18-07-2026 00:00:00"/>
    <n v="122500"/>
    <n v="2500"/>
  </r>
  <r>
    <s v="G159"/>
    <s v="T8TD"/>
    <s v="18-07-2026 16:03:48"/>
    <m/>
    <m/>
    <m/>
    <m/>
    <n v="957"/>
    <s v="FunRun Yogyakarta - Jersey S"/>
    <s v="30-08-2026 05:00:00"/>
    <n v="1"/>
    <x v="0"/>
    <n v="1"/>
    <n v="122500"/>
    <n v="2500"/>
    <n v="460709094369"/>
    <n v="6789571450644"/>
    <s v="9571182607FWIHAXFY"/>
    <m/>
    <m/>
    <n v="0"/>
    <n v="0"/>
    <n v="0"/>
    <n v="125000"/>
    <s v="18-07-2026 00:00:00"/>
    <n v="122500"/>
    <n v="2500"/>
  </r>
  <r>
    <s v="G159"/>
    <s v="T8TD"/>
    <s v="18-07-2026 16:12:04"/>
    <m/>
    <m/>
    <m/>
    <m/>
    <n v="957"/>
    <s v="FunRun Yogyakarta - Jersey S"/>
    <s v="30-08-2026 05:00:00"/>
    <n v="1"/>
    <x v="0"/>
    <n v="1"/>
    <n v="122500"/>
    <n v="2500"/>
    <n v="460709094780"/>
    <n v="6789571451059"/>
    <s v="9571182607OBLLKQPQ"/>
    <m/>
    <m/>
    <n v="0"/>
    <n v="0"/>
    <n v="0"/>
    <n v="125000"/>
    <s v="18-07-2026 00:00:00"/>
    <n v="122500"/>
    <n v="2500"/>
  </r>
  <r>
    <s v="G159"/>
    <s v="T8TD"/>
    <s v="18-07-2026 16:12:07"/>
    <m/>
    <m/>
    <m/>
    <m/>
    <n v="957"/>
    <s v="FunRun Yogyakarta - Jersey S"/>
    <s v="30-08-2026 05:00:00"/>
    <n v="1"/>
    <x v="0"/>
    <n v="1"/>
    <n v="122500"/>
    <n v="2500"/>
    <n v="460709094782"/>
    <n v="6789571451061"/>
    <s v="9571182607NFTXAUQJ"/>
    <m/>
    <m/>
    <n v="0"/>
    <n v="0"/>
    <n v="0"/>
    <n v="125000"/>
    <s v="18-07-2026 00:00:00"/>
    <n v="122500"/>
    <n v="2500"/>
  </r>
  <r>
    <s v="G159"/>
    <s v="T8TD"/>
    <s v="18-07-2026 16:12:09"/>
    <m/>
    <m/>
    <m/>
    <m/>
    <n v="957"/>
    <s v="FunRun Yogyakarta - Jersey S"/>
    <s v="30-08-2026 05:00:00"/>
    <n v="1"/>
    <x v="0"/>
    <n v="1"/>
    <n v="122500"/>
    <n v="2500"/>
    <n v="460709094784"/>
    <n v="6789571451063"/>
    <s v="9571182607YRVLEVKE"/>
    <m/>
    <m/>
    <n v="0"/>
    <n v="0"/>
    <n v="0"/>
    <n v="125000"/>
    <s v="18-07-2026 00:00:00"/>
    <n v="122500"/>
    <n v="2500"/>
  </r>
  <r>
    <s v="G159"/>
    <s v="T8TD"/>
    <s v="18-07-2026 16:19:18"/>
    <m/>
    <m/>
    <m/>
    <m/>
    <n v="957"/>
    <s v="FunRun Yogyakarta - Jersey S"/>
    <s v="30-08-2026 05:00:00"/>
    <n v="1"/>
    <x v="0"/>
    <n v="1"/>
    <n v="122500"/>
    <n v="2500"/>
    <n v="460709095059"/>
    <n v="6789571451340"/>
    <s v="9571182607SDKONKMX"/>
    <m/>
    <m/>
    <n v="0"/>
    <n v="0"/>
    <n v="0"/>
    <n v="125000"/>
    <s v="18-07-2026 00:00:00"/>
    <n v="122500"/>
    <n v="2500"/>
  </r>
  <r>
    <s v="G159"/>
    <s v="T8TD"/>
    <s v="20-07-2026 08:27:26"/>
    <m/>
    <m/>
    <m/>
    <m/>
    <n v="957"/>
    <s v="FunRun Yogyakarta - Jersey S"/>
    <s v="30-08-2026 05:00:00"/>
    <n v="1"/>
    <x v="0"/>
    <n v="1"/>
    <n v="122500"/>
    <n v="2500"/>
    <n v="460709134654"/>
    <n v="6709571487478"/>
    <s v="9571202607DGMWKNEJ"/>
    <m/>
    <m/>
    <n v="0"/>
    <n v="0"/>
    <n v="0"/>
    <n v="125000"/>
    <s v="20-07-2026 00:00:00"/>
    <n v="122500"/>
    <n v="2500"/>
  </r>
  <r>
    <s v="G159"/>
    <s v="T8TD"/>
    <s v="20-07-2026 08:33:19"/>
    <m/>
    <m/>
    <m/>
    <m/>
    <n v="957"/>
    <s v="FunRun Yogyakarta - Jersey S"/>
    <s v="30-08-2026 05:00:00"/>
    <n v="1"/>
    <x v="0"/>
    <n v="1"/>
    <n v="122500"/>
    <n v="2500"/>
    <n v="460709134677"/>
    <n v="6709571487501"/>
    <s v="9571202607RHMOHFJV"/>
    <m/>
    <m/>
    <n v="0"/>
    <n v="0"/>
    <n v="0"/>
    <n v="125000"/>
    <s v="20-07-2026 00:00:00"/>
    <n v="122500"/>
    <n v="2500"/>
  </r>
  <r>
    <s v="G159"/>
    <s v="T8TD"/>
    <s v="20-07-2026 08:34:56"/>
    <m/>
    <m/>
    <m/>
    <m/>
    <n v="957"/>
    <s v="FunRun Yogyakarta - Jersey S"/>
    <s v="30-08-2026 05:00:00"/>
    <n v="1"/>
    <x v="0"/>
    <n v="1"/>
    <n v="122500"/>
    <n v="2500"/>
    <n v="460709134682"/>
    <n v="6709571487506"/>
    <s v="9571202607SABQENHH"/>
    <m/>
    <m/>
    <n v="0"/>
    <n v="0"/>
    <n v="0"/>
    <n v="125000"/>
    <s v="20-07-2026 00:00:00"/>
    <n v="122500"/>
    <n v="2500"/>
  </r>
  <r>
    <s v="G159"/>
    <s v="T8TD"/>
    <s v="20-07-2026 08:35:40"/>
    <m/>
    <m/>
    <m/>
    <m/>
    <n v="957"/>
    <s v="FunRun Yogyakarta - Jersey S"/>
    <s v="30-08-2026 05:00:00"/>
    <n v="1"/>
    <x v="0"/>
    <n v="1"/>
    <n v="122500"/>
    <n v="2500"/>
    <n v="460709134683"/>
    <n v="6709571487507"/>
    <s v="9571202607AHKUXBJB"/>
    <m/>
    <m/>
    <n v="0"/>
    <n v="0"/>
    <n v="0"/>
    <n v="125000"/>
    <s v="20-07-2026 00:00:00"/>
    <n v="122500"/>
    <n v="2500"/>
  </r>
  <r>
    <s v="G020"/>
    <s v="FQA6"/>
    <s v="20-07-2026 08:38:22"/>
    <s v="marcellino hanarko"/>
    <m/>
    <n v="81215677764"/>
    <s v="marcellinohanarco@yaho.com"/>
    <n v="957"/>
    <s v="FunRun Yogyakarta - Jersey S"/>
    <s v="30-08-2026 05:00:00"/>
    <n v="1"/>
    <x v="0"/>
    <n v="1"/>
    <n v="122500"/>
    <n v="2500"/>
    <s v="FQA620260720000009"/>
    <n v="670957011487518"/>
    <s v="9571202607URRAQGJY"/>
    <m/>
    <m/>
    <n v="0"/>
    <n v="0"/>
    <n v="0"/>
    <n v="125000"/>
    <s v="20-07-2026 00:00:00"/>
    <n v="122500"/>
    <n v="2500"/>
  </r>
  <r>
    <s v="G156"/>
    <s v="FUFM"/>
    <s v="20-07-2026 08:40:02"/>
    <s v="RINI ASTUTI"/>
    <m/>
    <n v="895369694099"/>
    <s v="shavaputri82@gmail.com"/>
    <n v="957"/>
    <s v="FunRun Yogyakarta - Jersey S"/>
    <s v="30-08-2026 05:00:00"/>
    <n v="1"/>
    <x v="0"/>
    <n v="1"/>
    <n v="122500"/>
    <n v="2500"/>
    <s v="FUFM20260720000008"/>
    <n v="670957011487521"/>
    <s v="9571202607SEYKMXPT"/>
    <m/>
    <m/>
    <n v="0"/>
    <n v="0"/>
    <n v="0"/>
    <n v="125000"/>
    <s v="20-07-2026 00:00:00"/>
    <n v="122500"/>
    <n v="2500"/>
  </r>
  <r>
    <s v="G159"/>
    <s v="T8TD"/>
    <s v="20-07-2026 08:41:59"/>
    <m/>
    <m/>
    <m/>
    <m/>
    <n v="957"/>
    <s v="FunRun Yogyakarta - Jersey S"/>
    <s v="30-08-2026 05:00:00"/>
    <n v="1"/>
    <x v="0"/>
    <n v="1"/>
    <n v="122500"/>
    <n v="2500"/>
    <n v="460709134706"/>
    <n v="6709571487531"/>
    <s v="9571202607KBXWATDW"/>
    <m/>
    <m/>
    <n v="0"/>
    <n v="0"/>
    <n v="0"/>
    <n v="125000"/>
    <s v="20-07-2026 00:00:00"/>
    <n v="122500"/>
    <n v="2500"/>
  </r>
  <r>
    <s v="G159"/>
    <s v="T8TD"/>
    <s v="20-07-2026 08:43:28"/>
    <m/>
    <m/>
    <m/>
    <m/>
    <n v="957"/>
    <s v="FunRun Yogyakarta - Jersey S"/>
    <s v="30-08-2026 05:00:00"/>
    <n v="1"/>
    <x v="0"/>
    <n v="1"/>
    <n v="122500"/>
    <n v="2500"/>
    <n v="460709134713"/>
    <n v="6709571487537"/>
    <s v="9571202607BDESVTYY"/>
    <m/>
    <m/>
    <n v="0"/>
    <n v="0"/>
    <n v="0"/>
    <n v="125000"/>
    <s v="20-07-2026 00:00:00"/>
    <n v="122500"/>
    <n v="2500"/>
  </r>
  <r>
    <s v="G159"/>
    <s v="T8TD"/>
    <s v="20-07-2026 08:43:35"/>
    <m/>
    <m/>
    <m/>
    <m/>
    <n v="957"/>
    <s v="FunRun Yogyakarta - Jersey S"/>
    <s v="30-08-2026 05:00:00"/>
    <n v="1"/>
    <x v="0"/>
    <n v="1"/>
    <n v="122500"/>
    <n v="2500"/>
    <n v="460709134714"/>
    <n v="6709571487538"/>
    <s v="9571202607JORCFMAB"/>
    <m/>
    <m/>
    <n v="0"/>
    <n v="0"/>
    <n v="0"/>
    <n v="125000"/>
    <s v="20-07-2026 00:00:00"/>
    <n v="122500"/>
    <n v="2500"/>
  </r>
  <r>
    <s v="G159"/>
    <s v="T8TD"/>
    <s v="20-07-2026 08:46:13"/>
    <m/>
    <m/>
    <m/>
    <m/>
    <n v="957"/>
    <s v="FunRun Yogyakarta - Jersey S"/>
    <s v="30-08-2026 05:00:00"/>
    <n v="1"/>
    <x v="0"/>
    <n v="1"/>
    <n v="122500"/>
    <n v="2500"/>
    <n v="460709134727"/>
    <n v="6709571487550"/>
    <s v="9571202607QLNBFQLA"/>
    <m/>
    <m/>
    <n v="0"/>
    <n v="0"/>
    <n v="0"/>
    <n v="125000"/>
    <s v="20-07-2026 00:00:00"/>
    <n v="122500"/>
    <n v="2500"/>
  </r>
  <r>
    <s v="G159"/>
    <s v="T8TD"/>
    <s v="20-07-2026 08:46:24"/>
    <m/>
    <m/>
    <m/>
    <m/>
    <n v="957"/>
    <s v="FunRun Yogyakarta - Jersey S"/>
    <s v="30-08-2026 05:00:00"/>
    <n v="1"/>
    <x v="0"/>
    <n v="1"/>
    <n v="122500"/>
    <n v="2500"/>
    <n v="460709134730"/>
    <n v="6709571487553"/>
    <s v="9571202607HYYGLIBQ"/>
    <m/>
    <m/>
    <n v="0"/>
    <n v="0"/>
    <n v="0"/>
    <n v="125000"/>
    <s v="20-07-2026 00:00:00"/>
    <n v="122500"/>
    <n v="2500"/>
  </r>
  <r>
    <s v="G159"/>
    <s v="T8TD"/>
    <s v="20-07-2026 08:46:29"/>
    <m/>
    <m/>
    <m/>
    <m/>
    <n v="957"/>
    <s v="FunRun Yogyakarta - Jersey S"/>
    <s v="30-08-2026 05:00:00"/>
    <n v="1"/>
    <x v="0"/>
    <n v="1"/>
    <n v="122500"/>
    <n v="2500"/>
    <n v="460709134732"/>
    <n v="6709571487554"/>
    <s v="9571202607YGYPODPB"/>
    <m/>
    <m/>
    <n v="0"/>
    <n v="0"/>
    <n v="0"/>
    <n v="125000"/>
    <s v="20-07-2026 00:00:00"/>
    <n v="122500"/>
    <n v="2500"/>
  </r>
  <r>
    <s v="G159"/>
    <s v="T8TD"/>
    <s v="20-07-2026 08:50:29"/>
    <m/>
    <m/>
    <m/>
    <m/>
    <n v="957"/>
    <s v="FunRun Yogyakarta - Jersey S"/>
    <s v="30-08-2026 05:00:00"/>
    <n v="1"/>
    <x v="0"/>
    <n v="1"/>
    <n v="122500"/>
    <n v="2500"/>
    <n v="460709134771"/>
    <n v="6709571487594"/>
    <s v="9571202607NXPCRQGX"/>
    <m/>
    <m/>
    <n v="0"/>
    <n v="0"/>
    <n v="0"/>
    <n v="125000"/>
    <s v="20-07-2026 00:00:00"/>
    <n v="122500"/>
    <n v="2500"/>
  </r>
  <r>
    <s v="G159"/>
    <s v="T8TD"/>
    <s v="20-07-2026 08:52:28"/>
    <m/>
    <m/>
    <m/>
    <m/>
    <n v="957"/>
    <s v="FunRun Yogyakarta - Jersey S"/>
    <s v="30-08-2026 05:00:00"/>
    <n v="1"/>
    <x v="0"/>
    <n v="1"/>
    <n v="122500"/>
    <n v="2500"/>
    <n v="460709134784"/>
    <n v="6709571487607"/>
    <s v="9571202607JENQUWFF"/>
    <m/>
    <m/>
    <n v="0"/>
    <n v="0"/>
    <n v="0"/>
    <n v="125000"/>
    <s v="20-07-2026 00:00:00"/>
    <n v="122500"/>
    <n v="2500"/>
  </r>
  <r>
    <s v="G159"/>
    <s v="T8TD"/>
    <s v="20-07-2026 08:55:05"/>
    <m/>
    <m/>
    <m/>
    <m/>
    <n v="957"/>
    <s v="FunRun Yogyakarta - Jersey S"/>
    <s v="30-08-2026 05:00:00"/>
    <n v="1"/>
    <x v="0"/>
    <n v="1"/>
    <n v="122500"/>
    <n v="2500"/>
    <n v="460709134800"/>
    <n v="6709571487623"/>
    <s v="9571202607WLGWSBXV"/>
    <m/>
    <m/>
    <n v="0"/>
    <n v="0"/>
    <n v="0"/>
    <n v="125000"/>
    <s v="20-07-2026 00:00:00"/>
    <n v="122500"/>
    <n v="2500"/>
  </r>
  <r>
    <s v="G159"/>
    <s v="T8TD"/>
    <s v="20-07-2026 08:55:21"/>
    <m/>
    <m/>
    <m/>
    <m/>
    <n v="957"/>
    <s v="FunRun Yogyakarta - Jersey S"/>
    <s v="30-08-2026 05:00:00"/>
    <n v="1"/>
    <x v="0"/>
    <n v="1"/>
    <n v="122500"/>
    <n v="2500"/>
    <n v="460709134806"/>
    <n v="6709571487628"/>
    <s v="9571202607HPUOATLL"/>
    <m/>
    <m/>
    <n v="0"/>
    <n v="0"/>
    <n v="0"/>
    <n v="125000"/>
    <s v="20-07-2026 00:00:00"/>
    <n v="122500"/>
    <n v="2500"/>
  </r>
  <r>
    <s v="G159"/>
    <s v="T8TD"/>
    <s v="20-07-2026 08:55:45"/>
    <m/>
    <m/>
    <m/>
    <m/>
    <n v="957"/>
    <s v="FunRun Yogyakarta - Jersey S"/>
    <s v="30-08-2026 05:00:00"/>
    <n v="1"/>
    <x v="0"/>
    <n v="1"/>
    <n v="122500"/>
    <n v="2500"/>
    <n v="460709134811"/>
    <n v="6709571487634"/>
    <s v="9571202607MAOTEHQP"/>
    <m/>
    <m/>
    <n v="0"/>
    <n v="0"/>
    <n v="0"/>
    <n v="125000"/>
    <s v="20-07-2026 00:00:00"/>
    <n v="122500"/>
    <n v="2500"/>
  </r>
  <r>
    <s v="G159"/>
    <s v="T8TD"/>
    <s v="20-07-2026 08:55:50"/>
    <m/>
    <m/>
    <m/>
    <m/>
    <n v="957"/>
    <s v="FunRun Yogyakarta - Jersey S"/>
    <s v="30-08-2026 05:00:00"/>
    <n v="1"/>
    <x v="0"/>
    <n v="1"/>
    <n v="122500"/>
    <n v="2500"/>
    <n v="460709134814"/>
    <n v="6709571487637"/>
    <s v="9571202607IFYKTBOP"/>
    <m/>
    <m/>
    <n v="0"/>
    <n v="0"/>
    <n v="0"/>
    <n v="125000"/>
    <s v="20-07-2026 00:00:00"/>
    <n v="122500"/>
    <n v="2500"/>
  </r>
  <r>
    <s v="G159"/>
    <s v="T8TD"/>
    <s v="20-07-2026 08:57:35"/>
    <m/>
    <m/>
    <m/>
    <m/>
    <n v="957"/>
    <s v="FunRun Yogyakarta - Jersey S"/>
    <s v="30-08-2026 05:00:00"/>
    <n v="1"/>
    <x v="0"/>
    <n v="1"/>
    <n v="122500"/>
    <n v="2500"/>
    <n v="460709134839"/>
    <n v="6709571487662"/>
    <s v="9571202607TMQJNJYM"/>
    <m/>
    <m/>
    <n v="0"/>
    <n v="0"/>
    <n v="0"/>
    <n v="125000"/>
    <s v="20-07-2026 00:00:00"/>
    <n v="122500"/>
    <n v="2500"/>
  </r>
  <r>
    <s v="G159"/>
    <s v="T8TD"/>
    <s v="20-07-2026 09:00:00"/>
    <m/>
    <m/>
    <m/>
    <m/>
    <n v="957"/>
    <s v="FunRun Yogyakarta - Jersey S"/>
    <s v="30-08-2026 05:00:00"/>
    <n v="1"/>
    <x v="0"/>
    <n v="1"/>
    <n v="122500"/>
    <n v="2500"/>
    <n v="460709134869"/>
    <n v="6709571487692"/>
    <s v="9571202607ANVTLXJP"/>
    <m/>
    <m/>
    <n v="0"/>
    <n v="0"/>
    <n v="0"/>
    <n v="125000"/>
    <s v="20-07-2026 00:00:00"/>
    <n v="122500"/>
    <n v="2500"/>
  </r>
  <r>
    <s v="G159"/>
    <s v="T8TD"/>
    <s v="20-07-2026 09:00:35"/>
    <m/>
    <m/>
    <m/>
    <m/>
    <n v="957"/>
    <s v="FunRun Yogyakarta - Jersey S"/>
    <s v="30-08-2026 05:00:00"/>
    <n v="1"/>
    <x v="0"/>
    <n v="1"/>
    <n v="122500"/>
    <n v="2500"/>
    <n v="460709134878"/>
    <n v="6709571487701"/>
    <s v="9571202607YDOKNYCB"/>
    <m/>
    <m/>
    <n v="0"/>
    <n v="0"/>
    <n v="0"/>
    <n v="125000"/>
    <s v="20-07-2026 00:00:00"/>
    <n v="122500"/>
    <n v="2500"/>
  </r>
  <r>
    <s v="G159"/>
    <s v="T8TD"/>
    <s v="20-07-2026 09:01:40"/>
    <m/>
    <m/>
    <m/>
    <m/>
    <n v="957"/>
    <s v="FunRun Yogyakarta - Jersey S"/>
    <s v="30-08-2026 05:00:00"/>
    <n v="1"/>
    <x v="0"/>
    <n v="1"/>
    <n v="122500"/>
    <n v="2500"/>
    <n v="460709134899"/>
    <n v="6709571487722"/>
    <s v="9571202607FIXXFQUW"/>
    <m/>
    <m/>
    <n v="0"/>
    <n v="0"/>
    <n v="0"/>
    <n v="125000"/>
    <s v="20-07-2026 00:00:00"/>
    <n v="122500"/>
    <n v="2500"/>
  </r>
  <r>
    <s v="G159"/>
    <s v="T8TD"/>
    <s v="20-07-2026 09:01:48"/>
    <m/>
    <m/>
    <m/>
    <m/>
    <n v="957"/>
    <s v="FunRun Yogyakarta - Jersey S"/>
    <s v="30-08-2026 05:00:00"/>
    <n v="1"/>
    <x v="0"/>
    <n v="1"/>
    <n v="122500"/>
    <n v="2500"/>
    <n v="460709134901"/>
    <n v="6709571487724"/>
    <s v="9571202607PHVAANMQ"/>
    <m/>
    <m/>
    <n v="0"/>
    <n v="0"/>
    <n v="0"/>
    <n v="125000"/>
    <s v="20-07-2026 00:00:00"/>
    <n v="122500"/>
    <n v="2500"/>
  </r>
  <r>
    <s v="G159"/>
    <s v="T8TD"/>
    <s v="20-07-2026 09:02:01"/>
    <m/>
    <m/>
    <m/>
    <m/>
    <n v="957"/>
    <s v="FunRun Yogyakarta - Jersey S"/>
    <s v="30-08-2026 05:00:00"/>
    <n v="1"/>
    <x v="0"/>
    <n v="1"/>
    <n v="122500"/>
    <n v="2500"/>
    <n v="460709134905"/>
    <n v="6709571487728"/>
    <s v="9571202607RYHMEREH"/>
    <m/>
    <m/>
    <n v="0"/>
    <n v="0"/>
    <n v="0"/>
    <n v="125000"/>
    <s v="20-07-2026 00:00:00"/>
    <n v="122500"/>
    <n v="2500"/>
  </r>
  <r>
    <s v="G159"/>
    <s v="T8TD"/>
    <s v="20-07-2026 09:09:40"/>
    <m/>
    <m/>
    <m/>
    <m/>
    <n v="957"/>
    <s v="FunRun Yogyakarta - Jersey S"/>
    <s v="30-08-2026 05:00:00"/>
    <n v="1"/>
    <x v="0"/>
    <n v="1"/>
    <n v="122500"/>
    <n v="2500"/>
    <n v="460709134986"/>
    <n v="6709571487807"/>
    <s v="9571202607NYVNIUWX"/>
    <m/>
    <m/>
    <n v="0"/>
    <n v="0"/>
    <n v="0"/>
    <n v="125000"/>
    <s v="20-07-2026 00:00:00"/>
    <n v="122500"/>
    <n v="2500"/>
  </r>
  <r>
    <s v="G159"/>
    <s v="T8TD"/>
    <s v="20-07-2026 09:12:32"/>
    <m/>
    <m/>
    <m/>
    <m/>
    <n v="957"/>
    <s v="FunRun Yogyakarta - Jersey S"/>
    <s v="30-08-2026 05:00:00"/>
    <n v="1"/>
    <x v="0"/>
    <n v="1"/>
    <n v="122500"/>
    <n v="2500"/>
    <n v="460709135029"/>
    <n v="6709571487851"/>
    <s v="9571202607AAMVRHWU"/>
    <m/>
    <m/>
    <n v="0"/>
    <n v="0"/>
    <n v="0"/>
    <n v="125000"/>
    <s v="20-07-2026 00:00:00"/>
    <n v="122500"/>
    <n v="2500"/>
  </r>
  <r>
    <s v="G159"/>
    <s v="T8TD"/>
    <s v="20-07-2026 09:13:48"/>
    <m/>
    <m/>
    <m/>
    <m/>
    <n v="957"/>
    <s v="FunRun Yogyakarta - Jersey S"/>
    <s v="30-08-2026 05:00:00"/>
    <n v="1"/>
    <x v="0"/>
    <n v="1"/>
    <n v="122500"/>
    <n v="2500"/>
    <n v="460709135046"/>
    <n v="6709571487870"/>
    <s v="9571202607MTVMEXNJ"/>
    <m/>
    <m/>
    <n v="0"/>
    <n v="0"/>
    <n v="0"/>
    <n v="125000"/>
    <s v="20-07-2026 00:00:00"/>
    <n v="122500"/>
    <n v="2500"/>
  </r>
  <r>
    <s v="G159"/>
    <s v="T8TD"/>
    <s v="20-07-2026 09:15:33"/>
    <m/>
    <m/>
    <m/>
    <m/>
    <n v="957"/>
    <s v="FunRun Yogyakarta - Jersey S"/>
    <s v="30-08-2026 05:00:00"/>
    <n v="1"/>
    <x v="0"/>
    <n v="1"/>
    <n v="122500"/>
    <n v="2500"/>
    <n v="460709135061"/>
    <n v="6709571487885"/>
    <s v="9571202607CWIOGLYH"/>
    <m/>
    <m/>
    <n v="0"/>
    <n v="0"/>
    <n v="0"/>
    <n v="125000"/>
    <s v="20-07-2026 00:00:00"/>
    <n v="122500"/>
    <n v="2500"/>
  </r>
  <r>
    <s v="G159"/>
    <s v="T8TD"/>
    <s v="20-07-2026 09:15:36"/>
    <m/>
    <m/>
    <m/>
    <m/>
    <n v="957"/>
    <s v="FunRun Yogyakarta - Jersey S"/>
    <s v="30-08-2026 05:00:00"/>
    <n v="1"/>
    <x v="0"/>
    <n v="1"/>
    <n v="122500"/>
    <n v="2500"/>
    <n v="460709135062"/>
    <n v="6709571487886"/>
    <s v="9571202607JPKNBQIR"/>
    <m/>
    <m/>
    <n v="0"/>
    <n v="0"/>
    <n v="0"/>
    <n v="125000"/>
    <s v="20-07-2026 00:00:00"/>
    <n v="122500"/>
    <n v="2500"/>
  </r>
  <r>
    <s v="G159"/>
    <s v="T8TD"/>
    <s v="20-07-2026 09:18:51"/>
    <m/>
    <m/>
    <m/>
    <m/>
    <n v="957"/>
    <s v="FunRun Yogyakarta - Jersey S"/>
    <s v="30-08-2026 05:00:00"/>
    <n v="1"/>
    <x v="0"/>
    <n v="1"/>
    <n v="122500"/>
    <n v="2500"/>
    <n v="460709135122"/>
    <n v="6709571487949"/>
    <s v="9571202607ICXLDETS"/>
    <m/>
    <m/>
    <n v="0"/>
    <n v="0"/>
    <n v="0"/>
    <n v="125000"/>
    <s v="20-07-2026 00:00:00"/>
    <n v="122500"/>
    <n v="2500"/>
  </r>
  <r>
    <s v="G159"/>
    <s v="T8TD"/>
    <s v="20-07-2026 09:19:02"/>
    <m/>
    <m/>
    <m/>
    <m/>
    <n v="957"/>
    <s v="FunRun Yogyakarta - Jersey S"/>
    <s v="30-08-2026 05:00:00"/>
    <n v="1"/>
    <x v="0"/>
    <n v="1"/>
    <n v="122500"/>
    <n v="2500"/>
    <n v="460709135125"/>
    <n v="6709571487954"/>
    <s v="9571202607WRPSKBRU"/>
    <m/>
    <m/>
    <n v="0"/>
    <n v="0"/>
    <n v="0"/>
    <n v="125000"/>
    <s v="20-07-2026 00:00:00"/>
    <n v="122500"/>
    <n v="2500"/>
  </r>
  <r>
    <s v="G159"/>
    <s v="T8TD"/>
    <s v="20-07-2026 09:42:16"/>
    <m/>
    <m/>
    <m/>
    <m/>
    <n v="957"/>
    <s v="FunRun Yogyakarta - Jersey S"/>
    <s v="30-08-2026 05:00:00"/>
    <n v="1"/>
    <x v="0"/>
    <n v="1"/>
    <n v="122500"/>
    <n v="2500"/>
    <n v="460709135635"/>
    <n v="6709571488487"/>
    <s v="9571202607PJEPYVKI"/>
    <m/>
    <m/>
    <n v="0"/>
    <n v="0"/>
    <n v="0"/>
    <n v="125000"/>
    <s v="20-07-2026 00:00:00"/>
    <n v="122500"/>
    <n v="2500"/>
  </r>
  <r>
    <s v="G159"/>
    <s v="T8TD"/>
    <s v="20-07-2026 13:51:09"/>
    <m/>
    <m/>
    <m/>
    <m/>
    <n v="957"/>
    <s v="FunRun Yogyakarta - Jersey S"/>
    <s v="30-08-2026 05:00:00"/>
    <n v="1"/>
    <x v="0"/>
    <n v="1"/>
    <n v="122500"/>
    <n v="2500"/>
    <n v="460709151744"/>
    <n v="6709571504715"/>
    <s v="9571202607YKUASVBV"/>
    <m/>
    <m/>
    <n v="0"/>
    <n v="0"/>
    <n v="0"/>
    <n v="125000"/>
    <s v="20-07-2026 00:00:00"/>
    <n v="122500"/>
    <n v="2500"/>
  </r>
  <r>
    <s v="G159"/>
    <s v="T8TD"/>
    <s v="20-07-2026 13:54:09"/>
    <m/>
    <m/>
    <m/>
    <m/>
    <n v="957"/>
    <s v="FunRun Yogyakarta - Jersey S"/>
    <s v="30-08-2026 05:00:00"/>
    <n v="1"/>
    <x v="0"/>
    <n v="1"/>
    <n v="122500"/>
    <n v="2500"/>
    <n v="460709151985"/>
    <n v="6709571504938"/>
    <s v="9571202607ETUBFSQD"/>
    <m/>
    <m/>
    <n v="0"/>
    <n v="0"/>
    <n v="0"/>
    <n v="125000"/>
    <s v="20-07-2026 00:00:00"/>
    <n v="122500"/>
    <n v="2500"/>
  </r>
  <r>
    <s v="G159"/>
    <s v="T8TD"/>
    <s v="21-07-2026 00:36:01"/>
    <m/>
    <m/>
    <m/>
    <m/>
    <n v="957"/>
    <s v="FunRun Yogyakarta - Jersey S"/>
    <s v="30-08-2026 05:00:00"/>
    <n v="1"/>
    <x v="0"/>
    <n v="1"/>
    <n v="122500"/>
    <n v="2500"/>
    <n v="460709179631"/>
    <n v="6719571531467"/>
    <s v="9571212607QCDJOEBD"/>
    <m/>
    <m/>
    <n v="0"/>
    <n v="0"/>
    <n v="0"/>
    <n v="125000"/>
    <s v="21-07-2026 00:00:00"/>
    <n v="122500"/>
    <n v="2500"/>
  </r>
  <r>
    <s v="G159"/>
    <s v="T8TD"/>
    <s v="21-07-2026 00:49:24"/>
    <m/>
    <m/>
    <m/>
    <m/>
    <n v="957"/>
    <s v="FunRun Yogyakarta - Jersey S"/>
    <s v="30-08-2026 05:00:00"/>
    <n v="1"/>
    <x v="0"/>
    <n v="1"/>
    <n v="122500"/>
    <n v="2500"/>
    <n v="460709179722"/>
    <n v="6719571531498"/>
    <s v="9571212607NTCAKXEE"/>
    <m/>
    <m/>
    <n v="0"/>
    <n v="0"/>
    <n v="0"/>
    <n v="125000"/>
    <s v="21-07-2026 00:00:00"/>
    <n v="122500"/>
    <n v="2500"/>
  </r>
  <r>
    <s v="G159"/>
    <s v="T8TD"/>
    <s v="21-07-2026 01:33:48"/>
    <m/>
    <m/>
    <m/>
    <m/>
    <n v="957"/>
    <s v="FunRun Yogyakarta - Jersey S"/>
    <s v="30-08-2026 05:00:00"/>
    <n v="1"/>
    <x v="0"/>
    <n v="1"/>
    <n v="122500"/>
    <n v="2500"/>
    <n v="460709179877"/>
    <n v="6719571531565"/>
    <s v="9571212607QPTCARYL"/>
    <m/>
    <m/>
    <n v="0"/>
    <n v="0"/>
    <n v="0"/>
    <n v="125000"/>
    <s v="21-07-2026 00:00:00"/>
    <n v="122500"/>
    <n v="2500"/>
  </r>
  <r>
    <s v="G159"/>
    <s v="T8TD"/>
    <s v="21-07-2026 02:58:17"/>
    <m/>
    <m/>
    <m/>
    <m/>
    <n v="957"/>
    <s v="FunRun Yogyakarta - Jersey S"/>
    <s v="30-08-2026 05:00:00"/>
    <n v="1"/>
    <x v="0"/>
    <n v="1"/>
    <n v="122500"/>
    <n v="2500"/>
    <n v="460709180227"/>
    <n v="6719571531761"/>
    <s v="9571212607MCGDWNIW"/>
    <m/>
    <m/>
    <n v="0"/>
    <n v="0"/>
    <n v="0"/>
    <n v="125000"/>
    <s v="21-07-2026 00:00:00"/>
    <n v="122500"/>
    <n v="2500"/>
  </r>
  <r>
    <s v="G020"/>
    <s v="F1XA"/>
    <s v="21-07-2026 07:01:07"/>
    <s v="edhy"/>
    <m/>
    <n v="81215099101"/>
    <s v="stroberiecake@gmail.com"/>
    <n v="957"/>
    <s v="FunRun Yogyakarta - Jersey S"/>
    <s v="30-08-2026 05:00:00"/>
    <n v="1"/>
    <x v="0"/>
    <n v="1"/>
    <n v="122500"/>
    <n v="2500"/>
    <s v="F1XA20260721000004"/>
    <n v="671957011533663"/>
    <s v="9571212607TVMGDPQV"/>
    <m/>
    <m/>
    <n v="0"/>
    <n v="0"/>
    <n v="0"/>
    <n v="125000"/>
    <s v="21-07-2026 00:00:00"/>
    <n v="122500"/>
    <n v="2500"/>
  </r>
  <r>
    <s v="G156"/>
    <s v="TX58"/>
    <s v="21-07-2026 07:22:26"/>
    <s v="RIZKI ZAENUL HAK"/>
    <m/>
    <n v="82218942396"/>
    <s v="rizkizh.id@gmail.com"/>
    <n v="957"/>
    <s v="FunRun Yogyakarta - Jersey S"/>
    <s v="30-08-2026 05:00:00"/>
    <n v="1"/>
    <x v="0"/>
    <n v="1"/>
    <n v="122500"/>
    <n v="2500"/>
    <s v="TX5820260721000011"/>
    <n v="671957011534268"/>
    <s v="9571212607BGGMHBAY"/>
    <m/>
    <m/>
    <n v="0"/>
    <n v="0"/>
    <n v="0"/>
    <n v="125000"/>
    <s v="21-07-2026 00:00:00"/>
    <n v="122500"/>
    <n v="2500"/>
  </r>
  <r>
    <s v="G020"/>
    <s v="TB5V"/>
    <s v="21-07-2026 07:31:00"/>
    <s v="riza"/>
    <m/>
    <n v="895360081577"/>
    <s v="rizalatur844@gmail.com"/>
    <n v="957"/>
    <s v="FunRun Yogyakarta - Jersey S"/>
    <s v="30-08-2026 05:00:00"/>
    <n v="1"/>
    <x v="0"/>
    <n v="1"/>
    <n v="122500"/>
    <n v="2500"/>
    <s v="TB5V20260721000020"/>
    <n v="671957011534522"/>
    <s v="9571212607PLTHURKY"/>
    <m/>
    <m/>
    <n v="0"/>
    <n v="0"/>
    <n v="0"/>
    <n v="125000"/>
    <s v="21-07-2026 00:00:00"/>
    <n v="122500"/>
    <n v="2500"/>
  </r>
  <r>
    <s v="G020"/>
    <s v="TK84"/>
    <s v="18-07-2026 01:05:03"/>
    <s v="hanik intan safitri"/>
    <m/>
    <n v="85526201601"/>
    <s v="hanikintan6@gmail.com"/>
    <n v="993"/>
    <s v="FunRun Yogyakarta - Jersey M"/>
    <s v="30-08-2026 05:00:00"/>
    <n v="1"/>
    <x v="1"/>
    <n v="1"/>
    <n v="122500"/>
    <n v="2500"/>
    <s v="TK8420260718000002"/>
    <n v="678993011438699"/>
    <s v="9931182607KEIJBUGH"/>
    <m/>
    <m/>
    <n v="0"/>
    <n v="0"/>
    <n v="0"/>
    <n v="125000"/>
    <s v="18-07-2026 00:00:00"/>
    <n v="122500"/>
    <n v="2500"/>
  </r>
  <r>
    <s v="G020"/>
    <s v="TE7S"/>
    <s v="18-07-2026 01:06:49"/>
    <s v="SAHAR"/>
    <m/>
    <n v="85643609432"/>
    <s v="faridasahar20@gmail.com"/>
    <n v="993"/>
    <s v="FunRun Yogyakarta - Jersey M"/>
    <s v="30-08-2026 05:00:00"/>
    <n v="1"/>
    <x v="1"/>
    <n v="1"/>
    <n v="122500"/>
    <n v="2500"/>
    <s v="TE7S20260718000001"/>
    <n v="678993011438700"/>
    <s v="9931182607EMEQGGLN"/>
    <m/>
    <m/>
    <n v="0"/>
    <n v="0"/>
    <n v="0"/>
    <n v="125000"/>
    <s v="18-07-2026 00:00:00"/>
    <n v="122500"/>
    <n v="2500"/>
  </r>
  <r>
    <s v="G020"/>
    <s v="FZFB"/>
    <s v="18-07-2026 01:09:35"/>
    <s v="zazkia gani latisa"/>
    <m/>
    <n v="82134862659"/>
    <s v="zazkiagani73786@gmail.com"/>
    <n v="993"/>
    <s v="FunRun Yogyakarta - Jersey M"/>
    <s v="30-08-2026 05:00:00"/>
    <n v="1"/>
    <x v="1"/>
    <n v="1"/>
    <n v="122500"/>
    <n v="2500"/>
    <s v="FZFB20260718000001"/>
    <n v="678993011438702"/>
    <s v="9931182607SCGLNYSC"/>
    <m/>
    <m/>
    <n v="0"/>
    <n v="0"/>
    <n v="0"/>
    <n v="125000"/>
    <s v="18-07-2026 00:00:00"/>
    <n v="122500"/>
    <n v="2500"/>
  </r>
  <r>
    <s v="G020"/>
    <s v="TE7S"/>
    <s v="18-07-2026 01:10:32"/>
    <s v="TORO"/>
    <m/>
    <n v="85643062478"/>
    <s v="plener.0842@gmai.com"/>
    <n v="993"/>
    <s v="FunRun Yogyakarta - Jersey M"/>
    <s v="30-08-2026 05:00:00"/>
    <n v="1"/>
    <x v="1"/>
    <n v="1"/>
    <n v="122500"/>
    <n v="2500"/>
    <s v="TE7S20260718000002"/>
    <n v="678993011438703"/>
    <s v="9931182607LVBXBBBG"/>
    <m/>
    <m/>
    <n v="0"/>
    <n v="0"/>
    <n v="0"/>
    <n v="125000"/>
    <s v="18-07-2026 00:00:00"/>
    <n v="122500"/>
    <n v="2500"/>
  </r>
  <r>
    <s v="G020"/>
    <s v="TKHZ"/>
    <s v="18-07-2026 01:21:12"/>
    <s v="claudia"/>
    <m/>
    <n v="87838844442"/>
    <s v="cchristca@gmail.com"/>
    <n v="993"/>
    <s v="FunRun Yogyakarta - Jersey M"/>
    <s v="30-08-2026 05:00:00"/>
    <n v="1"/>
    <x v="1"/>
    <n v="1"/>
    <n v="122500"/>
    <n v="2500"/>
    <s v="TKHZ20260718000003"/>
    <n v="678993011438707"/>
    <s v="9931182607QSLBYVVA"/>
    <m/>
    <m/>
    <n v="0"/>
    <n v="0"/>
    <n v="0"/>
    <n v="125000"/>
    <s v="18-07-2026 00:00:00"/>
    <n v="122500"/>
    <n v="2500"/>
  </r>
  <r>
    <s v="G020"/>
    <s v="T87X"/>
    <s v="18-07-2026 01:40:11"/>
    <s v="PUJIANTO"/>
    <m/>
    <n v="85742662173"/>
    <s v="pujia1918@gmail.com"/>
    <n v="993"/>
    <s v="FunRun Yogyakarta - Jersey M"/>
    <s v="30-08-2026 05:00:00"/>
    <n v="1"/>
    <x v="1"/>
    <n v="1"/>
    <n v="122500"/>
    <n v="2500"/>
    <s v="T87X20260718000001"/>
    <n v="678993011438954"/>
    <s v="9931182607QJRSRPGG"/>
    <m/>
    <m/>
    <n v="0"/>
    <n v="0"/>
    <n v="0"/>
    <n v="125000"/>
    <s v="18-07-2026 00:00:00"/>
    <n v="122500"/>
    <n v="2500"/>
  </r>
  <r>
    <s v="G020"/>
    <s v="T5Q7"/>
    <s v="18-07-2026 02:03:46"/>
    <s v="dwi ismanto"/>
    <m/>
    <n v="85747951310"/>
    <s v="dwi.ismanto13@gmail.com"/>
    <n v="993"/>
    <s v="FunRun Yogyakarta - Jersey M"/>
    <s v="30-08-2026 05:00:00"/>
    <n v="1"/>
    <x v="1"/>
    <n v="1"/>
    <n v="122500"/>
    <n v="2500"/>
    <s v="T5Q720260718000007"/>
    <n v="678993011439550"/>
    <s v="9931182607GECLVOJR"/>
    <m/>
    <m/>
    <n v="0"/>
    <n v="0"/>
    <n v="0"/>
    <n v="125000"/>
    <s v="18-07-2026 00:00:00"/>
    <n v="122500"/>
    <n v="2500"/>
  </r>
  <r>
    <s v="G020"/>
    <s v="TX99"/>
    <s v="18-07-2026 02:10:07"/>
    <s v="Femmy Nuryani"/>
    <m/>
    <n v="81213782056"/>
    <s v="femmynuryani02@gmail.com"/>
    <n v="993"/>
    <s v="FunRun Yogyakarta - Jersey M"/>
    <s v="30-08-2026 05:00:00"/>
    <n v="1"/>
    <x v="1"/>
    <n v="1"/>
    <n v="122500"/>
    <n v="2500"/>
    <s v="TX9920260718000001"/>
    <n v="678993011439650"/>
    <s v="9931182607YMARSFIQ"/>
    <m/>
    <m/>
    <n v="0"/>
    <n v="0"/>
    <n v="0"/>
    <n v="125000"/>
    <s v="18-07-2026 00:00:00"/>
    <n v="122500"/>
    <n v="2500"/>
  </r>
  <r>
    <s v="G801"/>
    <s v="TT81"/>
    <s v="18-07-2026 02:22:07"/>
    <s v="Umatul Chabibah"/>
    <m/>
    <n v="82135373625"/>
    <s v="umatulchabibah@gmail.com"/>
    <n v="993"/>
    <s v="FunRun Yogyakarta - Jersey M"/>
    <s v="30-08-2026 05:00:00"/>
    <n v="1"/>
    <x v="1"/>
    <n v="1"/>
    <n v="122500"/>
    <n v="2500"/>
    <s v="TT8120260718000002"/>
    <n v="678993011439801"/>
    <s v="9931182607AHMOVEPP"/>
    <m/>
    <m/>
    <n v="0"/>
    <n v="0"/>
    <n v="0"/>
    <n v="125000"/>
    <s v="18-07-2026 00:00:00"/>
    <n v="122500"/>
    <n v="2500"/>
  </r>
  <r>
    <s v="G020"/>
    <s v="T87X"/>
    <s v="18-07-2026 02:30:17"/>
    <s v="rere"/>
    <m/>
    <n v="81328717521"/>
    <s v="rere271661@gmail.co"/>
    <n v="993"/>
    <s v="FunRun Yogyakarta - Jersey M"/>
    <s v="30-08-2026 05:00:00"/>
    <n v="1"/>
    <x v="1"/>
    <n v="1"/>
    <n v="122500"/>
    <n v="2500"/>
    <s v="T87X20260718000002"/>
    <n v="678993011439870"/>
    <s v="9931182607NJUUXXQE"/>
    <m/>
    <m/>
    <n v="0"/>
    <n v="0"/>
    <n v="0"/>
    <n v="125000"/>
    <s v="18-07-2026 00:00:00"/>
    <n v="122500"/>
    <n v="2500"/>
  </r>
  <r>
    <s v="G156"/>
    <s v="FF33"/>
    <s v="18-07-2026 02:43:26"/>
    <s v="arbi darmawan"/>
    <m/>
    <n v="82285736389"/>
    <s v="arbidarmawan1601@gmail.com"/>
    <n v="993"/>
    <s v="FunRun Yogyakarta - Jersey M"/>
    <s v="30-08-2026 05:00:00"/>
    <n v="1"/>
    <x v="1"/>
    <n v="1"/>
    <n v="122500"/>
    <n v="2500"/>
    <s v="FF3320260718000001"/>
    <n v="678993011439982"/>
    <s v="9931182607KISYPNKV"/>
    <m/>
    <m/>
    <n v="0"/>
    <n v="0"/>
    <n v="0"/>
    <n v="125000"/>
    <s v="18-07-2026 00:00:00"/>
    <n v="122500"/>
    <n v="2500"/>
  </r>
  <r>
    <s v="G020"/>
    <s v="T5SR"/>
    <s v="18-07-2026 02:44:35"/>
    <s v="muhammad zeno"/>
    <m/>
    <n v="83837017301"/>
    <s v="zenoalvaro75@gmail.com"/>
    <n v="993"/>
    <s v="FunRun Yogyakarta - Jersey M"/>
    <s v="30-08-2026 05:00:00"/>
    <n v="1"/>
    <x v="1"/>
    <n v="1"/>
    <n v="122500"/>
    <n v="2500"/>
    <s v="T5SR20260718000001"/>
    <n v="678993011440000"/>
    <s v="9931182607BNHQRPVV"/>
    <m/>
    <m/>
    <n v="0"/>
    <n v="0"/>
    <n v="0"/>
    <n v="125000"/>
    <s v="18-07-2026 00:00:00"/>
    <n v="122500"/>
    <n v="2500"/>
  </r>
  <r>
    <s v="G020"/>
    <s v="T05Q"/>
    <s v="18-07-2026 03:32:21"/>
    <s v="Mas Oyon"/>
    <m/>
    <n v="8157643034"/>
    <s v="oyonwidodo@gmail.com"/>
    <n v="993"/>
    <s v="FunRun Yogyakarta - Jersey M"/>
    <s v="30-08-2026 05:00:00"/>
    <n v="1"/>
    <x v="1"/>
    <n v="1"/>
    <n v="122500"/>
    <n v="2500"/>
    <s v="T05Q20260718000001"/>
    <n v="678993011440370"/>
    <s v="9931182607GCWVGIXO"/>
    <m/>
    <m/>
    <n v="0"/>
    <n v="0"/>
    <n v="0"/>
    <n v="125000"/>
    <s v="18-07-2026 00:00:00"/>
    <n v="122500"/>
    <n v="2500"/>
  </r>
  <r>
    <s v="G028"/>
    <s v="T73O"/>
    <s v="18-07-2026 04:39:02"/>
    <s v="akhmad fatkhul anam"/>
    <m/>
    <n v="81930091786"/>
    <s v="akhmadm902@gmail.com"/>
    <n v="993"/>
    <s v="FunRun Yogyakarta - Jersey M"/>
    <s v="30-08-2026 05:00:00"/>
    <n v="1"/>
    <x v="1"/>
    <n v="1"/>
    <n v="122500"/>
    <n v="2500"/>
    <s v="T73O20260718000001"/>
    <n v="678993011440822"/>
    <s v="9931182607YVFXRCEJ"/>
    <m/>
    <m/>
    <n v="0"/>
    <n v="0"/>
    <n v="0"/>
    <n v="125000"/>
    <s v="18-07-2026 00:00:00"/>
    <n v="122500"/>
    <n v="2500"/>
  </r>
  <r>
    <s v="G020"/>
    <s v="TFF0"/>
    <s v="18-07-2026 04:43:40"/>
    <s v="ERLITA MAHARANI"/>
    <m/>
    <n v="816674412"/>
    <s v="erlitamaharani@icloud.com"/>
    <n v="993"/>
    <s v="FunRun Yogyakarta - Jersey M"/>
    <s v="30-08-2026 05:00:00"/>
    <n v="1"/>
    <x v="1"/>
    <n v="1"/>
    <n v="122500"/>
    <n v="2500"/>
    <s v="TFF020260718000001"/>
    <n v="678993011440866"/>
    <s v="9931182607VFQWXQNF"/>
    <m/>
    <m/>
    <n v="0"/>
    <n v="0"/>
    <n v="0"/>
    <n v="125000"/>
    <s v="18-07-2026 00:00:00"/>
    <n v="122500"/>
    <n v="2500"/>
  </r>
  <r>
    <s v="G020"/>
    <s v="TKHZ"/>
    <s v="18-07-2026 04:51:32"/>
    <s v="chen vanchristinia"/>
    <m/>
    <n v="81227684525"/>
    <s v="c.vnia36@gmail.com"/>
    <n v="993"/>
    <s v="FunRun Yogyakarta - Jersey M"/>
    <s v="30-08-2026 05:00:00"/>
    <n v="1"/>
    <x v="1"/>
    <n v="1"/>
    <n v="122500"/>
    <n v="2500"/>
    <s v="TKHZ20260718000005"/>
    <n v="678993011440992"/>
    <s v="9931182607XKLWNEDM"/>
    <m/>
    <m/>
    <n v="0"/>
    <n v="0"/>
    <n v="0"/>
    <n v="125000"/>
    <s v="18-07-2026 00:00:00"/>
    <n v="122500"/>
    <n v="2500"/>
  </r>
  <r>
    <s v="G020"/>
    <s v="TEC0"/>
    <s v="18-07-2026 04:51:45"/>
    <s v="ahmad fauzi"/>
    <m/>
    <n v="83117199969"/>
    <s v="Fauzi20ahmad@gmail.com"/>
    <n v="993"/>
    <s v="FunRun Yogyakarta - Jersey M"/>
    <s v="30-08-2026 05:00:00"/>
    <n v="1"/>
    <x v="1"/>
    <n v="1"/>
    <n v="122500"/>
    <n v="2500"/>
    <s v="TEC020260718000001"/>
    <n v="678993011440998"/>
    <s v="9931182607SLRJTBCS"/>
    <m/>
    <m/>
    <n v="0"/>
    <n v="0"/>
    <n v="0"/>
    <n v="125000"/>
    <s v="18-07-2026 00:00:00"/>
    <n v="122500"/>
    <n v="2500"/>
  </r>
  <r>
    <s v="G020"/>
    <s v="T9L5"/>
    <s v="18-07-2026 04:55:46"/>
    <s v="Nashrun Zulaika"/>
    <m/>
    <n v="895359026813"/>
    <s v="nasrunzulaika02@gmail.com"/>
    <n v="993"/>
    <s v="FunRun Yogyakarta - Jersey M"/>
    <s v="30-08-2026 05:00:00"/>
    <n v="1"/>
    <x v="1"/>
    <n v="1"/>
    <n v="122500"/>
    <n v="2500"/>
    <s v="T9L520260718000001"/>
    <n v="678993011441064"/>
    <s v="9931182607HLHEQALX"/>
    <m/>
    <m/>
    <n v="0"/>
    <n v="0"/>
    <n v="0"/>
    <n v="125000"/>
    <s v="18-07-2026 00:00:00"/>
    <n v="122500"/>
    <n v="2500"/>
  </r>
  <r>
    <s v="G020"/>
    <s v="TKHZ"/>
    <s v="18-07-2026 05:01:18"/>
    <s v="pawit mulatri"/>
    <m/>
    <n v="88229956100"/>
    <s v="pmulatri@gmail.com"/>
    <n v="993"/>
    <s v="FunRun Yogyakarta - Jersey M"/>
    <s v="30-08-2026 05:00:00"/>
    <n v="1"/>
    <x v="1"/>
    <n v="1"/>
    <n v="122500"/>
    <n v="2500"/>
    <s v="TKHZ20260718000007"/>
    <n v="678993011441124"/>
    <s v="9931182607GJBHSWQE"/>
    <m/>
    <m/>
    <n v="0"/>
    <n v="0"/>
    <n v="0"/>
    <n v="125000"/>
    <s v="18-07-2026 00:00:00"/>
    <n v="122500"/>
    <n v="2500"/>
  </r>
  <r>
    <s v="G020"/>
    <s v="T01X"/>
    <s v="18-07-2026 05:12:26"/>
    <s v="Azzahra Deva Infiniti"/>
    <m/>
    <n v="895392925105"/>
    <s v="azzahradeva76@gmail.com"/>
    <n v="993"/>
    <s v="FunRun Yogyakarta - Jersey M"/>
    <s v="30-08-2026 05:00:00"/>
    <n v="1"/>
    <x v="1"/>
    <n v="1"/>
    <n v="122500"/>
    <n v="2500"/>
    <s v="T01X20260718000001"/>
    <n v="678993011441287"/>
    <s v="9931182607VPDSALMU"/>
    <m/>
    <m/>
    <n v="0"/>
    <n v="0"/>
    <n v="0"/>
    <n v="125000"/>
    <s v="18-07-2026 00:00:00"/>
    <n v="122500"/>
    <n v="2500"/>
  </r>
  <r>
    <s v="G020"/>
    <s v="T01X"/>
    <s v="18-07-2026 05:15:00"/>
    <s v="Lathifah Annida Febriyanti"/>
    <m/>
    <n v="81238246592"/>
    <s v="lathifahannida@gmail.com"/>
    <n v="993"/>
    <s v="FunRun Yogyakarta - Jersey M"/>
    <s v="30-08-2026 05:00:00"/>
    <n v="1"/>
    <x v="1"/>
    <n v="1"/>
    <n v="122500"/>
    <n v="2500"/>
    <s v="T01X20260718000002"/>
    <n v="678993011441334"/>
    <s v="9931182607YXFDLKVR"/>
    <m/>
    <m/>
    <n v="0"/>
    <n v="0"/>
    <n v="0"/>
    <n v="125000"/>
    <s v="18-07-2026 00:00:00"/>
    <n v="122500"/>
    <n v="2500"/>
  </r>
  <r>
    <s v="G020"/>
    <s v="T01X"/>
    <s v="18-07-2026 05:16:48"/>
    <s v="Anisa Rahmawati"/>
    <m/>
    <n v="89653701188"/>
    <s v="anisaaraa81@gmail.com"/>
    <n v="993"/>
    <s v="FunRun Yogyakarta - Jersey M"/>
    <s v="30-08-2026 05:00:00"/>
    <n v="1"/>
    <x v="1"/>
    <n v="1"/>
    <n v="122500"/>
    <n v="2500"/>
    <s v="T01X20260718000003"/>
    <n v="678993011441359"/>
    <s v="9931182607GWAEFUHC"/>
    <m/>
    <m/>
    <n v="0"/>
    <n v="0"/>
    <n v="0"/>
    <n v="125000"/>
    <s v="18-07-2026 00:00:00"/>
    <n v="122500"/>
    <n v="2500"/>
  </r>
  <r>
    <s v="G020"/>
    <s v="T87X"/>
    <s v="18-07-2026 05:23:41"/>
    <s v="Arifah Indah Setyorini"/>
    <m/>
    <n v="8882875552"/>
    <s v="tyfaindah@gmail.com"/>
    <n v="993"/>
    <s v="FunRun Yogyakarta - Jersey M"/>
    <s v="30-08-2026 05:00:00"/>
    <n v="1"/>
    <x v="1"/>
    <n v="1"/>
    <n v="122500"/>
    <n v="2500"/>
    <s v="T87X20260718000003"/>
    <n v="678993011441488"/>
    <s v="9931182607RCOJCQRW"/>
    <m/>
    <m/>
    <n v="0"/>
    <n v="0"/>
    <n v="0"/>
    <n v="125000"/>
    <s v="18-07-2026 00:00:00"/>
    <n v="122500"/>
    <n v="2500"/>
  </r>
  <r>
    <s v="G156"/>
    <s v="T8V7"/>
    <s v="18-07-2026 05:26:29"/>
    <s v="dhini wistiti utami"/>
    <m/>
    <n v="81258540714"/>
    <s v="utamidhini7@gmail.com"/>
    <n v="993"/>
    <s v="FunRun Yogyakarta - Jersey M"/>
    <s v="30-08-2026 05:00:00"/>
    <n v="1"/>
    <x v="1"/>
    <n v="1"/>
    <n v="122500"/>
    <n v="2500"/>
    <s v="T8V720260718000001"/>
    <n v="678993011441542"/>
    <s v="9931182607FWHYRTOK"/>
    <m/>
    <m/>
    <n v="0"/>
    <n v="0"/>
    <n v="0"/>
    <n v="125000"/>
    <s v="18-07-2026 00:00:00"/>
    <n v="122500"/>
    <n v="2500"/>
  </r>
  <r>
    <s v="G020"/>
    <s v="T5Q7"/>
    <s v="18-07-2026 05:28:24"/>
    <s v="jihan diki"/>
    <m/>
    <n v="89614230170"/>
    <s v="jihandiky07@gmail.com"/>
    <n v="993"/>
    <s v="FunRun Yogyakarta - Jersey M"/>
    <s v="30-08-2026 05:00:00"/>
    <n v="1"/>
    <x v="1"/>
    <n v="1"/>
    <n v="122500"/>
    <n v="2500"/>
    <s v="T5Q720260718000011"/>
    <n v="678993011441594"/>
    <s v="9931182607IDTWDTKN"/>
    <m/>
    <m/>
    <n v="0"/>
    <n v="0"/>
    <n v="0"/>
    <n v="125000"/>
    <s v="18-07-2026 00:00:00"/>
    <n v="122500"/>
    <n v="2500"/>
  </r>
  <r>
    <s v="G020"/>
    <s v="T9L5"/>
    <s v="18-07-2026 05:28:29"/>
    <s v="RIA JATI KUSUMAWATI"/>
    <m/>
    <n v="895380204398"/>
    <s v="riajati11@gmail.com"/>
    <n v="993"/>
    <s v="FunRun Yogyakarta - Jersey M"/>
    <s v="30-08-2026 05:00:00"/>
    <n v="1"/>
    <x v="1"/>
    <n v="1"/>
    <n v="122500"/>
    <n v="2500"/>
    <s v="T9L520260718000002"/>
    <n v="678993011441596"/>
    <s v="9931182607IRNEKQMR"/>
    <m/>
    <m/>
    <n v="0"/>
    <n v="0"/>
    <n v="0"/>
    <n v="125000"/>
    <s v="18-07-2026 00:00:00"/>
    <n v="122500"/>
    <n v="2500"/>
  </r>
  <r>
    <s v="G020"/>
    <s v="T01X"/>
    <s v="18-07-2026 05:30:54"/>
    <s v="Riski Nursita Arfiani"/>
    <m/>
    <n v="82134449090"/>
    <s v="kykyarfiani@gmail.com"/>
    <n v="993"/>
    <s v="FunRun Yogyakarta - Jersey M"/>
    <s v="30-08-2026 05:00:00"/>
    <n v="1"/>
    <x v="1"/>
    <n v="1"/>
    <n v="122500"/>
    <n v="2500"/>
    <s v="T01X20260718000005"/>
    <n v="678993011441653"/>
    <s v="9931182607VIJEKJGG"/>
    <m/>
    <m/>
    <n v="0"/>
    <n v="0"/>
    <n v="0"/>
    <n v="125000"/>
    <s v="18-07-2026 00:00:00"/>
    <n v="122500"/>
    <n v="2500"/>
  </r>
  <r>
    <s v="G156"/>
    <s v="F2LX"/>
    <s v="18-07-2026 05:36:26"/>
    <s v="Oni kristian"/>
    <m/>
    <n v="81915566361"/>
    <s v="selikah11@guru.sd.belajar.id"/>
    <n v="993"/>
    <s v="FunRun Yogyakarta - Jersey M"/>
    <s v="30-08-2026 05:00:00"/>
    <n v="1"/>
    <x v="1"/>
    <n v="1"/>
    <n v="122500"/>
    <n v="2500"/>
    <s v="F2LX20260718000002"/>
    <n v="678993011441773"/>
    <s v="9931182607VOHELGOO"/>
    <m/>
    <m/>
    <n v="0"/>
    <n v="0"/>
    <n v="0"/>
    <n v="125000"/>
    <s v="18-07-2026 00:00:00"/>
    <n v="122500"/>
    <n v="2500"/>
  </r>
  <r>
    <s v="G020"/>
    <s v="TA8S"/>
    <s v="18-07-2026 05:38:31"/>
    <s v="Zulfatul fauziah"/>
    <m/>
    <n v="8971951818"/>
    <s v="zulfazulfauziah@gmail.com"/>
    <n v="993"/>
    <s v="FunRun Yogyakarta - Jersey M"/>
    <s v="30-08-2026 05:00:00"/>
    <n v="1"/>
    <x v="1"/>
    <n v="1"/>
    <n v="122500"/>
    <n v="2500"/>
    <s v="TA8S20260718000005"/>
    <n v="678993011441822"/>
    <s v="9931182607OFJSQAUV"/>
    <m/>
    <m/>
    <n v="0"/>
    <n v="0"/>
    <n v="0"/>
    <n v="125000"/>
    <s v="18-07-2026 00:00:00"/>
    <n v="122500"/>
    <n v="2500"/>
  </r>
  <r>
    <s v="G020"/>
    <s v="T2F2"/>
    <s v="18-07-2026 05:41:52"/>
    <s v="NURTI LESTARI"/>
    <m/>
    <n v="85743818664"/>
    <s v="lestarinurti@gmail.com"/>
    <n v="993"/>
    <s v="FunRun Yogyakarta - Jersey M"/>
    <s v="30-08-2026 05:00:00"/>
    <n v="1"/>
    <x v="1"/>
    <n v="1"/>
    <n v="122500"/>
    <n v="2500"/>
    <s v="T2F220260718000001"/>
    <n v="678993011441888"/>
    <s v="9931182607GWIJVGVO"/>
    <m/>
    <m/>
    <n v="0"/>
    <n v="0"/>
    <n v="0"/>
    <n v="125000"/>
    <s v="18-07-2026 00:00:00"/>
    <n v="122500"/>
    <n v="2500"/>
  </r>
  <r>
    <s v="G020"/>
    <s v="FMO5"/>
    <s v="18-07-2026 05:44:14"/>
    <s v="ERNI WULANDARI"/>
    <m/>
    <n v="85740016463"/>
    <s v="erniw608@gmail.com"/>
    <n v="993"/>
    <s v="FunRun Yogyakarta - Jersey M"/>
    <s v="30-08-2026 05:00:00"/>
    <n v="1"/>
    <x v="1"/>
    <n v="1"/>
    <n v="122500"/>
    <n v="2500"/>
    <s v="FMO520260718000001"/>
    <n v="678993011441942"/>
    <s v="9931182607KUUTHOXK"/>
    <m/>
    <m/>
    <n v="0"/>
    <n v="0"/>
    <n v="0"/>
    <n v="125000"/>
    <s v="18-07-2026 00:00:00"/>
    <n v="122500"/>
    <n v="2500"/>
  </r>
  <r>
    <s v="G020"/>
    <s v="TE7S"/>
    <s v="18-07-2026 05:46:26"/>
    <s v="SITI NUR FIKRIYYATUL AZIZAH"/>
    <m/>
    <n v="85156037909"/>
    <s v="fikriyyazizzah@gmail.com"/>
    <n v="993"/>
    <s v="FunRun Yogyakarta - Jersey M"/>
    <s v="30-08-2026 05:00:00"/>
    <n v="1"/>
    <x v="1"/>
    <n v="1"/>
    <n v="122500"/>
    <n v="2500"/>
    <s v="TE7S20260718000003"/>
    <n v="678993011441984"/>
    <s v="9931182607XSBTURSQ"/>
    <m/>
    <m/>
    <n v="0"/>
    <n v="0"/>
    <n v="0"/>
    <n v="125000"/>
    <s v="18-07-2026 00:00:00"/>
    <n v="122500"/>
    <n v="2500"/>
  </r>
  <r>
    <s v="G020"/>
    <s v="T91U"/>
    <s v="18-07-2026 05:48:59"/>
    <s v="SARI WURYANI"/>
    <m/>
    <n v="81578550558"/>
    <s v="sariwur.yani007@gmail.com"/>
    <n v="993"/>
    <s v="FunRun Yogyakarta - Jersey M"/>
    <s v="30-08-2026 05:00:00"/>
    <n v="1"/>
    <x v="1"/>
    <n v="1"/>
    <n v="122500"/>
    <n v="2500"/>
    <s v="T91U20260718000002"/>
    <n v="678993011442033"/>
    <s v="9931182607WFCVWAAQ"/>
    <m/>
    <m/>
    <n v="0"/>
    <n v="0"/>
    <n v="0"/>
    <n v="125000"/>
    <s v="18-07-2026 00:00:00"/>
    <n v="122500"/>
    <n v="2500"/>
  </r>
  <r>
    <s v="G020"/>
    <s v="T31X"/>
    <s v="18-07-2026 05:51:45"/>
    <s v="yunita wahyu"/>
    <m/>
    <n v="85640442366"/>
    <s v="yunitawahyu18@gmail.com"/>
    <n v="993"/>
    <s v="FunRun Yogyakarta - Jersey M"/>
    <s v="30-08-2026 05:00:00"/>
    <n v="1"/>
    <x v="1"/>
    <n v="1"/>
    <n v="122500"/>
    <n v="2500"/>
    <s v="T31X20260718000001"/>
    <n v="678993011442099"/>
    <s v="9931182607GXVRSNIA"/>
    <m/>
    <m/>
    <n v="0"/>
    <n v="0"/>
    <n v="0"/>
    <n v="125000"/>
    <s v="18-07-2026 00:00:00"/>
    <n v="122500"/>
    <n v="2500"/>
  </r>
  <r>
    <s v="G020"/>
    <s v="TK40"/>
    <s v="18-07-2026 05:54:22"/>
    <s v="paula kristini"/>
    <m/>
    <n v="89631544263"/>
    <s v="paula.kristini@gmail.com"/>
    <n v="993"/>
    <s v="FunRun Yogyakarta - Jersey M"/>
    <s v="30-08-2026 05:00:00"/>
    <n v="1"/>
    <x v="1"/>
    <n v="1"/>
    <n v="122500"/>
    <n v="2500"/>
    <s v="TK4020260718000001"/>
    <n v="678993011442144"/>
    <s v="9931182607JTSJACVP"/>
    <m/>
    <m/>
    <n v="0"/>
    <n v="0"/>
    <n v="0"/>
    <n v="125000"/>
    <s v="18-07-2026 00:00:00"/>
    <n v="122500"/>
    <n v="2500"/>
  </r>
  <r>
    <s v="G020"/>
    <s v="TKHZ"/>
    <s v="18-07-2026 05:56:09"/>
    <s v="brian"/>
    <m/>
    <n v="81542668207"/>
    <s v="diahbrilianti@gmail.com"/>
    <n v="993"/>
    <s v="FunRun Yogyakarta - Jersey M"/>
    <s v="30-08-2026 05:00:00"/>
    <n v="1"/>
    <x v="1"/>
    <n v="1"/>
    <n v="122500"/>
    <n v="2500"/>
    <s v="TKHZ20260718000010"/>
    <n v="678993011442179"/>
    <s v="9931182607EVEXWPKM"/>
    <m/>
    <m/>
    <n v="0"/>
    <n v="0"/>
    <n v="0"/>
    <n v="125000"/>
    <s v="18-07-2026 00:00:00"/>
    <n v="122500"/>
    <n v="2500"/>
  </r>
  <r>
    <s v="G020"/>
    <s v="T2F2"/>
    <s v="18-07-2026 06:00:02"/>
    <s v="dwi w"/>
    <m/>
    <n v="85158856507"/>
    <s v="d.wahyuningrum2@gmail.com"/>
    <n v="993"/>
    <s v="FunRun Yogyakarta - Jersey M"/>
    <s v="30-08-2026 05:00:00"/>
    <n v="1"/>
    <x v="1"/>
    <n v="1"/>
    <n v="122500"/>
    <n v="2500"/>
    <s v="T2F220260718000005"/>
    <n v="678993011442267"/>
    <s v="9931182607LRRONJFL"/>
    <m/>
    <m/>
    <n v="0"/>
    <n v="0"/>
    <n v="0"/>
    <n v="125000"/>
    <s v="18-07-2026 00:00:00"/>
    <n v="122500"/>
    <n v="2500"/>
  </r>
  <r>
    <s v="G020"/>
    <s v="TK40"/>
    <s v="18-07-2026 06:00:37"/>
    <s v="danny"/>
    <m/>
    <n v="82226548377"/>
    <s v="dannyndra@yahoo.com"/>
    <n v="993"/>
    <s v="FunRun Yogyakarta - Jersey M"/>
    <s v="30-08-2026 05:00:00"/>
    <n v="1"/>
    <x v="1"/>
    <n v="1"/>
    <n v="122500"/>
    <n v="2500"/>
    <s v="TK4020260718000003"/>
    <n v="678993011442275"/>
    <s v="9931182607XIDPNUNU"/>
    <m/>
    <m/>
    <n v="0"/>
    <n v="0"/>
    <n v="0"/>
    <n v="125000"/>
    <s v="18-07-2026 00:00:00"/>
    <n v="122500"/>
    <n v="2500"/>
  </r>
  <r>
    <s v="G020"/>
    <s v="TA8S"/>
    <s v="18-07-2026 06:00:41"/>
    <s v="Fashmi zaki fanani"/>
    <m/>
    <n v="8995451229"/>
    <s v="fahmizaki.fz@gmail.com"/>
    <n v="993"/>
    <s v="FunRun Yogyakarta - Jersey M"/>
    <s v="30-08-2026 05:00:00"/>
    <n v="1"/>
    <x v="1"/>
    <n v="1"/>
    <n v="122500"/>
    <n v="2500"/>
    <s v="TA8S20260718000007"/>
    <n v="678993011442278"/>
    <s v="9931182607BWSISUCT"/>
    <m/>
    <m/>
    <n v="0"/>
    <n v="0"/>
    <n v="0"/>
    <n v="125000"/>
    <s v="18-07-2026 00:00:00"/>
    <n v="122500"/>
    <n v="2500"/>
  </r>
  <r>
    <s v="G020"/>
    <s v="FMO5"/>
    <s v="18-07-2026 06:01:01"/>
    <s v="FITRIYA NURALIFIANTI"/>
    <m/>
    <n v="85345158403"/>
    <s v="nuralfiantifitria@gmail.com"/>
    <n v="993"/>
    <s v="FunRun Yogyakarta - Jersey M"/>
    <s v="30-08-2026 05:00:00"/>
    <n v="1"/>
    <x v="1"/>
    <n v="1"/>
    <n v="122500"/>
    <n v="2500"/>
    <s v="FMO520260718000003"/>
    <n v="678993011442284"/>
    <s v="9931182607SLSJKKXU"/>
    <m/>
    <m/>
    <n v="0"/>
    <n v="0"/>
    <n v="0"/>
    <n v="125000"/>
    <s v="18-07-2026 00:00:00"/>
    <n v="122500"/>
    <n v="2500"/>
  </r>
  <r>
    <s v="G156"/>
    <s v="TB9U"/>
    <s v="18-07-2026 06:02:43"/>
    <s v="arni latifani"/>
    <m/>
    <n v="82136311333"/>
    <s v="fachrulaziz.a@gmail.com"/>
    <n v="993"/>
    <s v="FunRun Yogyakarta - Jersey M"/>
    <s v="30-08-2026 05:00:00"/>
    <n v="1"/>
    <x v="1"/>
    <n v="1"/>
    <n v="122500"/>
    <n v="2500"/>
    <s v="TB9U20260718000002"/>
    <n v="678993011442312"/>
    <s v="9931182607MEUHSHCF"/>
    <m/>
    <m/>
    <n v="0"/>
    <n v="0"/>
    <n v="0"/>
    <n v="125000"/>
    <s v="18-07-2026 00:00:00"/>
    <n v="122500"/>
    <n v="2500"/>
  </r>
  <r>
    <s v="G156"/>
    <s v="TQR1"/>
    <s v="18-07-2026 06:05:03"/>
    <s v="KHOIRUNN NISA FAJRIYANI"/>
    <m/>
    <n v="85173407969"/>
    <s v="manisninis54@gmail.com"/>
    <n v="993"/>
    <s v="FunRun Yogyakarta - Jersey M"/>
    <s v="30-08-2026 05:00:00"/>
    <n v="1"/>
    <x v="1"/>
    <n v="1"/>
    <n v="122500"/>
    <n v="2500"/>
    <s v="TQR120260718000002"/>
    <n v="678993011442360"/>
    <s v="9931182607FBSPIPVK"/>
    <m/>
    <m/>
    <n v="0"/>
    <n v="0"/>
    <n v="0"/>
    <n v="125000"/>
    <s v="18-07-2026 00:00:00"/>
    <n v="122500"/>
    <n v="2500"/>
  </r>
  <r>
    <s v="G020"/>
    <s v="TX35"/>
    <s v="18-07-2026 06:07:06"/>
    <s v="tri ramadhona"/>
    <m/>
    <n v="87807031994"/>
    <s v="irt.elims@gmai.com"/>
    <n v="993"/>
    <s v="FunRun Yogyakarta - Jersey M"/>
    <s v="30-08-2026 05:00:00"/>
    <n v="1"/>
    <x v="1"/>
    <n v="1"/>
    <n v="122500"/>
    <n v="2500"/>
    <s v="TX3520260718000002"/>
    <n v="678993011442392"/>
    <s v="9931182607OEHOKNJS"/>
    <m/>
    <m/>
    <n v="0"/>
    <n v="0"/>
    <n v="0"/>
    <n v="125000"/>
    <s v="18-07-2026 00:00:00"/>
    <n v="122500"/>
    <n v="2500"/>
  </r>
  <r>
    <s v="G020"/>
    <s v="FMO5"/>
    <s v="18-07-2026 06:08:15"/>
    <s v="NINDA ARGA RIZKI PRATAMA"/>
    <m/>
    <n v="82145108300"/>
    <s v="nindarizki93@gmail.com"/>
    <n v="993"/>
    <s v="FunRun Yogyakarta - Jersey M"/>
    <s v="30-08-2026 05:00:00"/>
    <n v="1"/>
    <x v="1"/>
    <n v="1"/>
    <n v="122500"/>
    <n v="2500"/>
    <s v="FMO520260718000004"/>
    <n v="678993011442415"/>
    <s v="9931182607KBIFYDHM"/>
    <m/>
    <m/>
    <n v="0"/>
    <n v="0"/>
    <n v="0"/>
    <n v="125000"/>
    <s v="18-07-2026 00:00:00"/>
    <n v="122500"/>
    <n v="2500"/>
  </r>
  <r>
    <s v="G020"/>
    <s v="T05Q"/>
    <s v="18-07-2026 06:08:17"/>
    <s v="adam insan"/>
    <m/>
    <n v="81908660279"/>
    <s v="adaminsancemerlang2@GMAIL.com"/>
    <n v="993"/>
    <s v="FunRun Yogyakarta - Jersey M"/>
    <s v="30-08-2026 05:00:00"/>
    <n v="1"/>
    <x v="1"/>
    <n v="1"/>
    <n v="122500"/>
    <n v="2500"/>
    <s v="T05Q20260718000002"/>
    <n v="678993011442416"/>
    <s v="9931182607MNHLPSBW"/>
    <m/>
    <m/>
    <n v="0"/>
    <n v="0"/>
    <n v="0"/>
    <n v="125000"/>
    <s v="18-07-2026 00:00:00"/>
    <n v="122500"/>
    <n v="2500"/>
  </r>
  <r>
    <s v="G020"/>
    <s v="TR61"/>
    <s v="18-07-2026 06:09:24"/>
    <s v="Rika Indriyanti"/>
    <m/>
    <n v="81216700479"/>
    <s v="rikaindriyanti27@gmail.com"/>
    <n v="993"/>
    <s v="FunRun Yogyakarta - Jersey M"/>
    <s v="30-08-2026 05:00:00"/>
    <n v="1"/>
    <x v="1"/>
    <n v="1"/>
    <n v="122500"/>
    <n v="2500"/>
    <s v="TR6120260718000002"/>
    <n v="678993011442432"/>
    <s v="9931182607IWLCAWOK"/>
    <m/>
    <m/>
    <n v="0"/>
    <n v="0"/>
    <n v="0"/>
    <n v="125000"/>
    <s v="18-07-2026 00:00:00"/>
    <n v="122500"/>
    <n v="2500"/>
  </r>
  <r>
    <s v="G020"/>
    <s v="T9L5"/>
    <s v="18-07-2026 06:19:12"/>
    <s v="Riska Kartika"/>
    <m/>
    <n v="81802399064"/>
    <s v="riskatika69@gmail.com"/>
    <n v="993"/>
    <s v="FunRun Yogyakarta - Jersey M"/>
    <s v="30-08-2026 05:00:00"/>
    <n v="1"/>
    <x v="1"/>
    <n v="1"/>
    <n v="122500"/>
    <n v="2500"/>
    <s v="T9L520260718000003"/>
    <n v="678993011442491"/>
    <s v="9931182607TQRPNTWW"/>
    <m/>
    <m/>
    <n v="0"/>
    <n v="0"/>
    <n v="0"/>
    <n v="125000"/>
    <s v="18-07-2026 00:00:00"/>
    <n v="122500"/>
    <n v="2500"/>
  </r>
  <r>
    <s v="G156"/>
    <s v="TC9A"/>
    <s v="18-07-2026 06:23:44"/>
    <s v="yosandra aldo"/>
    <m/>
    <n v="85727599994"/>
    <s v="yosandraaldo@gmail.com"/>
    <n v="993"/>
    <s v="FunRun Yogyakarta - Jersey M"/>
    <s v="30-08-2026 05:00:00"/>
    <n v="1"/>
    <x v="1"/>
    <n v="1"/>
    <n v="122500"/>
    <n v="2500"/>
    <s v="TC9A20260718000001"/>
    <n v="678993011442493"/>
    <s v="9931182607CWXKDLUH"/>
    <m/>
    <m/>
    <n v="0"/>
    <n v="0"/>
    <n v="0"/>
    <n v="125000"/>
    <s v="18-07-2026 00:00:00"/>
    <n v="122500"/>
    <n v="2500"/>
  </r>
  <r>
    <s v="G020"/>
    <s v="TK84"/>
    <s v="18-07-2026 06:25:11"/>
    <s v="muhammad roby bachtiar"/>
    <m/>
    <n v="81225320285"/>
    <s v="adindanarulitas09@gmail.com"/>
    <n v="993"/>
    <s v="FunRun Yogyakarta - Jersey M"/>
    <s v="30-08-2026 05:00:00"/>
    <n v="1"/>
    <x v="1"/>
    <n v="1"/>
    <n v="122500"/>
    <n v="2500"/>
    <s v="TK8420260718000006"/>
    <n v="678993011442495"/>
    <s v="9931182607EEVDBUOY"/>
    <m/>
    <m/>
    <n v="0"/>
    <n v="0"/>
    <n v="0"/>
    <n v="125000"/>
    <s v="18-07-2026 00:00:00"/>
    <n v="122500"/>
    <n v="2500"/>
  </r>
  <r>
    <s v="G156"/>
    <s v="TY7Z"/>
    <s v="18-07-2026 06:28:01"/>
    <s v="nanda pamudya"/>
    <m/>
    <n v="81802647997"/>
    <s v="nanda.psycho@gmail.com"/>
    <n v="993"/>
    <s v="FunRun Yogyakarta - Jersey M"/>
    <s v="30-08-2026 05:00:00"/>
    <n v="1"/>
    <x v="1"/>
    <n v="1"/>
    <n v="122500"/>
    <n v="2500"/>
    <s v="TY7Z20260718000001"/>
    <n v="678993011442498"/>
    <s v="9931182607XQXJXLBV"/>
    <m/>
    <m/>
    <n v="0"/>
    <n v="0"/>
    <n v="0"/>
    <n v="125000"/>
    <s v="18-07-2026 00:00:00"/>
    <n v="122500"/>
    <n v="2500"/>
  </r>
  <r>
    <s v="G020"/>
    <s v="TX01"/>
    <s v="18-07-2026 06:28:24"/>
    <s v="shafa muazam"/>
    <m/>
    <n v="85865838550"/>
    <s v="sfmuazam2@gmail.com"/>
    <n v="993"/>
    <s v="FunRun Yogyakarta - Jersey M"/>
    <s v="30-08-2026 05:00:00"/>
    <n v="1"/>
    <x v="1"/>
    <n v="1"/>
    <n v="122500"/>
    <n v="2500"/>
    <s v="TX0120260718000001"/>
    <n v="678993011442500"/>
    <s v="9931182607XOSNNFMW"/>
    <m/>
    <m/>
    <n v="0"/>
    <n v="0"/>
    <n v="0"/>
    <n v="125000"/>
    <s v="18-07-2026 00:00:00"/>
    <n v="122500"/>
    <n v="2500"/>
  </r>
  <r>
    <s v="G020"/>
    <s v="TW85"/>
    <s v="18-07-2026 06:30:51"/>
    <s v="berliana rachmawati"/>
    <m/>
    <n v="8988369452"/>
    <s v="berlianarahmawati@gmail.com"/>
    <n v="993"/>
    <s v="FunRun Yogyakarta - Jersey M"/>
    <s v="30-08-2026 05:00:00"/>
    <n v="1"/>
    <x v="1"/>
    <n v="1"/>
    <n v="122500"/>
    <n v="2500"/>
    <s v="TW8520260718000001"/>
    <n v="678993011442505"/>
    <s v="9931182607WKQMIVFV"/>
    <m/>
    <m/>
    <n v="0"/>
    <n v="0"/>
    <n v="0"/>
    <n v="125000"/>
    <s v="18-07-2026 00:00:00"/>
    <n v="122500"/>
    <n v="2500"/>
  </r>
  <r>
    <s v="G156"/>
    <s v="TW2T"/>
    <s v="18-07-2026 06:31:03"/>
    <s v="angel"/>
    <m/>
    <n v="81500071"/>
    <s v="angelina18chan@gmail.com"/>
    <n v="993"/>
    <s v="FunRun Yogyakarta - Jersey M"/>
    <s v="30-08-2026 05:00:00"/>
    <n v="1"/>
    <x v="1"/>
    <n v="1"/>
    <n v="122500"/>
    <n v="2500"/>
    <s v="TW2T20260718000002"/>
    <n v="678993011442507"/>
    <s v="9931182607GXQURIQK"/>
    <m/>
    <m/>
    <n v="0"/>
    <n v="0"/>
    <n v="0"/>
    <n v="125000"/>
    <s v="18-07-2026 00:00:00"/>
    <n v="122500"/>
    <n v="2500"/>
  </r>
  <r>
    <s v="G020"/>
    <s v="TW85"/>
    <s v="18-07-2026 06:34:35"/>
    <s v="eka nur fitriana putri"/>
    <m/>
    <n v="8986696440"/>
    <s v="ekanurfitriasna2512@gmail.com"/>
    <n v="993"/>
    <s v="FunRun Yogyakarta - Jersey M"/>
    <s v="30-08-2026 05:00:00"/>
    <n v="1"/>
    <x v="1"/>
    <n v="1"/>
    <n v="122500"/>
    <n v="2500"/>
    <s v="TW8520260718000002"/>
    <n v="678993011442516"/>
    <s v="9931182607OTHOEBRH"/>
    <m/>
    <m/>
    <n v="0"/>
    <n v="0"/>
    <n v="0"/>
    <n v="125000"/>
    <s v="18-07-2026 00:00:00"/>
    <n v="122500"/>
    <n v="2500"/>
  </r>
  <r>
    <s v="G020"/>
    <s v="TX85"/>
    <s v="18-07-2026 06:34:56"/>
    <s v="deni"/>
    <m/>
    <n v="85729775131"/>
    <s v="deni.pangestu65@gmail.com"/>
    <n v="993"/>
    <s v="FunRun Yogyakarta - Jersey M"/>
    <s v="30-08-2026 05:00:00"/>
    <n v="1"/>
    <x v="1"/>
    <n v="1"/>
    <n v="122500"/>
    <n v="2500"/>
    <s v="TX8520260718000003"/>
    <n v="678993011442518"/>
    <s v="9931182607XLXRADDU"/>
    <m/>
    <m/>
    <n v="0"/>
    <n v="0"/>
    <n v="0"/>
    <n v="125000"/>
    <s v="18-07-2026 00:00:00"/>
    <n v="122500"/>
    <n v="2500"/>
  </r>
  <r>
    <s v="G020"/>
    <s v="TP96"/>
    <s v="18-07-2026 06:36:08"/>
    <s v="aresti nurul"/>
    <m/>
    <n v="89672176116"/>
    <s v="aresti27nurul@gmail.com"/>
    <n v="993"/>
    <s v="FunRun Yogyakarta - Jersey M"/>
    <s v="30-08-2026 05:00:00"/>
    <n v="1"/>
    <x v="1"/>
    <n v="1"/>
    <n v="122500"/>
    <n v="2500"/>
    <s v="TP9620260718000004"/>
    <n v="678993011442520"/>
    <s v="9931182607DTYTAMIW"/>
    <m/>
    <m/>
    <n v="0"/>
    <n v="0"/>
    <n v="0"/>
    <n v="125000"/>
    <s v="18-07-2026 00:00:00"/>
    <n v="122500"/>
    <n v="2500"/>
  </r>
  <r>
    <s v="G020"/>
    <s v="TW85"/>
    <s v="18-07-2026 06:36:46"/>
    <s v="pipiet destianti"/>
    <m/>
    <n v="83863752068"/>
    <s v="pipietdestianti@gmail.com"/>
    <n v="993"/>
    <s v="FunRun Yogyakarta - Jersey M"/>
    <s v="30-08-2026 05:00:00"/>
    <n v="1"/>
    <x v="1"/>
    <n v="1"/>
    <n v="122500"/>
    <n v="2500"/>
    <s v="TW8520260718000003"/>
    <n v="678993011442523"/>
    <s v="9931182607PSAQJGID"/>
    <m/>
    <m/>
    <n v="0"/>
    <n v="0"/>
    <n v="0"/>
    <n v="125000"/>
    <s v="18-07-2026 00:00:00"/>
    <n v="122500"/>
    <n v="2500"/>
  </r>
  <r>
    <s v="G156"/>
    <s v="TBUV"/>
    <s v="18-07-2026 06:41:45"/>
    <s v="feny setyawati"/>
    <m/>
    <n v="82243013190"/>
    <s v="fenysetyaaa@gmail.com"/>
    <n v="993"/>
    <s v="FunRun Yogyakarta - Jersey M"/>
    <s v="30-08-2026 05:00:00"/>
    <n v="1"/>
    <x v="1"/>
    <n v="1"/>
    <n v="122500"/>
    <n v="2500"/>
    <s v="TBUV20260718000003"/>
    <n v="678993011442533"/>
    <s v="9931182607FCDILXKO"/>
    <m/>
    <m/>
    <n v="0"/>
    <n v="0"/>
    <n v="0"/>
    <n v="125000"/>
    <s v="18-07-2026 00:00:00"/>
    <n v="122500"/>
    <n v="2500"/>
  </r>
  <r>
    <s v="G020"/>
    <s v="FT0E"/>
    <s v="18-07-2026 06:42:39"/>
    <s v="AKBAR DWI ISMANTO"/>
    <m/>
    <n v="8122768332"/>
    <s v="akbardwiismanto@gmai.com"/>
    <n v="993"/>
    <s v="FunRun Yogyakarta - Jersey M"/>
    <s v="30-08-2026 05:00:00"/>
    <n v="1"/>
    <x v="1"/>
    <n v="1"/>
    <n v="122500"/>
    <n v="2500"/>
    <s v="FT0E20260718000001"/>
    <n v="678993011442536"/>
    <s v="9931182607MYMQHWFQ"/>
    <m/>
    <m/>
    <n v="0"/>
    <n v="0"/>
    <n v="0"/>
    <n v="125000"/>
    <s v="18-07-2026 00:00:00"/>
    <n v="122500"/>
    <n v="2500"/>
  </r>
  <r>
    <s v="G156"/>
    <s v="T0I8"/>
    <s v="18-07-2026 06:47:20"/>
    <s v="IRFAN"/>
    <m/>
    <n v="85729071617"/>
    <s v="al.azhari1985@gmail.com"/>
    <n v="993"/>
    <s v="FunRun Yogyakarta - Jersey M"/>
    <s v="30-08-2026 05:00:00"/>
    <n v="1"/>
    <x v="1"/>
    <n v="1"/>
    <n v="122500"/>
    <n v="2500"/>
    <s v="T0I820260718000005"/>
    <n v="678993011442545"/>
    <s v="9931182607QXDCDUJU"/>
    <m/>
    <m/>
    <n v="0"/>
    <n v="0"/>
    <n v="0"/>
    <n v="125000"/>
    <s v="18-07-2026 00:00:00"/>
    <n v="122500"/>
    <n v="2500"/>
  </r>
  <r>
    <s v="G020"/>
    <s v="FMO5"/>
    <s v="18-07-2026 06:48:00"/>
    <s v="DWI EKI WULANDARI"/>
    <m/>
    <n v="87739718677"/>
    <s v="ekie2086@gmail.com"/>
    <n v="993"/>
    <s v="FunRun Yogyakarta - Jersey M"/>
    <s v="30-08-2026 05:00:00"/>
    <n v="1"/>
    <x v="1"/>
    <n v="1"/>
    <n v="122500"/>
    <n v="2500"/>
    <s v="FMO520260718000007"/>
    <n v="678993011442550"/>
    <s v="9931182607EULHIOPN"/>
    <m/>
    <m/>
    <n v="0"/>
    <n v="0"/>
    <n v="0"/>
    <n v="125000"/>
    <s v="18-07-2026 00:00:00"/>
    <n v="122500"/>
    <n v="2500"/>
  </r>
  <r>
    <s v="G020"/>
    <s v="T05Q"/>
    <s v="18-07-2026 06:48:16"/>
    <s v="windaLutfiw"/>
    <m/>
    <n v="895366036575"/>
    <s v="winda.lutfi.w@gmail.com"/>
    <n v="993"/>
    <s v="FunRun Yogyakarta - Jersey M"/>
    <s v="30-08-2026 05:00:00"/>
    <n v="1"/>
    <x v="1"/>
    <n v="1"/>
    <n v="122500"/>
    <n v="2500"/>
    <s v="T05Q20260718000005"/>
    <n v="678993011442552"/>
    <s v="9931182607WODDNPRP"/>
    <m/>
    <m/>
    <n v="0"/>
    <n v="0"/>
    <n v="0"/>
    <n v="125000"/>
    <s v="18-07-2026 00:00:00"/>
    <n v="122500"/>
    <n v="2500"/>
  </r>
  <r>
    <s v="G020"/>
    <s v="T01X"/>
    <s v="18-07-2026 06:48:26"/>
    <s v="RISNA PUJI NUGRAHENI"/>
    <m/>
    <n v="82331008498"/>
    <s v="risnapuji14@gmail.com"/>
    <n v="993"/>
    <s v="FunRun Yogyakarta - Jersey M"/>
    <s v="30-08-2026 05:00:00"/>
    <n v="1"/>
    <x v="1"/>
    <n v="1"/>
    <n v="122500"/>
    <n v="2500"/>
    <s v="T01X20260718000009"/>
    <n v="678993011442553"/>
    <s v="9931182607KCGVKMBE"/>
    <m/>
    <m/>
    <n v="0"/>
    <n v="0"/>
    <n v="0"/>
    <n v="125000"/>
    <s v="18-07-2026 00:00:00"/>
    <n v="122500"/>
    <n v="2500"/>
  </r>
  <r>
    <s v="G020"/>
    <s v="TX21"/>
    <s v="18-07-2026 06:49:05"/>
    <s v="Arlita"/>
    <m/>
    <n v="83142683809"/>
    <s v="arlitadwia66@gmail.com"/>
    <n v="993"/>
    <s v="FunRun Yogyakarta - Jersey M"/>
    <s v="30-08-2026 05:00:00"/>
    <n v="1"/>
    <x v="1"/>
    <n v="1"/>
    <n v="122500"/>
    <n v="2500"/>
    <s v="TX2120260718000002"/>
    <n v="678993011442555"/>
    <s v="9931182607ONLOTOEB"/>
    <m/>
    <m/>
    <n v="0"/>
    <n v="0"/>
    <n v="0"/>
    <n v="125000"/>
    <s v="18-07-2026 00:00:00"/>
    <n v="122500"/>
    <n v="2500"/>
  </r>
  <r>
    <s v="G020"/>
    <s v="TEC0"/>
    <s v="18-07-2026 06:50:24"/>
    <s v="nunky vinalia"/>
    <m/>
    <n v="85725142262"/>
    <s v="nunkyvinalia92@gmail.com"/>
    <n v="993"/>
    <s v="FunRun Yogyakarta - Jersey M"/>
    <s v="30-08-2026 05:00:00"/>
    <n v="1"/>
    <x v="1"/>
    <n v="1"/>
    <n v="122500"/>
    <n v="2500"/>
    <s v="TEC020260718000003"/>
    <n v="678993011442557"/>
    <s v="9931182607GPLVCXFF"/>
    <m/>
    <m/>
    <n v="0"/>
    <n v="0"/>
    <n v="0"/>
    <n v="125000"/>
    <s v="18-07-2026 00:00:00"/>
    <n v="122500"/>
    <n v="2500"/>
  </r>
  <r>
    <s v="G020"/>
    <s v="FZFB"/>
    <s v="18-07-2026 06:51:04"/>
    <s v="arsyila"/>
    <m/>
    <n v="85111039464"/>
    <s v="rumahsyila.2021@gmail.com"/>
    <n v="993"/>
    <s v="FunRun Yogyakarta - Jersey M"/>
    <s v="30-08-2026 05:00:00"/>
    <n v="1"/>
    <x v="1"/>
    <n v="1"/>
    <n v="122500"/>
    <n v="2500"/>
    <s v="FZFB20260718000004"/>
    <n v="678993011442560"/>
    <s v="9931182607KGKRXWWE"/>
    <m/>
    <m/>
    <n v="0"/>
    <n v="0"/>
    <n v="0"/>
    <n v="125000"/>
    <s v="18-07-2026 00:00:00"/>
    <n v="122500"/>
    <n v="2500"/>
  </r>
  <r>
    <s v="G020"/>
    <s v="T05Q"/>
    <s v="18-07-2026 06:51:45"/>
    <s v="Prista Amelia Dewi"/>
    <m/>
    <n v="81904200795"/>
    <s v="pristamelia@gmail.com"/>
    <n v="993"/>
    <s v="FunRun Yogyakarta - Jersey M"/>
    <s v="30-08-2026 05:00:00"/>
    <n v="1"/>
    <x v="1"/>
    <n v="1"/>
    <n v="122500"/>
    <n v="2500"/>
    <s v="T05Q20260718000006"/>
    <n v="678993011442561"/>
    <s v="9931182607KXIYWUDT"/>
    <m/>
    <m/>
    <n v="0"/>
    <n v="0"/>
    <n v="0"/>
    <n v="125000"/>
    <s v="18-07-2026 00:00:00"/>
    <n v="122500"/>
    <n v="2500"/>
  </r>
  <r>
    <s v="G020"/>
    <s v="T01X"/>
    <s v="18-07-2026 06:52:47"/>
    <s v="Fatimah lutfiyani"/>
    <m/>
    <n v="85895888566"/>
    <s v="lutfy.faya@gmail.com"/>
    <n v="993"/>
    <s v="FunRun Yogyakarta - Jersey M"/>
    <s v="30-08-2026 05:00:00"/>
    <n v="1"/>
    <x v="1"/>
    <n v="1"/>
    <n v="122500"/>
    <n v="2500"/>
    <s v="T01X20260718000010"/>
    <n v="678993011442562"/>
    <s v="9931182607XCTGOASY"/>
    <m/>
    <m/>
    <n v="0"/>
    <n v="0"/>
    <n v="0"/>
    <n v="125000"/>
    <s v="18-07-2026 00:00:00"/>
    <n v="122500"/>
    <n v="2500"/>
  </r>
  <r>
    <s v="G020"/>
    <s v="TR61"/>
    <s v="18-07-2026 06:53:12"/>
    <s v="Meita Candra Sekar Sari"/>
    <m/>
    <n v="89602258537"/>
    <s v="meitasekar95@gmail.com"/>
    <n v="993"/>
    <s v="FunRun Yogyakarta - Jersey M"/>
    <s v="30-08-2026 05:00:00"/>
    <n v="1"/>
    <x v="1"/>
    <n v="1"/>
    <n v="122500"/>
    <n v="2500"/>
    <s v="TR6120260718000005"/>
    <n v="678993011442564"/>
    <s v="9931182607KIUCEYBY"/>
    <m/>
    <m/>
    <n v="0"/>
    <n v="0"/>
    <n v="0"/>
    <n v="125000"/>
    <s v="18-07-2026 00:00:00"/>
    <n v="122500"/>
    <n v="2500"/>
  </r>
  <r>
    <s v="G020"/>
    <s v="TCDJ"/>
    <s v="18-07-2026 06:54:42"/>
    <s v="natasya adinda putri"/>
    <m/>
    <n v="87734617784"/>
    <s v="angrynatasya@gmail.com"/>
    <n v="993"/>
    <s v="FunRun Yogyakarta - Jersey M"/>
    <s v="30-08-2026 05:00:00"/>
    <n v="1"/>
    <x v="1"/>
    <n v="1"/>
    <n v="122500"/>
    <n v="2500"/>
    <s v="TCDJ20260718000001"/>
    <n v="678993011442569"/>
    <s v="9931182607GSYAPBCL"/>
    <m/>
    <m/>
    <n v="0"/>
    <n v="0"/>
    <n v="0"/>
    <n v="125000"/>
    <s v="18-07-2026 00:00:00"/>
    <n v="122500"/>
    <n v="2500"/>
  </r>
  <r>
    <s v="G020"/>
    <s v="TEC0"/>
    <s v="18-07-2026 06:57:46"/>
    <s v="muhammad diky ikhsanudin"/>
    <m/>
    <n v="89603920310"/>
    <s v="dikyikhsanudin@gmail.com"/>
    <n v="993"/>
    <s v="FunRun Yogyakarta - Jersey M"/>
    <s v="30-08-2026 05:00:00"/>
    <n v="1"/>
    <x v="1"/>
    <n v="1"/>
    <n v="122500"/>
    <n v="2500"/>
    <s v="TEC020260718000004"/>
    <n v="678993011442578"/>
    <s v="9931182607QLHYMUEC"/>
    <m/>
    <m/>
    <n v="0"/>
    <n v="0"/>
    <n v="0"/>
    <n v="125000"/>
    <s v="18-07-2026 00:00:00"/>
    <n v="122500"/>
    <n v="2500"/>
  </r>
  <r>
    <s v="G156"/>
    <s v="TFEQ"/>
    <s v="18-07-2026 06:58:25"/>
    <s v="ANIES MAHANANI"/>
    <m/>
    <n v="85641922093"/>
    <s v="aniesm19@gmail.com"/>
    <n v="993"/>
    <s v="FunRun Yogyakarta - Jersey M"/>
    <s v="30-08-2026 05:00:00"/>
    <n v="1"/>
    <x v="1"/>
    <n v="1"/>
    <n v="122500"/>
    <n v="2500"/>
    <s v="TFEQ20260718000002"/>
    <n v="678993011442580"/>
    <s v="9931182607IAYUCYNY"/>
    <m/>
    <m/>
    <n v="0"/>
    <n v="0"/>
    <n v="0"/>
    <n v="125000"/>
    <s v="18-07-2026 00:00:00"/>
    <n v="122500"/>
    <n v="2500"/>
  </r>
  <r>
    <s v="G020"/>
    <s v="T01X"/>
    <s v="18-07-2026 07:01:30"/>
    <s v="Ahmad Nasif Al Fikri"/>
    <m/>
    <n v="81392447456"/>
    <s v="nasiffikri@gmail.com"/>
    <n v="993"/>
    <s v="FunRun Yogyakarta - Jersey M"/>
    <s v="30-08-2026 05:00:00"/>
    <n v="1"/>
    <x v="1"/>
    <n v="1"/>
    <n v="122500"/>
    <n v="2500"/>
    <s v="T01X20260718000012"/>
    <n v="678993011442587"/>
    <s v="9931182607TVTOOSWM"/>
    <m/>
    <m/>
    <n v="0"/>
    <n v="0"/>
    <n v="0"/>
    <n v="125000"/>
    <s v="18-07-2026 00:00:00"/>
    <n v="122500"/>
    <n v="2500"/>
  </r>
  <r>
    <s v="G020"/>
    <s v="TW85"/>
    <s v="18-07-2026 07:01:48"/>
    <s v="hapsari dwi wahyu h"/>
    <m/>
    <n v="85647866521"/>
    <s v="hapsaridwh@gmail.com"/>
    <n v="993"/>
    <s v="FunRun Yogyakarta - Jersey M"/>
    <s v="30-08-2026 05:00:00"/>
    <n v="1"/>
    <x v="1"/>
    <n v="1"/>
    <n v="122500"/>
    <n v="2500"/>
    <s v="TW8520260718000004"/>
    <n v="678993011442588"/>
    <s v="9931182607OMOHUMGD"/>
    <m/>
    <m/>
    <n v="0"/>
    <n v="0"/>
    <n v="0"/>
    <n v="125000"/>
    <s v="18-07-2026 00:00:00"/>
    <n v="122500"/>
    <n v="2500"/>
  </r>
  <r>
    <s v="G156"/>
    <s v="FF33"/>
    <s v="18-07-2026 07:01:56"/>
    <s v="ALISHA HASNA KHAIRANI"/>
    <m/>
    <n v="85802824096"/>
    <s v="alishakhairani8@gmail.com"/>
    <n v="993"/>
    <s v="FunRun Yogyakarta - Jersey M"/>
    <s v="30-08-2026 05:00:00"/>
    <n v="1"/>
    <x v="1"/>
    <n v="1"/>
    <n v="122500"/>
    <n v="2500"/>
    <s v="FF3320260718000002"/>
    <n v="678993011442588"/>
    <s v="9931182607VYGXBNEW"/>
    <m/>
    <m/>
    <n v="0"/>
    <n v="0"/>
    <n v="0"/>
    <n v="125000"/>
    <s v="18-07-2026 00:00:00"/>
    <n v="122500"/>
    <n v="2500"/>
  </r>
  <r>
    <s v="G156"/>
    <s v="TU88"/>
    <s v="18-07-2026 07:05:25"/>
    <s v="ALFINA"/>
    <m/>
    <n v="895346762844"/>
    <s v="fina78@gmail.com"/>
    <n v="993"/>
    <s v="FunRun Yogyakarta - Jersey M"/>
    <s v="30-08-2026 05:00:00"/>
    <n v="1"/>
    <x v="1"/>
    <n v="1"/>
    <n v="122500"/>
    <n v="2500"/>
    <s v="TU8820260718000002"/>
    <n v="678993011442592"/>
    <s v="9931182607WWPQRXBV"/>
    <m/>
    <m/>
    <n v="0"/>
    <n v="0"/>
    <n v="0"/>
    <n v="125000"/>
    <s v="18-07-2026 00:00:00"/>
    <n v="122500"/>
    <n v="2500"/>
  </r>
  <r>
    <s v="G020"/>
    <s v="FM8W"/>
    <s v="18-07-2026 07:08:08"/>
    <s v="ERLIN YULINAR"/>
    <m/>
    <n v="87899756185"/>
    <s v="erlinyulinar8@gmail.com"/>
    <n v="993"/>
    <s v="FunRun Yogyakarta - Jersey M"/>
    <s v="30-08-2026 05:00:00"/>
    <n v="1"/>
    <x v="1"/>
    <n v="1"/>
    <n v="122500"/>
    <n v="2500"/>
    <s v="FM8W20260718000001"/>
    <n v="678993011442602"/>
    <s v="9931182607UMSLJXTR"/>
    <m/>
    <m/>
    <n v="0"/>
    <n v="0"/>
    <n v="0"/>
    <n v="125000"/>
    <s v="18-07-2026 00:00:00"/>
    <n v="122500"/>
    <n v="2500"/>
  </r>
  <r>
    <s v="G156"/>
    <s v="TQR1"/>
    <s v="18-07-2026 07:09:06"/>
    <s v="RISKA"/>
    <m/>
    <n v="8974918200"/>
    <s v="riskaaadmy15@gmail.com"/>
    <n v="993"/>
    <s v="FunRun Yogyakarta - Jersey M"/>
    <s v="30-08-2026 05:00:00"/>
    <n v="1"/>
    <x v="1"/>
    <n v="1"/>
    <n v="122500"/>
    <n v="2500"/>
    <s v="TQR120260718000003"/>
    <n v="678993011442604"/>
    <s v="9931182607VEWLNQRH"/>
    <m/>
    <m/>
    <n v="0"/>
    <n v="0"/>
    <n v="0"/>
    <n v="125000"/>
    <s v="18-07-2026 00:00:00"/>
    <n v="122500"/>
    <n v="2500"/>
  </r>
  <r>
    <s v="G156"/>
    <s v="FUFM"/>
    <s v="18-07-2026 07:09:36"/>
    <s v="annisa syifani nandhika putri"/>
    <m/>
    <n v="87834475444"/>
    <s v="sannisa126@gmail.com"/>
    <n v="993"/>
    <s v="FunRun Yogyakarta - Jersey M"/>
    <s v="30-08-2026 05:00:00"/>
    <n v="1"/>
    <x v="1"/>
    <n v="1"/>
    <n v="122500"/>
    <n v="2500"/>
    <s v="FUFM20260718000001"/>
    <n v="678993011442605"/>
    <s v="9931182607SHTBLKHV"/>
    <m/>
    <m/>
    <n v="0"/>
    <n v="0"/>
    <n v="0"/>
    <n v="125000"/>
    <s v="18-07-2026 00:00:00"/>
    <n v="122500"/>
    <n v="2500"/>
  </r>
  <r>
    <s v="G156"/>
    <s v="THCF"/>
    <s v="18-07-2026 07:11:27"/>
    <s v="dicky novian"/>
    <m/>
    <n v="81936918989"/>
    <s v="dq_rimer@yahoo.com"/>
    <n v="993"/>
    <s v="FunRun Yogyakarta - Jersey M"/>
    <s v="30-08-2026 05:00:00"/>
    <n v="1"/>
    <x v="1"/>
    <n v="1"/>
    <n v="122500"/>
    <n v="2500"/>
    <s v="THCF20260718000002"/>
    <n v="678993011442612"/>
    <s v="9931182607IDCLTMIO"/>
    <m/>
    <m/>
    <n v="0"/>
    <n v="0"/>
    <n v="0"/>
    <n v="125000"/>
    <s v="18-07-2026 00:00:00"/>
    <n v="122500"/>
    <n v="2500"/>
  </r>
  <r>
    <s v="G156"/>
    <s v="F7VZ"/>
    <s v="18-07-2026 07:11:40"/>
    <s v="Desiana Dila"/>
    <m/>
    <n v="8985177575"/>
    <s v="desianachrista@gmail.com"/>
    <n v="993"/>
    <s v="FunRun Yogyakarta - Jersey M"/>
    <s v="30-08-2026 05:00:00"/>
    <n v="1"/>
    <x v="1"/>
    <n v="1"/>
    <n v="122500"/>
    <n v="2500"/>
    <s v="F7VZ20260718000001"/>
    <n v="678993011442613"/>
    <s v="9931182607CNMMLOAH"/>
    <m/>
    <m/>
    <n v="0"/>
    <n v="0"/>
    <n v="0"/>
    <n v="125000"/>
    <s v="18-07-2026 00:00:00"/>
    <n v="122500"/>
    <n v="2500"/>
  </r>
  <r>
    <s v="G020"/>
    <s v="T5Q7"/>
    <s v="18-07-2026 07:12:05"/>
    <s v="marda"/>
    <m/>
    <n v="81617642679"/>
    <s v="marda.apel99@gmail.com"/>
    <n v="993"/>
    <s v="FunRun Yogyakarta - Jersey M"/>
    <s v="30-08-2026 05:00:00"/>
    <n v="1"/>
    <x v="1"/>
    <n v="1"/>
    <n v="122500"/>
    <n v="2500"/>
    <s v="T5Q720260718000014"/>
    <n v="678993011442615"/>
    <s v="9931182607DVLJPLLU"/>
    <m/>
    <m/>
    <n v="0"/>
    <n v="0"/>
    <n v="0"/>
    <n v="125000"/>
    <s v="18-07-2026 00:00:00"/>
    <n v="122500"/>
    <n v="2500"/>
  </r>
  <r>
    <s v="G020"/>
    <s v="TKHZ"/>
    <s v="18-07-2026 07:15:51"/>
    <s v="yosephine grace"/>
    <m/>
    <n v="82260020899"/>
    <s v="gracewijayanti@gmail.com"/>
    <n v="993"/>
    <s v="FunRun Yogyakarta - Jersey M"/>
    <s v="30-08-2026 05:00:00"/>
    <n v="1"/>
    <x v="1"/>
    <n v="1"/>
    <n v="122500"/>
    <n v="2500"/>
    <s v="TKHZ20260718000017"/>
    <n v="678993011442626"/>
    <s v="9931182607UBHJCQQY"/>
    <m/>
    <m/>
    <n v="0"/>
    <n v="0"/>
    <n v="0"/>
    <n v="125000"/>
    <s v="18-07-2026 00:00:00"/>
    <n v="122500"/>
    <n v="2500"/>
  </r>
  <r>
    <s v="G020"/>
    <s v="TOKM"/>
    <s v="18-07-2026 07:16:23"/>
    <s v="MIFTAHUR RIZKI"/>
    <m/>
    <n v="82324983605"/>
    <s v="miftahurrizki62@gmail.com"/>
    <n v="993"/>
    <s v="FunRun Yogyakarta - Jersey M"/>
    <s v="30-08-2026 05:00:00"/>
    <n v="1"/>
    <x v="1"/>
    <n v="1"/>
    <n v="122500"/>
    <n v="2500"/>
    <s v="TOKM20260718000001"/>
    <n v="678993011442627"/>
    <s v="9931182607HNCQFBXO"/>
    <m/>
    <m/>
    <n v="0"/>
    <n v="0"/>
    <n v="0"/>
    <n v="125000"/>
    <s v="18-07-2026 00:00:00"/>
    <n v="122500"/>
    <n v="2500"/>
  </r>
  <r>
    <s v="G020"/>
    <s v="TE7S"/>
    <s v="18-07-2026 07:17:50"/>
    <s v="VALENTINA CHRISTINE"/>
    <m/>
    <n v="85862806693"/>
    <s v="valentinachristine26@gmail.com"/>
    <n v="993"/>
    <s v="FunRun Yogyakarta - Jersey M"/>
    <s v="30-08-2026 05:00:00"/>
    <n v="1"/>
    <x v="1"/>
    <n v="1"/>
    <n v="122500"/>
    <n v="2500"/>
    <s v="TE7S20260718000008"/>
    <n v="678993011442631"/>
    <s v="9931182607KGMIIGEU"/>
    <m/>
    <m/>
    <n v="0"/>
    <n v="0"/>
    <n v="0"/>
    <n v="125000"/>
    <s v="18-07-2026 00:00:00"/>
    <n v="122500"/>
    <n v="2500"/>
  </r>
  <r>
    <s v="G020"/>
    <s v="T05Q"/>
    <s v="18-07-2026 07:17:55"/>
    <s v="arga taufik qurrahman"/>
    <m/>
    <n v="8551919850"/>
    <s v="argaatq@gmail.com"/>
    <n v="993"/>
    <s v="FunRun Yogyakarta - Jersey M"/>
    <s v="30-08-2026 05:00:00"/>
    <n v="1"/>
    <x v="1"/>
    <n v="1"/>
    <n v="122500"/>
    <n v="2500"/>
    <s v="T05Q20260718000010"/>
    <n v="678993011442633"/>
    <s v="9931182607NIKIMQDN"/>
    <m/>
    <m/>
    <n v="0"/>
    <n v="0"/>
    <n v="0"/>
    <n v="125000"/>
    <s v="18-07-2026 00:00:00"/>
    <n v="122500"/>
    <n v="2500"/>
  </r>
  <r>
    <s v="G020"/>
    <s v="FGL8"/>
    <s v="18-07-2026 07:18:26"/>
    <s v="isan"/>
    <m/>
    <n v="8812764142"/>
    <s v="saniikhasul@gmail.com"/>
    <n v="993"/>
    <s v="FunRun Yogyakarta - Jersey M"/>
    <s v="30-08-2026 05:00:00"/>
    <n v="1"/>
    <x v="1"/>
    <n v="1"/>
    <n v="122500"/>
    <n v="2500"/>
    <s v="FGL820260718000001"/>
    <n v="678993011442636"/>
    <s v="9931182607ABXEGUAU"/>
    <m/>
    <m/>
    <n v="0"/>
    <n v="0"/>
    <n v="0"/>
    <n v="125000"/>
    <s v="18-07-2026 00:00:00"/>
    <n v="122500"/>
    <n v="2500"/>
  </r>
  <r>
    <s v="G020"/>
    <s v="T87X"/>
    <s v="18-07-2026 07:21:47"/>
    <s v="yanuar wahda ilhami"/>
    <m/>
    <n v="8988055955"/>
    <s v="yanuarwahdailhami@gmail.com"/>
    <n v="993"/>
    <s v="FunRun Yogyakarta - Jersey M"/>
    <s v="30-08-2026 05:00:00"/>
    <n v="1"/>
    <x v="1"/>
    <n v="1"/>
    <n v="122500"/>
    <n v="2500"/>
    <s v="T87X20260718000006"/>
    <n v="678993011442648"/>
    <s v="9931182607YPMRFWMT"/>
    <m/>
    <m/>
    <n v="0"/>
    <n v="0"/>
    <n v="0"/>
    <n v="125000"/>
    <s v="18-07-2026 00:00:00"/>
    <n v="122500"/>
    <n v="2500"/>
  </r>
  <r>
    <s v="G020"/>
    <s v="T05Q"/>
    <s v="18-07-2026 07:23:04"/>
    <s v="HASNA FADIA ZAHARANI"/>
    <m/>
    <n v="85647553216"/>
    <s v="HASNAFADIAZAHARANI@GMAIL.COM"/>
    <n v="993"/>
    <s v="FunRun Yogyakarta - Jersey M"/>
    <s v="30-08-2026 05:00:00"/>
    <n v="1"/>
    <x v="1"/>
    <n v="1"/>
    <n v="122500"/>
    <n v="2500"/>
    <s v="T05Q20260718000011"/>
    <n v="678993011442650"/>
    <s v="9931182607ARIGXNRY"/>
    <m/>
    <m/>
    <n v="0"/>
    <n v="0"/>
    <n v="0"/>
    <n v="125000"/>
    <s v="18-07-2026 00:00:00"/>
    <n v="122500"/>
    <n v="2500"/>
  </r>
  <r>
    <s v="G020"/>
    <s v="TX85"/>
    <s v="18-07-2026 07:26:38"/>
    <s v="hari setiawan"/>
    <m/>
    <n v="85643742025"/>
    <s v="hrist.awan@gmail.com"/>
    <n v="993"/>
    <s v="FunRun Yogyakarta - Jersey M"/>
    <s v="30-08-2026 05:00:00"/>
    <n v="1"/>
    <x v="1"/>
    <n v="1"/>
    <n v="122500"/>
    <n v="2500"/>
    <s v="TX8520260718000005"/>
    <n v="678993011442656"/>
    <s v="9931182607FBJHOJEU"/>
    <m/>
    <m/>
    <n v="0"/>
    <n v="0"/>
    <n v="0"/>
    <n v="125000"/>
    <s v="18-07-2026 00:00:00"/>
    <n v="122500"/>
    <n v="2500"/>
  </r>
  <r>
    <s v="G020"/>
    <s v="T7S0"/>
    <s v="18-07-2026 07:26:59"/>
    <s v="kunmiyati fatimah"/>
    <m/>
    <n v="85729635638"/>
    <s v="kunmiyatifatimah@gmail.com"/>
    <n v="993"/>
    <s v="FunRun Yogyakarta - Jersey M"/>
    <s v="30-08-2026 05:00:00"/>
    <n v="1"/>
    <x v="1"/>
    <n v="1"/>
    <n v="122500"/>
    <n v="2500"/>
    <s v="T7S020260718000001"/>
    <n v="678993011442657"/>
    <s v="9931182607FTJANTVG"/>
    <m/>
    <m/>
    <n v="0"/>
    <n v="0"/>
    <n v="0"/>
    <n v="125000"/>
    <s v="18-07-2026 00:00:00"/>
    <n v="122500"/>
    <n v="2500"/>
  </r>
  <r>
    <s v="G156"/>
    <s v="F8W3"/>
    <s v="18-07-2026 07:28:19"/>
    <s v="Dwi sumarni"/>
    <m/>
    <n v="81578750995"/>
    <s v="dwishu22@gmail.com"/>
    <n v="993"/>
    <s v="FunRun Yogyakarta - Jersey M"/>
    <s v="30-08-2026 05:00:00"/>
    <n v="1"/>
    <x v="1"/>
    <n v="1"/>
    <n v="122500"/>
    <n v="2500"/>
    <s v="F8W320260718000002"/>
    <n v="678993011442661"/>
    <s v="9931182607IGDVYFYD"/>
    <m/>
    <m/>
    <n v="0"/>
    <n v="0"/>
    <n v="0"/>
    <n v="125000"/>
    <s v="18-07-2026 00:00:00"/>
    <n v="122500"/>
    <n v="2500"/>
  </r>
  <r>
    <s v="G020"/>
    <s v="TK40"/>
    <s v="18-07-2026 07:30:58"/>
    <s v="novi utami"/>
    <m/>
    <n v="85826637067"/>
    <s v="nuphie.banged@gmail.com"/>
    <n v="993"/>
    <s v="FunRun Yogyakarta - Jersey M"/>
    <s v="30-08-2026 05:00:00"/>
    <n v="1"/>
    <x v="1"/>
    <n v="1"/>
    <n v="122500"/>
    <n v="2500"/>
    <s v="TK4020260718000009"/>
    <n v="678993011442664"/>
    <s v="9931182607QEKUBUWR"/>
    <m/>
    <m/>
    <n v="0"/>
    <n v="0"/>
    <n v="0"/>
    <n v="125000"/>
    <s v="18-07-2026 00:00:00"/>
    <n v="122500"/>
    <n v="2500"/>
  </r>
  <r>
    <s v="G020"/>
    <s v="TOKM"/>
    <s v="18-07-2026 07:35:27"/>
    <s v="VINA KRISTIANA"/>
    <m/>
    <n v="88239667603"/>
    <s v="vinakrist@gmail.com"/>
    <n v="993"/>
    <s v="FunRun Yogyakarta - Jersey M"/>
    <s v="30-08-2026 05:00:00"/>
    <n v="1"/>
    <x v="1"/>
    <n v="1"/>
    <n v="122500"/>
    <n v="2500"/>
    <s v="TOKM20260718000004"/>
    <n v="678993011442669"/>
    <s v="9931182607KRDQRRFA"/>
    <m/>
    <m/>
    <n v="0"/>
    <n v="0"/>
    <n v="0"/>
    <n v="125000"/>
    <s v="18-07-2026 00:00:00"/>
    <n v="122500"/>
    <n v="2500"/>
  </r>
  <r>
    <s v="G156"/>
    <s v="T84I"/>
    <s v="18-07-2026 07:35:37"/>
    <s v="tatiana ananta putri"/>
    <m/>
    <n v="895379122671"/>
    <s v="tatiana.ananta57@gmail.com"/>
    <n v="993"/>
    <s v="FunRun Yogyakarta - Jersey M"/>
    <s v="30-08-2026 05:00:00"/>
    <n v="1"/>
    <x v="1"/>
    <n v="1"/>
    <n v="122500"/>
    <n v="2500"/>
    <s v="T84I20260718000003"/>
    <n v="678993011442670"/>
    <s v="9931182607LYEXGNAO"/>
    <m/>
    <m/>
    <n v="0"/>
    <n v="0"/>
    <n v="0"/>
    <n v="125000"/>
    <s v="18-07-2026 00:00:00"/>
    <n v="122500"/>
    <n v="2500"/>
  </r>
  <r>
    <s v="G020"/>
    <s v="TL1Z"/>
    <s v="18-07-2026 07:35:48"/>
    <s v="novaria"/>
    <m/>
    <n v="82223227233"/>
    <s v="novariantyas89@gmail.com"/>
    <n v="993"/>
    <s v="FunRun Yogyakarta - Jersey M"/>
    <s v="30-08-2026 05:00:00"/>
    <n v="1"/>
    <x v="1"/>
    <n v="1"/>
    <n v="122500"/>
    <n v="2500"/>
    <s v="TL1Z20260718000001"/>
    <n v="678993011442671"/>
    <s v="9931182607LOCSKXJW"/>
    <m/>
    <m/>
    <n v="0"/>
    <n v="0"/>
    <n v="0"/>
    <n v="125000"/>
    <s v="18-07-2026 00:00:00"/>
    <n v="122500"/>
    <n v="2500"/>
  </r>
  <r>
    <s v="G020"/>
    <s v="TK40"/>
    <s v="18-07-2026 07:36:15"/>
    <s v="purwanti handayani"/>
    <m/>
    <n v="85743457378"/>
    <s v="utaminovistudy@gmail.com"/>
    <n v="993"/>
    <s v="FunRun Yogyakarta - Jersey M"/>
    <s v="30-08-2026 05:00:00"/>
    <n v="1"/>
    <x v="1"/>
    <n v="1"/>
    <n v="122500"/>
    <n v="2500"/>
    <s v="TK4020260718000010"/>
    <n v="678993011442674"/>
    <s v="9931182607HSXYBYSV"/>
    <m/>
    <m/>
    <n v="0"/>
    <n v="0"/>
    <n v="0"/>
    <n v="125000"/>
    <s v="18-07-2026 00:00:00"/>
    <n v="122500"/>
    <n v="2500"/>
  </r>
  <r>
    <s v="G156"/>
    <s v="TCHF"/>
    <s v="18-07-2026 07:36:56"/>
    <s v="Endang Ekawati"/>
    <m/>
    <n v="8995787775"/>
    <s v="endangekawati87@gmail.com"/>
    <n v="993"/>
    <s v="FunRun Yogyakarta - Jersey M"/>
    <s v="30-08-2026 05:00:00"/>
    <n v="1"/>
    <x v="1"/>
    <n v="1"/>
    <n v="122500"/>
    <n v="2500"/>
    <s v="TCHF20260718000001"/>
    <n v="678993011442680"/>
    <s v="9931182607NDIIINIY"/>
    <m/>
    <m/>
    <n v="0"/>
    <n v="0"/>
    <n v="0"/>
    <n v="125000"/>
    <s v="18-07-2026 00:00:00"/>
    <n v="122500"/>
    <n v="2500"/>
  </r>
  <r>
    <s v="G020"/>
    <s v="TU57"/>
    <s v="18-07-2026 07:37:07"/>
    <s v="Intan"/>
    <m/>
    <n v="8122778313"/>
    <s v="intanwijay@gmail.com"/>
    <n v="993"/>
    <s v="FunRun Yogyakarta - Jersey M"/>
    <s v="30-08-2026 05:00:00"/>
    <n v="1"/>
    <x v="1"/>
    <n v="1"/>
    <n v="122500"/>
    <n v="2500"/>
    <s v="TU5720260718000001"/>
    <n v="678993011442683"/>
    <s v="9931182607WWLCBNSM"/>
    <m/>
    <m/>
    <n v="0"/>
    <n v="0"/>
    <n v="0"/>
    <n v="125000"/>
    <s v="18-07-2026 00:00:00"/>
    <n v="122500"/>
    <n v="2500"/>
  </r>
  <r>
    <s v="G117"/>
    <s v="FOE9"/>
    <s v="18-07-2026 07:37:13"/>
    <s v="denni bagus"/>
    <m/>
    <n v="82111585282"/>
    <s v="dennibagus07.db@gmail.com"/>
    <n v="993"/>
    <s v="FunRun Yogyakarta - Jersey M"/>
    <s v="30-08-2026 05:00:00"/>
    <n v="1"/>
    <x v="1"/>
    <n v="1"/>
    <n v="122500"/>
    <n v="2500"/>
    <s v="FOE920260718000001"/>
    <n v="678993011442684"/>
    <s v="9931182607CKPXBIGY"/>
    <m/>
    <m/>
    <n v="0"/>
    <n v="0"/>
    <n v="0"/>
    <n v="125000"/>
    <s v="18-07-2026 00:00:00"/>
    <n v="122500"/>
    <n v="2500"/>
  </r>
  <r>
    <s v="G020"/>
    <s v="TKHZ"/>
    <s v="18-07-2026 07:37:21"/>
    <s v="goldy"/>
    <m/>
    <n v="82274779237"/>
    <s v="sinuhajibrigitta@gmail.com"/>
    <n v="993"/>
    <s v="FunRun Yogyakarta - Jersey M"/>
    <s v="30-08-2026 05:00:00"/>
    <n v="1"/>
    <x v="1"/>
    <n v="1"/>
    <n v="122500"/>
    <n v="2500"/>
    <s v="TKHZ20260718000020"/>
    <n v="678993011442685"/>
    <s v="9931182607UDCLOUYC"/>
    <m/>
    <m/>
    <n v="0"/>
    <n v="0"/>
    <n v="0"/>
    <n v="125000"/>
    <s v="18-07-2026 00:00:00"/>
    <n v="122500"/>
    <n v="2500"/>
  </r>
  <r>
    <s v="G020"/>
    <s v="TJ7E"/>
    <s v="18-07-2026 07:37:30"/>
    <s v="EMYO"/>
    <m/>
    <n v="83188295628"/>
    <s v="emyodanizaz28@gmail.com"/>
    <n v="993"/>
    <s v="FunRun Yogyakarta - Jersey M"/>
    <s v="30-08-2026 05:00:00"/>
    <n v="1"/>
    <x v="1"/>
    <n v="1"/>
    <n v="122500"/>
    <n v="2500"/>
    <s v="TJ7E20260718000001"/>
    <n v="678993011442689"/>
    <s v="9931182607JEITXTJI"/>
    <m/>
    <m/>
    <n v="0"/>
    <n v="0"/>
    <n v="0"/>
    <n v="125000"/>
    <s v="18-07-2026 00:00:00"/>
    <n v="122500"/>
    <n v="2500"/>
  </r>
  <r>
    <s v="G156"/>
    <s v="FDPP"/>
    <s v="18-07-2026 07:37:36"/>
    <s v="Viki Amrulloh"/>
    <m/>
    <n v="81250220817"/>
    <s v="vikiamru15@gmail.com"/>
    <n v="993"/>
    <s v="FunRun Yogyakarta - Jersey M"/>
    <s v="30-08-2026 05:00:00"/>
    <n v="1"/>
    <x v="1"/>
    <n v="1"/>
    <n v="122500"/>
    <n v="2500"/>
    <s v="FDPP20260718000001"/>
    <n v="678993011442692"/>
    <s v="9931182607CTMTWOHL"/>
    <m/>
    <m/>
    <n v="0"/>
    <n v="0"/>
    <n v="0"/>
    <n v="125000"/>
    <s v="18-07-2026 00:00:00"/>
    <n v="122500"/>
    <n v="2500"/>
  </r>
  <r>
    <s v="G020"/>
    <s v="TOKM"/>
    <s v="18-07-2026 07:38:14"/>
    <s v="ARMINI"/>
    <m/>
    <n v="818466307"/>
    <s v="mienniejoe@gmail.com"/>
    <n v="993"/>
    <s v="FunRun Yogyakarta - Jersey M"/>
    <s v="30-08-2026 05:00:00"/>
    <n v="1"/>
    <x v="1"/>
    <n v="1"/>
    <n v="122500"/>
    <n v="2500"/>
    <s v="TOKM20260718000005"/>
    <n v="678993011442695"/>
    <s v="9931182607AXKVVGBJ"/>
    <m/>
    <m/>
    <n v="0"/>
    <n v="0"/>
    <n v="0"/>
    <n v="125000"/>
    <s v="18-07-2026 00:00:00"/>
    <n v="122500"/>
    <n v="2500"/>
  </r>
  <r>
    <s v="G020"/>
    <s v="T4WS"/>
    <s v="18-07-2026 07:38:20"/>
    <s v="Asep"/>
    <m/>
    <n v="85643598809"/>
    <s v="axepandria22@gmail.com"/>
    <n v="993"/>
    <s v="FunRun Yogyakarta - Jersey M"/>
    <s v="30-08-2026 05:00:00"/>
    <n v="1"/>
    <x v="1"/>
    <n v="1"/>
    <n v="122500"/>
    <n v="2500"/>
    <s v="T4WS20260718000001"/>
    <n v="678993011442696"/>
    <s v="9931182607CIMDVSXG"/>
    <m/>
    <m/>
    <n v="0"/>
    <n v="0"/>
    <n v="0"/>
    <n v="125000"/>
    <s v="18-07-2026 00:00:00"/>
    <n v="122500"/>
    <n v="2500"/>
  </r>
  <r>
    <s v="G020"/>
    <s v="FF54"/>
    <s v="18-07-2026 07:39:07"/>
    <s v="devit"/>
    <m/>
    <n v="85747949430"/>
    <s v="devit1830@gmail.com"/>
    <n v="993"/>
    <s v="FunRun Yogyakarta - Jersey M"/>
    <s v="30-08-2026 05:00:00"/>
    <n v="1"/>
    <x v="1"/>
    <n v="1"/>
    <n v="122500"/>
    <n v="2500"/>
    <s v="FF5420260718000001"/>
    <n v="678993011442701"/>
    <s v="9931182607VKDLDMRX"/>
    <m/>
    <m/>
    <n v="0"/>
    <n v="0"/>
    <n v="0"/>
    <n v="125000"/>
    <s v="18-07-2026 00:00:00"/>
    <n v="122500"/>
    <n v="2500"/>
  </r>
  <r>
    <s v="G020"/>
    <s v="TK40"/>
    <s v="18-07-2026 07:39:08"/>
    <s v="anastasia"/>
    <m/>
    <n v="81392265757"/>
    <s v="caturpuspita@gmail.com"/>
    <n v="993"/>
    <s v="FunRun Yogyakarta - Jersey M"/>
    <s v="30-08-2026 05:00:00"/>
    <n v="1"/>
    <x v="1"/>
    <n v="1"/>
    <n v="122500"/>
    <n v="2500"/>
    <s v="TK4020260718000011"/>
    <n v="678993011442701"/>
    <s v="9931182607MVNYQBMX"/>
    <m/>
    <m/>
    <n v="0"/>
    <n v="0"/>
    <n v="0"/>
    <n v="125000"/>
    <s v="18-07-2026 00:00:00"/>
    <n v="122500"/>
    <n v="2500"/>
  </r>
  <r>
    <s v="G020"/>
    <s v="TW2A"/>
    <s v="18-07-2026 07:39:33"/>
    <s v="DESI LESTARI"/>
    <m/>
    <n v="82328219467"/>
    <s v="desillestari50@gmail.com"/>
    <n v="993"/>
    <s v="FunRun Yogyakarta - Jersey M"/>
    <s v="30-08-2026 05:00:00"/>
    <n v="1"/>
    <x v="1"/>
    <n v="1"/>
    <n v="122500"/>
    <n v="2500"/>
    <s v="TW2A20260718000003"/>
    <n v="678993011442706"/>
    <s v="9931182607QAMGDJJE"/>
    <m/>
    <m/>
    <n v="0"/>
    <n v="0"/>
    <n v="0"/>
    <n v="125000"/>
    <s v="18-07-2026 00:00:00"/>
    <n v="122500"/>
    <n v="2500"/>
  </r>
  <r>
    <s v="G156"/>
    <s v="TUO5"/>
    <s v="18-07-2026 07:39:56"/>
    <s v="ERINA NUR INDAH PUSPITAWATI"/>
    <m/>
    <n v="895429849933"/>
    <s v="alifinandryy@gmail.com"/>
    <n v="993"/>
    <s v="FunRun Yogyakarta - Jersey M"/>
    <s v="30-08-2026 05:00:00"/>
    <n v="1"/>
    <x v="1"/>
    <n v="1"/>
    <n v="122500"/>
    <n v="2500"/>
    <s v="TUO520260718000001"/>
    <n v="678993011442710"/>
    <s v="9931182607ALLYMQLL"/>
    <m/>
    <m/>
    <n v="0"/>
    <n v="0"/>
    <n v="0"/>
    <n v="125000"/>
    <s v="18-07-2026 00:00:00"/>
    <n v="122500"/>
    <n v="2500"/>
  </r>
  <r>
    <s v="G156"/>
    <s v="FHH6"/>
    <s v="18-07-2026 07:42:07"/>
    <s v="NGATIYEM"/>
    <m/>
    <n v="83840151080"/>
    <s v="ngatiyem270493@gmail.com"/>
    <n v="993"/>
    <s v="FunRun Yogyakarta - Jersey M"/>
    <s v="30-08-2026 05:00:00"/>
    <n v="1"/>
    <x v="1"/>
    <n v="1"/>
    <n v="122500"/>
    <n v="2500"/>
    <s v="FHH620260718000002"/>
    <n v="678993011442723"/>
    <s v="9931182607VRSADQFR"/>
    <m/>
    <m/>
    <n v="0"/>
    <n v="0"/>
    <n v="0"/>
    <n v="125000"/>
    <s v="18-07-2026 00:00:00"/>
    <n v="122500"/>
    <n v="2500"/>
  </r>
  <r>
    <s v="G020"/>
    <s v="T93C"/>
    <s v="18-07-2026 07:42:15"/>
    <s v="nindy fauzida fadhila"/>
    <m/>
    <n v="87750661825"/>
    <s v="Nindyff@gmail.com"/>
    <n v="993"/>
    <s v="FunRun Yogyakarta - Jersey M"/>
    <s v="30-08-2026 05:00:00"/>
    <n v="1"/>
    <x v="1"/>
    <n v="1"/>
    <n v="122500"/>
    <n v="2500"/>
    <s v="T93C20260718000002"/>
    <n v="678993011442726"/>
    <s v="9931182607RJKPJQBX"/>
    <m/>
    <m/>
    <n v="0"/>
    <n v="0"/>
    <n v="0"/>
    <n v="125000"/>
    <s v="18-07-2026 00:00:00"/>
    <n v="122500"/>
    <n v="2500"/>
  </r>
  <r>
    <s v="G156"/>
    <s v="T9T1"/>
    <s v="18-07-2026 07:42:31"/>
    <s v="samuelchrista"/>
    <m/>
    <n v="81226373673"/>
    <s v="desianachrista@gmail.com"/>
    <n v="993"/>
    <s v="FunRun Yogyakarta - Jersey M"/>
    <s v="30-08-2026 05:00:00"/>
    <n v="1"/>
    <x v="1"/>
    <n v="1"/>
    <n v="122500"/>
    <n v="2500"/>
    <s v="T9T120260718000002"/>
    <n v="678993011442728"/>
    <s v="9931182607CYORBXDQ"/>
    <m/>
    <m/>
    <n v="0"/>
    <n v="0"/>
    <n v="0"/>
    <n v="125000"/>
    <s v="18-07-2026 00:00:00"/>
    <n v="122500"/>
    <n v="2500"/>
  </r>
  <r>
    <s v="G020"/>
    <s v="TOKM"/>
    <s v="18-07-2026 07:42:36"/>
    <s v="AMBAR CAHYANINGSIH"/>
    <m/>
    <n v="87839169216"/>
    <s v="cahyaningsihambar649@gmail.com"/>
    <n v="993"/>
    <s v="FunRun Yogyakarta - Jersey M"/>
    <s v="30-08-2026 05:00:00"/>
    <n v="1"/>
    <x v="1"/>
    <n v="1"/>
    <n v="122500"/>
    <n v="2500"/>
    <s v="TOKM20260718000006"/>
    <n v="678993011442730"/>
    <s v="9931182607OHIFPKOA"/>
    <m/>
    <m/>
    <n v="0"/>
    <n v="0"/>
    <n v="0"/>
    <n v="125000"/>
    <s v="18-07-2026 00:00:00"/>
    <n v="122500"/>
    <n v="2500"/>
  </r>
  <r>
    <s v="G020"/>
    <s v="FVIL"/>
    <s v="18-07-2026 07:43:11"/>
    <s v="Kristianto"/>
    <m/>
    <n v="87739740640"/>
    <s v="kristiantoharyodi@gmail.com"/>
    <n v="993"/>
    <s v="FunRun Yogyakarta - Jersey M"/>
    <s v="30-08-2026 05:00:00"/>
    <n v="1"/>
    <x v="1"/>
    <n v="1"/>
    <n v="122500"/>
    <n v="2500"/>
    <s v="FVIL20260718000001"/>
    <n v="678993011442733"/>
    <s v="9931182607MSWGYQNW"/>
    <m/>
    <m/>
    <n v="0"/>
    <n v="0"/>
    <n v="0"/>
    <n v="125000"/>
    <s v="18-07-2026 00:00:00"/>
    <n v="122500"/>
    <n v="2500"/>
  </r>
  <r>
    <s v="G020"/>
    <s v="TOKM"/>
    <s v="18-07-2026 07:43:11"/>
    <s v="LINA PURNAMASARI"/>
    <m/>
    <n v="82220356605"/>
    <s v="linapurnama22@gmail.com"/>
    <n v="993"/>
    <s v="FunRun Yogyakarta - Jersey M"/>
    <s v="30-08-2026 05:00:00"/>
    <n v="1"/>
    <x v="1"/>
    <n v="1"/>
    <n v="122500"/>
    <n v="2500"/>
    <s v="TOKM20260718000007"/>
    <n v="678993011442733"/>
    <s v="9931182607TOVGHWFY"/>
    <m/>
    <m/>
    <n v="0"/>
    <n v="0"/>
    <n v="0"/>
    <n v="125000"/>
    <s v="18-07-2026 00:00:00"/>
    <n v="122500"/>
    <n v="2500"/>
  </r>
  <r>
    <s v="G156"/>
    <s v="FUVS"/>
    <s v="18-07-2026 07:43:31"/>
    <s v="marfina"/>
    <m/>
    <n v="85721648686"/>
    <s v="hernitaagustina88@gmail.com"/>
    <n v="993"/>
    <s v="FunRun Yogyakarta - Jersey M"/>
    <s v="30-08-2026 05:00:00"/>
    <n v="1"/>
    <x v="1"/>
    <n v="1"/>
    <n v="122500"/>
    <n v="2500"/>
    <s v="FUVS20260718000003"/>
    <n v="678993011442735"/>
    <s v="9931182607POSLCGCX"/>
    <m/>
    <m/>
    <n v="0"/>
    <n v="0"/>
    <n v="0"/>
    <n v="125000"/>
    <s v="18-07-2026 00:00:00"/>
    <n v="122500"/>
    <n v="2500"/>
  </r>
  <r>
    <s v="G156"/>
    <s v="FHVP"/>
    <s v="18-07-2026 07:45:06"/>
    <s v="Septyaningrum ayu fardela"/>
    <m/>
    <n v="82147092968"/>
    <s v="ayufardela13@gmail.com"/>
    <n v="993"/>
    <s v="FunRun Yogyakarta - Jersey M"/>
    <s v="30-08-2026 05:00:00"/>
    <n v="1"/>
    <x v="1"/>
    <n v="1"/>
    <n v="122500"/>
    <n v="2500"/>
    <s v="FHVP20260718000001"/>
    <n v="678993011442744"/>
    <s v="9931182607NNBISOIB"/>
    <m/>
    <m/>
    <n v="0"/>
    <n v="0"/>
    <n v="0"/>
    <n v="125000"/>
    <s v="18-07-2026 00:00:00"/>
    <n v="122500"/>
    <n v="2500"/>
  </r>
  <r>
    <s v="G156"/>
    <s v="FGOC"/>
    <s v="18-07-2026 07:45:29"/>
    <s v="aldi riyatmo"/>
    <m/>
    <n v="89656200581"/>
    <s v="aldirytm@gmail.com"/>
    <n v="993"/>
    <s v="FunRun Yogyakarta - Jersey M"/>
    <s v="30-08-2026 05:00:00"/>
    <n v="1"/>
    <x v="1"/>
    <n v="1"/>
    <n v="122500"/>
    <n v="2500"/>
    <s v="FGOC20260718000001"/>
    <n v="678993011442745"/>
    <s v="9931182607AWFXJEGJ"/>
    <m/>
    <m/>
    <n v="0"/>
    <n v="0"/>
    <n v="0"/>
    <n v="125000"/>
    <s v="18-07-2026 00:00:00"/>
    <n v="122500"/>
    <n v="2500"/>
  </r>
  <r>
    <s v="G020"/>
    <s v="TK40"/>
    <s v="18-07-2026 07:45:40"/>
    <s v="lala"/>
    <m/>
    <n v="895392924524"/>
    <s v="sitinurlaila43@gmail.com"/>
    <n v="993"/>
    <s v="FunRun Yogyakarta - Jersey M"/>
    <s v="30-08-2026 05:00:00"/>
    <n v="1"/>
    <x v="1"/>
    <n v="1"/>
    <n v="122500"/>
    <n v="2500"/>
    <s v="TK4020260718000013"/>
    <n v="678993011442746"/>
    <s v="9931182607CLPKUUYR"/>
    <m/>
    <m/>
    <n v="0"/>
    <n v="0"/>
    <n v="0"/>
    <n v="125000"/>
    <s v="18-07-2026 00:00:00"/>
    <n v="122500"/>
    <n v="2500"/>
  </r>
  <r>
    <s v="G020"/>
    <s v="T6HB"/>
    <s v="18-07-2026 07:45:40"/>
    <s v="Rian Puji Lestari"/>
    <m/>
    <n v="85712833814"/>
    <s v="rianpuji05_@Gmail.com"/>
    <n v="993"/>
    <s v="FunRun Yogyakarta - Jersey M"/>
    <s v="30-08-2026 05:00:00"/>
    <n v="1"/>
    <x v="1"/>
    <n v="1"/>
    <n v="122500"/>
    <n v="2500"/>
    <s v="T6HB20260718000003"/>
    <n v="678993011442746"/>
    <s v="9931182607CJFYRHNU"/>
    <m/>
    <m/>
    <n v="0"/>
    <n v="0"/>
    <n v="0"/>
    <n v="125000"/>
    <s v="18-07-2026 00:00:00"/>
    <n v="122500"/>
    <n v="2500"/>
  </r>
  <r>
    <s v="G020"/>
    <s v="TK40"/>
    <s v="18-07-2026 07:45:45"/>
    <s v="sanca christy mareta"/>
    <m/>
    <n v="895603788290"/>
    <s v="christy@gmail.com"/>
    <n v="993"/>
    <s v="FunRun Yogyakarta - Jersey M"/>
    <s v="30-08-2026 05:00:00"/>
    <n v="1"/>
    <x v="1"/>
    <n v="1"/>
    <n v="122500"/>
    <n v="2500"/>
    <s v="TK4020260718000014"/>
    <n v="678993011442750"/>
    <s v="9931182607RONXXXXY"/>
    <m/>
    <m/>
    <n v="0"/>
    <n v="0"/>
    <n v="0"/>
    <n v="125000"/>
    <s v="18-07-2026 00:00:00"/>
    <n v="122500"/>
    <n v="2500"/>
  </r>
  <r>
    <s v="G156"/>
    <s v="TINE"/>
    <s v="18-07-2026 07:46:03"/>
    <s v="RENSKYTA"/>
    <m/>
    <n v="89674316800"/>
    <s v="renskyta15@gmail.com"/>
    <n v="993"/>
    <s v="FunRun Yogyakarta - Jersey M"/>
    <s v="30-08-2026 05:00:00"/>
    <n v="1"/>
    <x v="1"/>
    <n v="1"/>
    <n v="122500"/>
    <n v="2500"/>
    <s v="TINE20260718000001"/>
    <n v="678993011442752"/>
    <s v="9931182607GNPVGYVD"/>
    <m/>
    <m/>
    <n v="0"/>
    <n v="0"/>
    <n v="0"/>
    <n v="125000"/>
    <s v="18-07-2026 00:00:00"/>
    <n v="122500"/>
    <n v="2500"/>
  </r>
  <r>
    <s v="G156"/>
    <s v="T9H0"/>
    <s v="18-07-2026 07:46:51"/>
    <s v="SRI LESTARI"/>
    <m/>
    <n v="87741666481"/>
    <s v="Targustin@gmail.com"/>
    <n v="993"/>
    <s v="FunRun Yogyakarta - Jersey M"/>
    <s v="30-08-2026 05:00:00"/>
    <n v="1"/>
    <x v="1"/>
    <n v="1"/>
    <n v="122500"/>
    <n v="2500"/>
    <s v="T9H020260718000002"/>
    <n v="678993011442755"/>
    <s v="9931182607VOQMMKPV"/>
    <m/>
    <m/>
    <n v="0"/>
    <n v="0"/>
    <n v="0"/>
    <n v="125000"/>
    <s v="18-07-2026 00:00:00"/>
    <n v="122500"/>
    <n v="2500"/>
  </r>
  <r>
    <s v="G020"/>
    <s v="TOKM"/>
    <s v="18-07-2026 07:47:29"/>
    <s v="MAYA SRI RAHAYU"/>
    <m/>
    <n v="89628510031"/>
    <s v="Rahayumaya4@gmail.com"/>
    <n v="993"/>
    <s v="FunRun Yogyakarta - Jersey M"/>
    <s v="30-08-2026 05:00:00"/>
    <n v="1"/>
    <x v="1"/>
    <n v="1"/>
    <n v="122500"/>
    <n v="2500"/>
    <s v="TOKM20260718000008"/>
    <n v="678993011442759"/>
    <s v="9931182607IDRDPXCE"/>
    <m/>
    <m/>
    <n v="0"/>
    <n v="0"/>
    <n v="0"/>
    <n v="125000"/>
    <s v="18-07-2026 00:00:00"/>
    <n v="122500"/>
    <n v="2500"/>
  </r>
  <r>
    <s v="G156"/>
    <s v="FHVP"/>
    <s v="18-07-2026 07:48:55"/>
    <s v="Alfina Dea Amanda"/>
    <m/>
    <n v="82147092968"/>
    <s v="ayufardela13@gmail.com"/>
    <n v="993"/>
    <s v="FunRun Yogyakarta - Jersey M"/>
    <s v="30-08-2026 05:00:00"/>
    <n v="1"/>
    <x v="1"/>
    <n v="1"/>
    <n v="122500"/>
    <n v="2500"/>
    <s v="FHVP20260718000002"/>
    <n v="678993011442764"/>
    <s v="9931182607TGRJVPFT"/>
    <m/>
    <m/>
    <n v="0"/>
    <n v="0"/>
    <n v="0"/>
    <n v="125000"/>
    <s v="18-07-2026 00:00:00"/>
    <n v="122500"/>
    <n v="2500"/>
  </r>
  <r>
    <s v="G020"/>
    <s v="T3XX"/>
    <s v="18-07-2026 07:50:13"/>
    <s v="IRSAQ"/>
    <m/>
    <n v="83867101121"/>
    <s v="iirsaqazhar@gmail.com"/>
    <n v="993"/>
    <s v="FunRun Yogyakarta - Jersey M"/>
    <s v="30-08-2026 05:00:00"/>
    <n v="1"/>
    <x v="1"/>
    <n v="1"/>
    <n v="122500"/>
    <n v="2500"/>
    <s v="T3XX20260718000001"/>
    <n v="678993011442768"/>
    <s v="9931182607GXWVQDGB"/>
    <m/>
    <m/>
    <n v="0"/>
    <n v="0"/>
    <n v="0"/>
    <n v="125000"/>
    <s v="18-07-2026 00:00:00"/>
    <n v="122500"/>
    <n v="2500"/>
  </r>
  <r>
    <s v="G020"/>
    <s v="TFXZ"/>
    <s v="18-07-2026 07:50:24"/>
    <s v="ULIN NIMAH"/>
    <m/>
    <n v="85700923297"/>
    <s v="nikmaima139@gmail.com"/>
    <n v="993"/>
    <s v="FunRun Yogyakarta - Jersey M"/>
    <s v="30-08-2026 05:00:00"/>
    <n v="1"/>
    <x v="1"/>
    <n v="1"/>
    <n v="122500"/>
    <n v="2500"/>
    <s v="TFXZ20260718000001"/>
    <n v="678993011442769"/>
    <s v="9931182607XEXEHPSF"/>
    <m/>
    <m/>
    <n v="0"/>
    <n v="0"/>
    <n v="0"/>
    <n v="125000"/>
    <s v="18-07-2026 00:00:00"/>
    <n v="122500"/>
    <n v="2500"/>
  </r>
  <r>
    <s v="G156"/>
    <s v="F35X"/>
    <s v="18-07-2026 07:50:27"/>
    <s v="Yipta"/>
    <m/>
    <n v="8995015531"/>
    <s v="Yiptaariw9a@gmail.com"/>
    <n v="993"/>
    <s v="FunRun Yogyakarta - Jersey M"/>
    <s v="30-08-2026 05:00:00"/>
    <n v="1"/>
    <x v="1"/>
    <n v="1"/>
    <n v="122500"/>
    <n v="2500"/>
    <s v="F35X20260718000001"/>
    <n v="678993011442769"/>
    <s v="9931182607PHNGUPWV"/>
    <m/>
    <m/>
    <n v="0"/>
    <n v="0"/>
    <n v="0"/>
    <n v="125000"/>
    <s v="18-07-2026 00:00:00"/>
    <n v="122500"/>
    <n v="2500"/>
  </r>
  <r>
    <s v="G020"/>
    <s v="FWGU"/>
    <s v="18-07-2026 07:50:46"/>
    <s v="Khaula Luthfia Septiana"/>
    <m/>
    <n v="85725766689"/>
    <s v="luluk.septiana@gmail.com"/>
    <n v="993"/>
    <s v="FunRun Yogyakarta - Jersey M"/>
    <s v="30-08-2026 05:00:00"/>
    <n v="1"/>
    <x v="1"/>
    <n v="1"/>
    <n v="122500"/>
    <n v="2500"/>
    <s v="FWGU20260718000002"/>
    <n v="678993011442769"/>
    <s v="9931182607KSINONMM"/>
    <m/>
    <m/>
    <n v="0"/>
    <n v="0"/>
    <n v="0"/>
    <n v="125000"/>
    <s v="18-07-2026 00:00:00"/>
    <n v="122500"/>
    <n v="2500"/>
  </r>
  <r>
    <s v="G156"/>
    <s v="TINE"/>
    <s v="18-07-2026 07:50:49"/>
    <s v="ADZIM"/>
    <m/>
    <n v="89674316800"/>
    <s v="renskyta15@gmail.com"/>
    <n v="993"/>
    <s v="FunRun Yogyakarta - Jersey M"/>
    <s v="30-08-2026 05:00:00"/>
    <n v="1"/>
    <x v="1"/>
    <n v="1"/>
    <n v="122500"/>
    <n v="2500"/>
    <s v="TINE20260718000002"/>
    <n v="678993011442769"/>
    <s v="9931182607OTASULWS"/>
    <m/>
    <m/>
    <n v="0"/>
    <n v="0"/>
    <n v="0"/>
    <n v="125000"/>
    <s v="18-07-2026 00:00:00"/>
    <n v="122500"/>
    <n v="2500"/>
  </r>
  <r>
    <s v="G156"/>
    <s v="TVTC"/>
    <s v="18-07-2026 07:51:09"/>
    <s v="Azizah Nuraini Khoiriyah"/>
    <m/>
    <n v="89683430807"/>
    <s v="noerfhasya@gmail.com"/>
    <n v="993"/>
    <s v="FunRun Yogyakarta - Jersey M"/>
    <s v="30-08-2026 05:00:00"/>
    <n v="1"/>
    <x v="1"/>
    <n v="1"/>
    <n v="122500"/>
    <n v="2500"/>
    <s v="TVTC20260718000002"/>
    <n v="678993011442776"/>
    <s v="9931182607IWRQRDMG"/>
    <m/>
    <m/>
    <n v="0"/>
    <n v="0"/>
    <n v="0"/>
    <n v="125000"/>
    <s v="18-07-2026 00:00:00"/>
    <n v="122500"/>
    <n v="2500"/>
  </r>
  <r>
    <s v="G156"/>
    <s v="FVPO"/>
    <s v="18-07-2026 07:51:15"/>
    <s v="baharuddin yusuf"/>
    <m/>
    <n v="85725686628"/>
    <s v="yusufbaharudin658@gmail.com"/>
    <n v="993"/>
    <s v="FunRun Yogyakarta - Jersey M"/>
    <s v="30-08-2026 05:00:00"/>
    <n v="1"/>
    <x v="1"/>
    <n v="1"/>
    <n v="122500"/>
    <n v="2500"/>
    <s v="FVPO20260718000001"/>
    <n v="678993011442776"/>
    <s v="9931182607UBYCKYGI"/>
    <m/>
    <m/>
    <n v="0"/>
    <n v="0"/>
    <n v="0"/>
    <n v="125000"/>
    <s v="18-07-2026 00:00:00"/>
    <n v="122500"/>
    <n v="2500"/>
  </r>
  <r>
    <s v="G020"/>
    <s v="TOKM"/>
    <s v="18-07-2026 07:53:19"/>
    <s v="LINGGA MULTI PERTIWI"/>
    <m/>
    <n v="85600604206"/>
    <s v="linggamultipertiwi@gmail.com"/>
    <n v="993"/>
    <s v="FunRun Yogyakarta - Jersey M"/>
    <s v="30-08-2026 05:00:00"/>
    <n v="1"/>
    <x v="1"/>
    <n v="1"/>
    <n v="122500"/>
    <n v="2500"/>
    <s v="TOKM20260718000010"/>
    <n v="678993011442783"/>
    <s v="9931182607KDCQOAWA"/>
    <m/>
    <m/>
    <n v="0"/>
    <n v="0"/>
    <n v="0"/>
    <n v="125000"/>
    <s v="18-07-2026 00:00:00"/>
    <n v="122500"/>
    <n v="2500"/>
  </r>
  <r>
    <s v="G020"/>
    <s v="F8N4"/>
    <s v="18-07-2026 07:53:33"/>
    <s v="magha fira laili utami"/>
    <m/>
    <n v="88980973405"/>
    <s v="utamilaili824@gmail.com"/>
    <n v="993"/>
    <s v="FunRun Yogyakarta - Jersey M"/>
    <s v="30-08-2026 05:00:00"/>
    <n v="1"/>
    <x v="1"/>
    <n v="1"/>
    <n v="122500"/>
    <n v="2500"/>
    <s v="F8N420260718000001"/>
    <n v="678993011442784"/>
    <s v="9931182607BLWGIBSY"/>
    <m/>
    <m/>
    <n v="0"/>
    <n v="0"/>
    <n v="0"/>
    <n v="125000"/>
    <s v="18-07-2026 00:00:00"/>
    <n v="122500"/>
    <n v="2500"/>
  </r>
  <r>
    <s v="G156"/>
    <s v="FUFM"/>
    <s v="18-07-2026 07:53:39"/>
    <s v="Annnisa Qurrotul Ayuni"/>
    <m/>
    <n v="83831056603"/>
    <s v="annisaayuni08@gmail.com"/>
    <n v="993"/>
    <s v="FunRun Yogyakarta - Jersey M"/>
    <s v="30-08-2026 05:00:00"/>
    <n v="1"/>
    <x v="1"/>
    <n v="1"/>
    <n v="122500"/>
    <n v="2500"/>
    <s v="FUFM20260718000003"/>
    <n v="678993011442784"/>
    <s v="9931182607PDLHIVSX"/>
    <m/>
    <m/>
    <n v="0"/>
    <n v="0"/>
    <n v="0"/>
    <n v="125000"/>
    <s v="18-07-2026 00:00:00"/>
    <n v="122500"/>
    <n v="2500"/>
  </r>
  <r>
    <s v="G020"/>
    <s v="FFPV"/>
    <s v="18-07-2026 07:55:12"/>
    <s v="urliana putri"/>
    <m/>
    <n v="85701770566"/>
    <s v="urlianaputri.setyaningsih@gmail.com"/>
    <n v="993"/>
    <s v="FunRun Yogyakarta - Jersey M"/>
    <s v="30-08-2026 05:00:00"/>
    <n v="1"/>
    <x v="1"/>
    <n v="1"/>
    <n v="122500"/>
    <n v="2500"/>
    <s v="FFPV20260718000003"/>
    <n v="678993011442793"/>
    <s v="9931182607YLQGCDGR"/>
    <m/>
    <m/>
    <n v="0"/>
    <n v="0"/>
    <n v="0"/>
    <n v="125000"/>
    <s v="18-07-2026 00:00:00"/>
    <n v="122500"/>
    <n v="2500"/>
  </r>
  <r>
    <s v="G020"/>
    <s v="T4AW"/>
    <s v="18-07-2026 07:56:30"/>
    <s v="tommy adi prasetya"/>
    <m/>
    <n v="89513373634"/>
    <s v="iyanjulpiands2@gmail.com"/>
    <n v="993"/>
    <s v="FunRun Yogyakarta - Jersey M"/>
    <s v="30-08-2026 05:00:00"/>
    <n v="1"/>
    <x v="1"/>
    <n v="1"/>
    <n v="122500"/>
    <n v="2500"/>
    <s v="T4AW20260718000001"/>
    <n v="678993011442796"/>
    <s v="9931182607POCAGLKM"/>
    <m/>
    <m/>
    <n v="0"/>
    <n v="0"/>
    <n v="0"/>
    <n v="125000"/>
    <s v="18-07-2026 00:00:00"/>
    <n v="122500"/>
    <n v="2500"/>
  </r>
  <r>
    <s v="G020"/>
    <s v="TX01"/>
    <s v="18-07-2026 07:57:50"/>
    <s v="eko mardiyanto"/>
    <m/>
    <n v="82243803498"/>
    <s v="mardiyantoeko23@gmail.com"/>
    <n v="993"/>
    <s v="FunRun Yogyakarta - Jersey M"/>
    <s v="30-08-2026 05:00:00"/>
    <n v="1"/>
    <x v="1"/>
    <n v="1"/>
    <n v="122500"/>
    <n v="2500"/>
    <s v="TX0120260718000005"/>
    <n v="678993011442803"/>
    <s v="9931182607PLQNTLUQ"/>
    <m/>
    <m/>
    <n v="0"/>
    <n v="0"/>
    <n v="0"/>
    <n v="125000"/>
    <s v="18-07-2026 00:00:00"/>
    <n v="122500"/>
    <n v="2500"/>
  </r>
  <r>
    <s v="G020"/>
    <s v="FU5E"/>
    <s v="18-07-2026 07:58:34"/>
    <s v="hendra"/>
    <m/>
    <n v="81392360800"/>
    <s v="hendra.rokhma@gmail.com"/>
    <n v="993"/>
    <s v="FunRun Yogyakarta - Jersey M"/>
    <s v="30-08-2026 05:00:00"/>
    <n v="1"/>
    <x v="1"/>
    <n v="1"/>
    <n v="122500"/>
    <n v="2500"/>
    <s v="FU5E20260718000001"/>
    <n v="678993011442805"/>
    <s v="9931182607CGBIYSCY"/>
    <m/>
    <m/>
    <n v="0"/>
    <n v="0"/>
    <n v="0"/>
    <n v="125000"/>
    <s v="18-07-2026 00:00:00"/>
    <n v="122500"/>
    <n v="2500"/>
  </r>
  <r>
    <s v="G156"/>
    <s v="TB9U"/>
    <s v="18-07-2026 07:59:58"/>
    <s v="HANA FATHIN NOVITASARI"/>
    <m/>
    <n v="85729968336"/>
    <s v="hanafathin2000@gmail.com"/>
    <n v="993"/>
    <s v="FunRun Yogyakarta - Jersey M"/>
    <s v="30-08-2026 05:00:00"/>
    <n v="1"/>
    <x v="1"/>
    <n v="1"/>
    <n v="122500"/>
    <n v="2500"/>
    <s v="TB9U20260718000003"/>
    <n v="678993011442811"/>
    <s v="9931182607CWYGFYFV"/>
    <m/>
    <m/>
    <n v="0"/>
    <n v="0"/>
    <n v="0"/>
    <n v="125000"/>
    <s v="18-07-2026 00:00:00"/>
    <n v="122500"/>
    <n v="2500"/>
  </r>
  <r>
    <s v="G156"/>
    <s v="F5EC"/>
    <s v="18-07-2026 08:00:15"/>
    <s v="abd muthalib"/>
    <m/>
    <n v="81243900105"/>
    <s v="nuva.pakaian@gmail.com"/>
    <n v="993"/>
    <s v="FunRun Yogyakarta - Jersey M"/>
    <s v="30-08-2026 05:00:00"/>
    <n v="1"/>
    <x v="1"/>
    <n v="1"/>
    <n v="122500"/>
    <n v="2500"/>
    <s v="F5EC20260718000001"/>
    <n v="678993011442813"/>
    <s v="9931182607VTYTCPFC"/>
    <m/>
    <m/>
    <n v="0"/>
    <n v="0"/>
    <n v="0"/>
    <n v="125000"/>
    <s v="18-07-2026 00:00:00"/>
    <n v="122500"/>
    <n v="2500"/>
  </r>
  <r>
    <s v="G020"/>
    <s v="TW85"/>
    <s v="18-07-2026 08:00:32"/>
    <s v="cicilia rina pujiastuti"/>
    <m/>
    <n v="89692208854"/>
    <s v="rinapujiastuty@gmail.com"/>
    <n v="993"/>
    <s v="FunRun Yogyakarta - Jersey M"/>
    <s v="30-08-2026 05:00:00"/>
    <n v="1"/>
    <x v="1"/>
    <n v="1"/>
    <n v="122500"/>
    <n v="2500"/>
    <s v="TW8520260718000006"/>
    <n v="678993011442813"/>
    <s v="9931182607MGFEURWT"/>
    <m/>
    <m/>
    <n v="0"/>
    <n v="0"/>
    <n v="0"/>
    <n v="125000"/>
    <s v="18-07-2026 00:00:00"/>
    <n v="122500"/>
    <n v="2500"/>
  </r>
  <r>
    <s v="G020"/>
    <s v="TOKM"/>
    <s v="18-07-2026 08:00:38"/>
    <s v="HERVITA RAHMADIANI"/>
    <m/>
    <n v="81393632815"/>
    <s v="rahmadianihervita@gmail.com"/>
    <n v="993"/>
    <s v="FunRun Yogyakarta - Jersey M"/>
    <s v="30-08-2026 05:00:00"/>
    <n v="1"/>
    <x v="1"/>
    <n v="1"/>
    <n v="122500"/>
    <n v="2500"/>
    <s v="TOKM20260718000012"/>
    <n v="678993011442815"/>
    <s v="9931182607SPSYLETD"/>
    <m/>
    <m/>
    <n v="0"/>
    <n v="0"/>
    <n v="0"/>
    <n v="125000"/>
    <s v="18-07-2026 00:00:00"/>
    <n v="122500"/>
    <n v="2500"/>
  </r>
  <r>
    <s v="G020"/>
    <s v="T9RM"/>
    <s v="18-07-2026 08:01:40"/>
    <s v="bagas waras"/>
    <m/>
    <n v="895360888089"/>
    <s v="yuniawan@gmail.com"/>
    <n v="993"/>
    <s v="FunRun Yogyakarta - Jersey M"/>
    <s v="30-08-2026 05:00:00"/>
    <n v="1"/>
    <x v="1"/>
    <n v="1"/>
    <n v="122500"/>
    <n v="2500"/>
    <s v="T9RM20260718000001"/>
    <n v="678993011442818"/>
    <s v="9931182607JAYACHHH"/>
    <m/>
    <m/>
    <n v="0"/>
    <n v="0"/>
    <n v="0"/>
    <n v="125000"/>
    <s v="18-07-2026 00:00:00"/>
    <n v="122500"/>
    <n v="2500"/>
  </r>
  <r>
    <s v="G020"/>
    <s v="TTNT"/>
    <s v="18-07-2026 08:01:51"/>
    <s v="rofa ambarsari"/>
    <m/>
    <n v="85641916322"/>
    <s v="rofaambars@gmail.com"/>
    <n v="993"/>
    <s v="FunRun Yogyakarta - Jersey M"/>
    <s v="30-08-2026 05:00:00"/>
    <n v="1"/>
    <x v="1"/>
    <n v="1"/>
    <n v="122500"/>
    <n v="2500"/>
    <s v="TTNT20260718000002"/>
    <n v="678993011442819"/>
    <s v="9931182607OHRADEGB"/>
    <m/>
    <m/>
    <n v="0"/>
    <n v="0"/>
    <n v="0"/>
    <n v="125000"/>
    <s v="18-07-2026 00:00:00"/>
    <n v="122500"/>
    <n v="2500"/>
  </r>
  <r>
    <s v="G020"/>
    <s v="T71X"/>
    <s v="18-07-2026 08:01:54"/>
    <s v="AHMAD IKHBAL FANANI"/>
    <m/>
    <n v="81281178198"/>
    <s v="iqbaalfanan1998@gmail.com"/>
    <n v="993"/>
    <s v="FunRun Yogyakarta - Jersey M"/>
    <s v="30-08-2026 05:00:00"/>
    <n v="1"/>
    <x v="1"/>
    <n v="1"/>
    <n v="122500"/>
    <n v="2500"/>
    <s v="T71X20260718000001"/>
    <n v="678993011442823"/>
    <s v="9931182607UBCSULKB"/>
    <m/>
    <m/>
    <n v="0"/>
    <n v="0"/>
    <n v="0"/>
    <n v="125000"/>
    <s v="18-07-2026 00:00:00"/>
    <n v="122500"/>
    <n v="2500"/>
  </r>
  <r>
    <s v="G020"/>
    <s v="FO5P"/>
    <s v="18-07-2026 08:02:56"/>
    <s v="HARIS"/>
    <m/>
    <n v="85785499006"/>
    <s v="haris1233.hw@gmail.com"/>
    <n v="993"/>
    <s v="FunRun Yogyakarta - Jersey M"/>
    <s v="30-08-2026 05:00:00"/>
    <n v="1"/>
    <x v="1"/>
    <n v="1"/>
    <n v="122500"/>
    <n v="2500"/>
    <s v="FO5P20260718000001"/>
    <n v="678993011442828"/>
    <s v="9931182607JCLIXPFR"/>
    <m/>
    <m/>
    <n v="0"/>
    <n v="0"/>
    <n v="0"/>
    <n v="125000"/>
    <s v="18-07-2026 00:00:00"/>
    <n v="122500"/>
    <n v="2500"/>
  </r>
  <r>
    <s v="G020"/>
    <s v="FQJS"/>
    <s v="18-07-2026 08:03:07"/>
    <s v="Syarif fajar"/>
    <m/>
    <n v="88232604101"/>
    <s v="syariffajarmusthofa@gmail.com"/>
    <n v="993"/>
    <s v="FunRun Yogyakarta - Jersey M"/>
    <s v="30-08-2026 05:00:00"/>
    <n v="1"/>
    <x v="1"/>
    <n v="1"/>
    <n v="122500"/>
    <n v="2500"/>
    <s v="FQJS20260718000001"/>
    <n v="678993011442828"/>
    <s v="9931182607XEFYJPKS"/>
    <m/>
    <m/>
    <n v="0"/>
    <n v="0"/>
    <n v="0"/>
    <n v="125000"/>
    <s v="18-07-2026 00:00:00"/>
    <n v="122500"/>
    <n v="2500"/>
  </r>
  <r>
    <s v="G020"/>
    <s v="THCX"/>
    <s v="18-07-2026 08:03:28"/>
    <s v="ANNISA LUTHFIYAH ISNAINI"/>
    <m/>
    <n v="85867844825"/>
    <s v="annisaluthfiyahisnaini@gmail.com"/>
    <n v="993"/>
    <s v="FunRun Yogyakarta - Jersey M"/>
    <s v="30-08-2026 05:00:00"/>
    <n v="1"/>
    <x v="1"/>
    <n v="1"/>
    <n v="122500"/>
    <n v="2500"/>
    <s v="THCX20260718000001"/>
    <n v="678993011442835"/>
    <s v="9931182607THRUJQBB"/>
    <m/>
    <m/>
    <n v="0"/>
    <n v="0"/>
    <n v="0"/>
    <n v="125000"/>
    <s v="18-07-2026 00:00:00"/>
    <n v="122500"/>
    <n v="2500"/>
  </r>
  <r>
    <s v="G020"/>
    <s v="FFPV"/>
    <s v="18-07-2026 08:03:30"/>
    <s v="anidatun nur wakhidah"/>
    <m/>
    <n v="85773512800"/>
    <s v="anidatun.wakhidah@gmail.com"/>
    <n v="993"/>
    <s v="FunRun Yogyakarta - Jersey M"/>
    <s v="30-08-2026 05:00:00"/>
    <n v="1"/>
    <x v="1"/>
    <n v="1"/>
    <n v="122500"/>
    <n v="2500"/>
    <s v="FFPV20260718000004"/>
    <n v="678993011442835"/>
    <s v="9931182607EJEIYPHG"/>
    <m/>
    <m/>
    <n v="0"/>
    <n v="0"/>
    <n v="0"/>
    <n v="125000"/>
    <s v="18-07-2026 00:00:00"/>
    <n v="122500"/>
    <n v="2500"/>
  </r>
  <r>
    <s v="G020"/>
    <s v="T6HB"/>
    <s v="18-07-2026 08:04:07"/>
    <s v="Sri Nur Hayati"/>
    <m/>
    <n v="85725658966"/>
    <s v="keyshageffi10_@Gmail.com"/>
    <n v="993"/>
    <s v="FunRun Yogyakarta - Jersey M"/>
    <s v="30-08-2026 05:00:00"/>
    <n v="1"/>
    <x v="1"/>
    <n v="1"/>
    <n v="122500"/>
    <n v="2500"/>
    <s v="T6HB20260718000005"/>
    <n v="678993011442840"/>
    <s v="9931182607VYYKDIKP"/>
    <m/>
    <m/>
    <n v="0"/>
    <n v="0"/>
    <n v="0"/>
    <n v="125000"/>
    <s v="18-07-2026 00:00:00"/>
    <n v="122500"/>
    <n v="2500"/>
  </r>
  <r>
    <s v="G020"/>
    <s v="F1ZJ"/>
    <s v="18-07-2026 08:04:54"/>
    <s v="Shafira Wahyu"/>
    <m/>
    <n v="89639456256"/>
    <s v="pshafira346@gmail.com"/>
    <n v="993"/>
    <s v="FunRun Yogyakarta - Jersey M"/>
    <s v="30-08-2026 05:00:00"/>
    <n v="1"/>
    <x v="1"/>
    <n v="1"/>
    <n v="122500"/>
    <n v="2500"/>
    <s v="F1ZJ20260718000001"/>
    <n v="678993011442844"/>
    <s v="9931182607YXDDMXLE"/>
    <m/>
    <m/>
    <n v="0"/>
    <n v="0"/>
    <n v="0"/>
    <n v="125000"/>
    <s v="18-07-2026 00:00:00"/>
    <n v="122500"/>
    <n v="2500"/>
  </r>
  <r>
    <s v="G020"/>
    <s v="TJH6"/>
    <s v="18-07-2026 08:05:12"/>
    <s v="farhan"/>
    <m/>
    <n v="85803480232"/>
    <s v="farhan100704@gmail.com"/>
    <n v="993"/>
    <s v="FunRun Yogyakarta - Jersey M"/>
    <s v="30-08-2026 05:00:00"/>
    <n v="1"/>
    <x v="1"/>
    <n v="1"/>
    <n v="122500"/>
    <n v="2500"/>
    <s v="TJH620260718000001"/>
    <n v="678993011442844"/>
    <s v="9931182607MKBFHXFF"/>
    <m/>
    <m/>
    <n v="0"/>
    <n v="0"/>
    <n v="0"/>
    <n v="125000"/>
    <s v="18-07-2026 00:00:00"/>
    <n v="122500"/>
    <n v="2500"/>
  </r>
  <r>
    <s v="G156"/>
    <s v="F1UN"/>
    <s v="18-07-2026 08:05:20"/>
    <s v="Yuwono"/>
    <m/>
    <n v="87739275260"/>
    <s v="Pakpolsyd@gmail.com"/>
    <n v="993"/>
    <s v="FunRun Yogyakarta - Jersey M"/>
    <s v="30-08-2026 05:00:00"/>
    <n v="1"/>
    <x v="1"/>
    <n v="1"/>
    <n v="122500"/>
    <n v="2500"/>
    <s v="F1UN20260718000003"/>
    <n v="678993011442848"/>
    <s v="9931182607GRXPLPLC"/>
    <m/>
    <m/>
    <n v="0"/>
    <n v="0"/>
    <n v="0"/>
    <n v="125000"/>
    <s v="18-07-2026 00:00:00"/>
    <n v="122500"/>
    <n v="2500"/>
  </r>
  <r>
    <s v="G020"/>
    <s v="FM8W"/>
    <s v="18-07-2026 08:06:10"/>
    <s v="IRVAN NURROHMAN"/>
    <m/>
    <n v="83840697796"/>
    <s v="irvanmrhmn@gmail.com"/>
    <n v="993"/>
    <s v="FunRun Yogyakarta - Jersey M"/>
    <s v="30-08-2026 05:00:00"/>
    <n v="1"/>
    <x v="1"/>
    <n v="1"/>
    <n v="122500"/>
    <n v="2500"/>
    <s v="FM8W20260718000002"/>
    <n v="678993011442851"/>
    <s v="9931182607IKQNFAEE"/>
    <m/>
    <m/>
    <n v="0"/>
    <n v="0"/>
    <n v="0"/>
    <n v="125000"/>
    <s v="18-07-2026 00:00:00"/>
    <n v="122500"/>
    <n v="2500"/>
  </r>
  <r>
    <s v="G020"/>
    <s v="TOKM"/>
    <s v="18-07-2026 08:06:15"/>
    <s v="RIAPUASARI"/>
    <m/>
    <n v="81804078867"/>
    <s v="riapuasari1@gmail.com"/>
    <n v="993"/>
    <s v="FunRun Yogyakarta - Jersey M"/>
    <s v="30-08-2026 05:00:00"/>
    <n v="1"/>
    <x v="1"/>
    <n v="1"/>
    <n v="122500"/>
    <n v="2500"/>
    <s v="TOKM20260718000013"/>
    <n v="678993011442851"/>
    <s v="9931182607LSYKCDEI"/>
    <m/>
    <m/>
    <n v="0"/>
    <n v="0"/>
    <n v="0"/>
    <n v="125000"/>
    <s v="18-07-2026 00:00:00"/>
    <n v="122500"/>
    <n v="2500"/>
  </r>
  <r>
    <s v="G020"/>
    <s v="FFAW"/>
    <s v="18-07-2026 08:06:16"/>
    <s v="mutiara"/>
    <m/>
    <n v="85802680168"/>
    <s v="mutiaravivina@gmail.com"/>
    <n v="993"/>
    <s v="FunRun Yogyakarta - Jersey M"/>
    <s v="30-08-2026 05:00:00"/>
    <n v="1"/>
    <x v="1"/>
    <n v="1"/>
    <n v="122500"/>
    <n v="2500"/>
    <s v="FFAW20260718000003"/>
    <n v="678993011442851"/>
    <s v="9931182607VXHQCHXK"/>
    <m/>
    <m/>
    <n v="0"/>
    <n v="0"/>
    <n v="0"/>
    <n v="125000"/>
    <s v="18-07-2026 00:00:00"/>
    <n v="122500"/>
    <n v="2500"/>
  </r>
  <r>
    <s v="G020"/>
    <s v="T04U"/>
    <s v="18-07-2026 08:06:26"/>
    <s v="yaskur"/>
    <m/>
    <n v="85701761987"/>
    <s v="yaskurk23@gmail.com"/>
    <n v="993"/>
    <s v="FunRun Yogyakarta - Jersey M"/>
    <s v="30-08-2026 05:00:00"/>
    <n v="1"/>
    <x v="1"/>
    <n v="1"/>
    <n v="122500"/>
    <n v="2500"/>
    <s v="T04U20260718000004"/>
    <n v="678993011442851"/>
    <s v="9931182607KXQCTXXO"/>
    <m/>
    <m/>
    <n v="0"/>
    <n v="0"/>
    <n v="0"/>
    <n v="125000"/>
    <s v="18-07-2026 00:00:00"/>
    <n v="122500"/>
    <n v="2500"/>
  </r>
  <r>
    <s v="G020"/>
    <s v="TOKM"/>
    <s v="18-07-2026 08:07:14"/>
    <s v="APRI VIANA"/>
    <m/>
    <n v="8894098050"/>
    <s v="aprisaviana@gmail.com"/>
    <n v="993"/>
    <s v="FunRun Yogyakarta - Jersey M"/>
    <s v="30-08-2026 05:00:00"/>
    <n v="1"/>
    <x v="1"/>
    <n v="1"/>
    <n v="122500"/>
    <n v="2500"/>
    <s v="TOKM20260718000014"/>
    <n v="678993011442864"/>
    <s v="9931182607QFFOXKPM"/>
    <m/>
    <m/>
    <n v="0"/>
    <n v="0"/>
    <n v="0"/>
    <n v="125000"/>
    <s v="18-07-2026 00:00:00"/>
    <n v="122500"/>
    <n v="2500"/>
  </r>
  <r>
    <s v="G020"/>
    <s v="FWGU"/>
    <s v="18-07-2026 08:08:16"/>
    <s v="Yuniawan Eko"/>
    <m/>
    <n v="8122961974"/>
    <s v="yuniawaneko1@gmail.com1"/>
    <n v="993"/>
    <s v="FunRun Yogyakarta - Jersey M"/>
    <s v="30-08-2026 05:00:00"/>
    <n v="1"/>
    <x v="1"/>
    <n v="1"/>
    <n v="122500"/>
    <n v="2500"/>
    <s v="FWGU20260718000005"/>
    <n v="678993011442870"/>
    <s v="9931182607PEQNUXKC"/>
    <m/>
    <m/>
    <n v="0"/>
    <n v="0"/>
    <n v="0"/>
    <n v="125000"/>
    <s v="18-07-2026 00:00:00"/>
    <n v="122500"/>
    <n v="2500"/>
  </r>
  <r>
    <s v="G156"/>
    <s v="FUFM"/>
    <s v="18-07-2026 08:08:38"/>
    <s v="Tara Adining Widiyawati"/>
    <m/>
    <n v="81578775782"/>
    <s v="tarawidiyawati20@gmail.com"/>
    <n v="993"/>
    <s v="FunRun Yogyakarta - Jersey M"/>
    <s v="30-08-2026 05:00:00"/>
    <n v="1"/>
    <x v="1"/>
    <n v="1"/>
    <n v="122500"/>
    <n v="2500"/>
    <s v="FUFM20260718000005"/>
    <n v="678993011442873"/>
    <s v="9931182607WWFWXRBV"/>
    <m/>
    <m/>
    <n v="0"/>
    <n v="0"/>
    <n v="0"/>
    <n v="125000"/>
    <s v="18-07-2026 00:00:00"/>
    <n v="122500"/>
    <n v="2500"/>
  </r>
  <r>
    <s v="G020"/>
    <s v="FFPV"/>
    <s v="18-07-2026 08:09:16"/>
    <s v="ari haryadi"/>
    <m/>
    <n v="8112864300"/>
    <s v="sayaarieharyadi@gmail.com"/>
    <n v="993"/>
    <s v="FunRun Yogyakarta - Jersey M"/>
    <s v="30-08-2026 05:00:00"/>
    <n v="1"/>
    <x v="1"/>
    <n v="1"/>
    <n v="122500"/>
    <n v="2500"/>
    <s v="FFPV20260718000006"/>
    <n v="678993011442878"/>
    <s v="9931182607RVHOXEOM"/>
    <m/>
    <m/>
    <n v="0"/>
    <n v="0"/>
    <n v="0"/>
    <n v="125000"/>
    <s v="18-07-2026 00:00:00"/>
    <n v="122500"/>
    <n v="2500"/>
  </r>
  <r>
    <s v="G020"/>
    <s v="FO5P"/>
    <s v="18-07-2026 08:10:42"/>
    <s v="Dinda Firly Fitriani"/>
    <m/>
    <n v="88229586968"/>
    <s v="dindafirlyy28@gmail.com"/>
    <n v="993"/>
    <s v="FunRun Yogyakarta - Jersey M"/>
    <s v="30-08-2026 05:00:00"/>
    <n v="1"/>
    <x v="1"/>
    <n v="1"/>
    <n v="122500"/>
    <n v="2500"/>
    <s v="FO5P20260718000002"/>
    <n v="678993011442884"/>
    <s v="9931182607TSVWOGRB"/>
    <m/>
    <m/>
    <n v="0"/>
    <n v="0"/>
    <n v="0"/>
    <n v="125000"/>
    <s v="18-07-2026 00:00:00"/>
    <n v="122500"/>
    <n v="2500"/>
  </r>
  <r>
    <s v="G020"/>
    <s v="FF54"/>
    <s v="18-07-2026 08:11:01"/>
    <s v="lailatul khoiriyah"/>
    <m/>
    <n v="85776744089"/>
    <s v="lailatulkhoiriyah353@gmail.com"/>
    <n v="993"/>
    <s v="FunRun Yogyakarta - Jersey M"/>
    <s v="30-08-2026 05:00:00"/>
    <n v="1"/>
    <x v="1"/>
    <n v="1"/>
    <n v="122500"/>
    <n v="2500"/>
    <s v="FF5420260718000004"/>
    <n v="678993011442884"/>
    <s v="9931182607NPJNTKQE"/>
    <m/>
    <m/>
    <n v="0"/>
    <n v="0"/>
    <n v="0"/>
    <n v="125000"/>
    <s v="18-07-2026 00:00:00"/>
    <n v="122500"/>
    <n v="2500"/>
  </r>
  <r>
    <s v="G020"/>
    <s v="FS2J"/>
    <s v="18-07-2026 08:11:25"/>
    <s v="alisha"/>
    <m/>
    <n v="8112633977"/>
    <s v="thisisalishanad@gmail.com"/>
    <n v="993"/>
    <s v="FunRun Yogyakarta - Jersey M"/>
    <s v="30-08-2026 05:00:00"/>
    <n v="1"/>
    <x v="1"/>
    <n v="1"/>
    <n v="122500"/>
    <n v="2500"/>
    <s v="FS2J20260718000006"/>
    <n v="678993011442890"/>
    <s v="9931182607BRMYFSML"/>
    <m/>
    <m/>
    <n v="0"/>
    <n v="0"/>
    <n v="0"/>
    <n v="125000"/>
    <s v="18-07-2026 00:00:00"/>
    <n v="122500"/>
    <n v="2500"/>
  </r>
  <r>
    <s v="G801"/>
    <s v="TNF7"/>
    <s v="18-07-2026 08:11:25"/>
    <s v="Fajrin Rusdiyanto"/>
    <m/>
    <n v="81228686194"/>
    <s v="fazhri.k789@gmail.com"/>
    <n v="993"/>
    <s v="FunRun Yogyakarta - Jersey M"/>
    <s v="30-08-2026 05:00:00"/>
    <n v="1"/>
    <x v="1"/>
    <n v="1"/>
    <n v="122500"/>
    <n v="2500"/>
    <s v="TNF720260718000001"/>
    <n v="678993011442884"/>
    <s v="9931182607GHATLPTX"/>
    <m/>
    <m/>
    <n v="0"/>
    <n v="0"/>
    <n v="0"/>
    <n v="125000"/>
    <s v="18-07-2026 00:00:00"/>
    <n v="122500"/>
    <n v="2500"/>
  </r>
  <r>
    <s v="G020"/>
    <s v="T25S"/>
    <s v="18-07-2026 08:11:27"/>
    <s v="handiana"/>
    <m/>
    <n v="82223295303"/>
    <s v="handianan12@gmail.com"/>
    <n v="993"/>
    <s v="FunRun Yogyakarta - Jersey M"/>
    <s v="30-08-2026 05:00:00"/>
    <n v="1"/>
    <x v="1"/>
    <n v="1"/>
    <n v="122500"/>
    <n v="2500"/>
    <s v="T25S20260718000001"/>
    <n v="678993011442891"/>
    <s v="9931182607JJVQQYNE"/>
    <m/>
    <m/>
    <n v="0"/>
    <n v="0"/>
    <n v="0"/>
    <n v="125000"/>
    <s v="18-07-2026 00:00:00"/>
    <n v="122500"/>
    <n v="2500"/>
  </r>
  <r>
    <s v="G020"/>
    <s v="FFPV"/>
    <s v="18-07-2026 08:11:42"/>
    <s v="eka fajar ningsih"/>
    <m/>
    <n v="85524666640"/>
    <s v="ekan2255@gmail.com"/>
    <n v="993"/>
    <s v="FunRun Yogyakarta - Jersey M"/>
    <s v="30-08-2026 05:00:00"/>
    <n v="1"/>
    <x v="1"/>
    <n v="1"/>
    <n v="122500"/>
    <n v="2500"/>
    <s v="FFPV20260718000007"/>
    <n v="678993011442891"/>
    <s v="9931182607IXMOGAVG"/>
    <m/>
    <m/>
    <n v="0"/>
    <n v="0"/>
    <n v="0"/>
    <n v="125000"/>
    <s v="18-07-2026 00:00:00"/>
    <n v="122500"/>
    <n v="2500"/>
  </r>
  <r>
    <s v="G020"/>
    <s v="TUK5"/>
    <s v="18-07-2026 08:14:52"/>
    <s v="NOVIA"/>
    <m/>
    <n v="85752367739"/>
    <s v="Noviaupi05@gmail.com"/>
    <n v="993"/>
    <s v="FunRun Yogyakarta - Jersey M"/>
    <s v="30-08-2026 05:00:00"/>
    <n v="1"/>
    <x v="1"/>
    <n v="1"/>
    <n v="122500"/>
    <n v="2500"/>
    <s v="TUK520260718000005"/>
    <n v="678993011442906"/>
    <s v="9931182607HHGQUETI"/>
    <m/>
    <m/>
    <n v="0"/>
    <n v="0"/>
    <n v="0"/>
    <n v="125000"/>
    <s v="18-07-2026 00:00:00"/>
    <n v="122500"/>
    <n v="2500"/>
  </r>
  <r>
    <s v="G156"/>
    <s v="F6W4"/>
    <s v="18-07-2026 08:15:14"/>
    <s v="prudent aulia"/>
    <m/>
    <n v="85640126948"/>
    <s v="p4ultext@gmail.com"/>
    <n v="993"/>
    <s v="FunRun Yogyakarta - Jersey M"/>
    <s v="30-08-2026 05:00:00"/>
    <n v="1"/>
    <x v="1"/>
    <n v="1"/>
    <n v="122500"/>
    <n v="2500"/>
    <s v="F6W420260718000001"/>
    <n v="678993011442908"/>
    <s v="9931182607VVDQVBUT"/>
    <m/>
    <m/>
    <n v="0"/>
    <n v="0"/>
    <n v="0"/>
    <n v="125000"/>
    <s v="18-07-2026 00:00:00"/>
    <n v="122500"/>
    <n v="2500"/>
  </r>
  <r>
    <s v="G020"/>
    <s v="TL1Z"/>
    <s v="18-07-2026 08:16:15"/>
    <s v="dika bayu"/>
    <m/>
    <n v="81568424767"/>
    <s v="dikaarija@gmail.com"/>
    <n v="993"/>
    <s v="FunRun Yogyakarta - Jersey M"/>
    <s v="30-08-2026 05:00:00"/>
    <n v="1"/>
    <x v="1"/>
    <n v="1"/>
    <n v="122500"/>
    <n v="2500"/>
    <s v="TL1Z20260718000004"/>
    <n v="678993011442914"/>
    <s v="9931182607MFJRNDIX"/>
    <m/>
    <m/>
    <n v="0"/>
    <n v="0"/>
    <n v="0"/>
    <n v="125000"/>
    <s v="18-07-2026 00:00:00"/>
    <n v="122500"/>
    <n v="2500"/>
  </r>
  <r>
    <s v="G020"/>
    <s v="TB53"/>
    <s v="18-07-2026 08:16:22"/>
    <s v="azki"/>
    <m/>
    <n v="85643055686"/>
    <s v="azkiya19@gmail.com"/>
    <n v="993"/>
    <s v="FunRun Yogyakarta - Jersey M"/>
    <s v="30-08-2026 05:00:00"/>
    <n v="1"/>
    <x v="1"/>
    <n v="1"/>
    <n v="122500"/>
    <n v="2500"/>
    <s v="TB5320260718000005"/>
    <n v="678993011442914"/>
    <s v="9931182607EAIBADTG"/>
    <m/>
    <m/>
    <n v="0"/>
    <n v="0"/>
    <n v="0"/>
    <n v="125000"/>
    <s v="18-07-2026 00:00:00"/>
    <n v="122500"/>
    <n v="2500"/>
  </r>
  <r>
    <s v="G020"/>
    <s v="TOID"/>
    <s v="18-07-2026 08:17:44"/>
    <s v="isnan"/>
    <m/>
    <n v="88238723152"/>
    <s v="isnannasrul13@gmail.com"/>
    <n v="993"/>
    <s v="FunRun Yogyakarta - Jersey M"/>
    <s v="30-08-2026 05:00:00"/>
    <n v="1"/>
    <x v="1"/>
    <n v="1"/>
    <n v="122500"/>
    <n v="2500"/>
    <s v="TOID20260718000003"/>
    <n v="678993011442921"/>
    <s v="9931182607EGGJENWD"/>
    <m/>
    <m/>
    <n v="0"/>
    <n v="0"/>
    <n v="0"/>
    <n v="125000"/>
    <s v="18-07-2026 00:00:00"/>
    <n v="122500"/>
    <n v="2500"/>
  </r>
  <r>
    <s v="G020"/>
    <s v="T08X"/>
    <s v="18-07-2026 08:18:11"/>
    <s v="ahmad fauzi"/>
    <m/>
    <n v="87708576977"/>
    <s v="ahmfauzi24@gmail.com"/>
    <n v="993"/>
    <s v="FunRun Yogyakarta - Jersey M"/>
    <s v="30-08-2026 05:00:00"/>
    <n v="1"/>
    <x v="1"/>
    <n v="1"/>
    <n v="122500"/>
    <n v="2500"/>
    <s v="T08X20260718000001"/>
    <n v="678993011442921"/>
    <s v="9931182607NPJGLRSJ"/>
    <m/>
    <m/>
    <n v="0"/>
    <n v="0"/>
    <n v="0"/>
    <n v="125000"/>
    <s v="18-07-2026 00:00:00"/>
    <n v="122500"/>
    <n v="2500"/>
  </r>
  <r>
    <s v="G156"/>
    <s v="F8W3"/>
    <s v="18-07-2026 08:18:43"/>
    <s v="Kanna"/>
    <m/>
    <n v="82314232379"/>
    <s v="kannayp@gmail.com"/>
    <n v="993"/>
    <s v="FunRun Yogyakarta - Jersey M"/>
    <s v="30-08-2026 05:00:00"/>
    <n v="1"/>
    <x v="1"/>
    <n v="1"/>
    <n v="122500"/>
    <n v="2500"/>
    <s v="F8W320260718000011"/>
    <n v="678993011442927"/>
    <s v="9931182607AJUFEEFP"/>
    <m/>
    <m/>
    <n v="0"/>
    <n v="0"/>
    <n v="0"/>
    <n v="125000"/>
    <s v="18-07-2026 00:00:00"/>
    <n v="122500"/>
    <n v="2500"/>
  </r>
  <r>
    <s v="G156"/>
    <s v="TKBW"/>
    <s v="18-07-2026 08:19:51"/>
    <s v="Aprillia palupi"/>
    <m/>
    <n v="85740312346"/>
    <s v="aprilliapalupi@gmail.com"/>
    <n v="993"/>
    <s v="FunRun Yogyakarta - Jersey M"/>
    <s v="30-08-2026 05:00:00"/>
    <n v="1"/>
    <x v="1"/>
    <n v="1"/>
    <n v="122500"/>
    <n v="2500"/>
    <s v="TKBW20260718000001"/>
    <n v="678993011442940"/>
    <s v="9931182607ASXXWGMD"/>
    <m/>
    <m/>
    <n v="0"/>
    <n v="0"/>
    <n v="0"/>
    <n v="125000"/>
    <s v="18-07-2026 00:00:00"/>
    <n v="122500"/>
    <n v="2500"/>
  </r>
  <r>
    <s v="G020"/>
    <s v="FU5E"/>
    <s v="18-07-2026 08:20:08"/>
    <s v="adinda nurulia febriani"/>
    <m/>
    <n v="85523833623"/>
    <s v="adindafebriani33@gmail.com"/>
    <n v="993"/>
    <s v="FunRun Yogyakarta - Jersey M"/>
    <s v="30-08-2026 05:00:00"/>
    <n v="1"/>
    <x v="1"/>
    <n v="1"/>
    <n v="122500"/>
    <n v="2500"/>
    <s v="FU5E20260718000002"/>
    <n v="678993011442942"/>
    <s v="9931182607GWSQFQIM"/>
    <m/>
    <m/>
    <n v="0"/>
    <n v="0"/>
    <n v="0"/>
    <n v="125000"/>
    <s v="18-07-2026 00:00:00"/>
    <n v="122500"/>
    <n v="2500"/>
  </r>
  <r>
    <s v="G020"/>
    <s v="TFXZ"/>
    <s v="18-07-2026 08:20:09"/>
    <s v="Yenita Kemal"/>
    <m/>
    <n v="818159640"/>
    <s v="yenitakemal7@gmail.com"/>
    <n v="993"/>
    <s v="FunRun Yogyakarta - Jersey M"/>
    <s v="30-08-2026 05:00:00"/>
    <n v="1"/>
    <x v="1"/>
    <n v="1"/>
    <n v="122500"/>
    <n v="2500"/>
    <s v="TFXZ20260718000002"/>
    <n v="678993011442942"/>
    <s v="9931182607BRRMJCFA"/>
    <m/>
    <m/>
    <n v="0"/>
    <n v="0"/>
    <n v="0"/>
    <n v="125000"/>
    <s v="18-07-2026 00:00:00"/>
    <n v="122500"/>
    <n v="2500"/>
  </r>
  <r>
    <s v="G156"/>
    <s v="F1UN"/>
    <s v="18-07-2026 08:21:13"/>
    <s v="Novi Perwitasari"/>
    <m/>
    <n v="81392554599"/>
    <s v="novi.perwitasaristpp@gmail.com"/>
    <n v="993"/>
    <s v="FunRun Yogyakarta - Jersey M"/>
    <s v="30-08-2026 05:00:00"/>
    <n v="1"/>
    <x v="1"/>
    <n v="1"/>
    <n v="122500"/>
    <n v="2500"/>
    <s v="F1UN20260718000005"/>
    <n v="678993011442947"/>
    <s v="9931182607OIBHWSKB"/>
    <m/>
    <m/>
    <n v="0"/>
    <n v="0"/>
    <n v="0"/>
    <n v="125000"/>
    <s v="18-07-2026 00:00:00"/>
    <n v="122500"/>
    <n v="2500"/>
  </r>
  <r>
    <s v="G020"/>
    <s v="FFPV"/>
    <s v="18-07-2026 08:21:26"/>
    <s v="fajar aditya"/>
    <m/>
    <n v="81217574037"/>
    <s v="fajarmartadityanug@gmail.com"/>
    <n v="993"/>
    <s v="FunRun Yogyakarta - Jersey M"/>
    <s v="30-08-2026 05:00:00"/>
    <n v="1"/>
    <x v="1"/>
    <n v="1"/>
    <n v="122500"/>
    <n v="2500"/>
    <s v="FFPV20260718000009"/>
    <n v="678993011442950"/>
    <s v="9931182607HFGPVDAN"/>
    <m/>
    <m/>
    <n v="0"/>
    <n v="0"/>
    <n v="0"/>
    <n v="125000"/>
    <s v="18-07-2026 00:00:00"/>
    <n v="122500"/>
    <n v="2500"/>
  </r>
  <r>
    <s v="G020"/>
    <s v="TUK5"/>
    <s v="18-07-2026 08:24:03"/>
    <s v="MARLINA DENNI PERTIWI"/>
    <m/>
    <n v="81257900750"/>
    <s v="marlinadenypertiwi@gmil.com"/>
    <n v="993"/>
    <s v="FunRun Yogyakarta - Jersey M"/>
    <s v="30-08-2026 05:00:00"/>
    <n v="1"/>
    <x v="1"/>
    <n v="1"/>
    <n v="122500"/>
    <n v="2500"/>
    <s v="TUK520260718000007"/>
    <n v="678993011442963"/>
    <s v="9931182607JFTFFLNX"/>
    <m/>
    <m/>
    <n v="0"/>
    <n v="0"/>
    <n v="0"/>
    <n v="125000"/>
    <s v="18-07-2026 00:00:00"/>
    <n v="122500"/>
    <n v="2500"/>
  </r>
  <r>
    <s v="G156"/>
    <s v="TW2T"/>
    <s v="18-07-2026 08:24:22"/>
    <s v="YUNIANTA CAHYA PURNAMA"/>
    <m/>
    <n v="85740228623"/>
    <s v="yunianta.cahyo123@gmail.com"/>
    <n v="993"/>
    <s v="FunRun Yogyakarta - Jersey M"/>
    <s v="30-08-2026 05:00:00"/>
    <n v="1"/>
    <x v="1"/>
    <n v="1"/>
    <n v="122500"/>
    <n v="2500"/>
    <s v="TW2T20260718000006"/>
    <n v="678993011442963"/>
    <s v="9931182607UKFJLUJD"/>
    <m/>
    <m/>
    <n v="0"/>
    <n v="0"/>
    <n v="0"/>
    <n v="125000"/>
    <s v="18-07-2026 00:00:00"/>
    <n v="122500"/>
    <n v="2500"/>
  </r>
  <r>
    <s v="G020"/>
    <s v="T3Q3"/>
    <s v="18-07-2026 08:25:29"/>
    <s v="desi winda"/>
    <m/>
    <n v="89526398966"/>
    <s v="dewinda105@gmail.com"/>
    <n v="993"/>
    <s v="FunRun Yogyakarta - Jersey M"/>
    <s v="30-08-2026 05:00:00"/>
    <n v="1"/>
    <x v="1"/>
    <n v="1"/>
    <n v="122500"/>
    <n v="2500"/>
    <s v="T3Q320260718000002"/>
    <n v="678993011442967"/>
    <s v="9931182607OISKXEKB"/>
    <m/>
    <m/>
    <n v="0"/>
    <n v="0"/>
    <n v="0"/>
    <n v="125000"/>
    <s v="18-07-2026 00:00:00"/>
    <n v="122500"/>
    <n v="2500"/>
  </r>
  <r>
    <s v="G020"/>
    <s v="T97U"/>
    <s v="18-07-2026 08:26:45"/>
    <s v="Desi Damayanti"/>
    <m/>
    <n v="83834488438"/>
    <s v="dessdamm@gmail.com"/>
    <n v="993"/>
    <s v="FunRun Yogyakarta - Jersey M"/>
    <s v="30-08-2026 05:00:00"/>
    <n v="1"/>
    <x v="1"/>
    <n v="1"/>
    <n v="122500"/>
    <n v="2500"/>
    <s v="T97U20260718000005"/>
    <n v="678993011442970"/>
    <s v="9931182607WQUSTJHU"/>
    <m/>
    <m/>
    <n v="0"/>
    <n v="0"/>
    <n v="0"/>
    <n v="125000"/>
    <s v="18-07-2026 00:00:00"/>
    <n v="122500"/>
    <n v="2500"/>
  </r>
  <r>
    <s v="G020"/>
    <s v="FR53"/>
    <s v="18-07-2026 08:26:50"/>
    <s v="Thoriq"/>
    <m/>
    <n v="85693289179"/>
    <s v="marshandacitra88@gmail.com"/>
    <n v="993"/>
    <s v="FunRun Yogyakarta - Jersey M"/>
    <s v="30-08-2026 05:00:00"/>
    <n v="1"/>
    <x v="1"/>
    <n v="1"/>
    <n v="122500"/>
    <n v="2500"/>
    <s v="FR5320260718000001"/>
    <n v="678993011442970"/>
    <s v="9931182607AQFIRMDK"/>
    <m/>
    <m/>
    <n v="0"/>
    <n v="0"/>
    <n v="0"/>
    <n v="125000"/>
    <s v="18-07-2026 00:00:00"/>
    <n v="122500"/>
    <n v="2500"/>
  </r>
  <r>
    <s v="G020"/>
    <s v="FFPV"/>
    <s v="18-07-2026 08:26:56"/>
    <s v="andina primadanti"/>
    <m/>
    <n v="82338451676"/>
    <s v="izazhara42@gmail.com"/>
    <n v="993"/>
    <s v="FunRun Yogyakarta - Jersey M"/>
    <s v="30-08-2026 05:00:00"/>
    <n v="1"/>
    <x v="1"/>
    <n v="1"/>
    <n v="122500"/>
    <n v="2500"/>
    <s v="FFPV20260718000010"/>
    <n v="678993011442970"/>
    <s v="9931182607VNFJKKIK"/>
    <m/>
    <m/>
    <n v="0"/>
    <n v="0"/>
    <n v="0"/>
    <n v="125000"/>
    <s v="18-07-2026 00:00:00"/>
    <n v="122500"/>
    <n v="2500"/>
  </r>
  <r>
    <s v="G020"/>
    <s v="TK84"/>
    <s v="18-07-2026 08:27:00"/>
    <s v="yasmin"/>
    <m/>
    <n v="89512112861"/>
    <s v="yasminjinanzakiya@gmail.com"/>
    <n v="993"/>
    <s v="FunRun Yogyakarta - Jersey M"/>
    <s v="30-08-2026 05:00:00"/>
    <n v="1"/>
    <x v="1"/>
    <n v="1"/>
    <n v="122500"/>
    <n v="2500"/>
    <s v="TK8420260718000009"/>
    <n v="678993011442970"/>
    <s v="9931182607MUAXEKEJ"/>
    <m/>
    <m/>
    <n v="0"/>
    <n v="0"/>
    <n v="0"/>
    <n v="125000"/>
    <s v="18-07-2026 00:00:00"/>
    <n v="122500"/>
    <n v="2500"/>
  </r>
  <r>
    <s v="G020"/>
    <s v="TOKM"/>
    <s v="18-07-2026 08:27:14"/>
    <s v="RIMASANTOSO"/>
    <m/>
    <n v="85173260057"/>
    <s v="Rimasantoso84@gmail.com"/>
    <n v="993"/>
    <s v="FunRun Yogyakarta - Jersey M"/>
    <s v="30-08-2026 05:00:00"/>
    <n v="1"/>
    <x v="1"/>
    <n v="1"/>
    <n v="122500"/>
    <n v="2500"/>
    <s v="TOKM20260718000017"/>
    <n v="678993011442978"/>
    <s v="9931182607AQFIRMDK"/>
    <m/>
    <m/>
    <n v="0"/>
    <n v="0"/>
    <n v="0"/>
    <n v="125000"/>
    <s v="18-07-2026 00:00:00"/>
    <n v="122500"/>
    <n v="2500"/>
  </r>
  <r>
    <s v="G156"/>
    <s v="TY79"/>
    <s v="18-07-2026 08:27:14"/>
    <s v="RIZKY"/>
    <m/>
    <n v="82255904321"/>
    <s v="rizky.cahyaputra@gmail.com"/>
    <n v="993"/>
    <s v="FunRun Yogyakarta - Jersey M"/>
    <s v="30-08-2026 05:00:00"/>
    <n v="1"/>
    <x v="1"/>
    <n v="1"/>
    <n v="122500"/>
    <n v="2500"/>
    <s v="TY7920260718000005"/>
    <n v="678993011442978"/>
    <s v="9931182607WMUFMTBR"/>
    <m/>
    <m/>
    <n v="0"/>
    <n v="0"/>
    <n v="0"/>
    <n v="125000"/>
    <s v="18-07-2026 00:00:00"/>
    <n v="122500"/>
    <n v="2500"/>
  </r>
  <r>
    <s v="G020"/>
    <s v="T4AW"/>
    <s v="18-07-2026 08:27:20"/>
    <s v="ahmad hasbi afiffudin"/>
    <m/>
    <n v="85643243342"/>
    <s v="afif.hasbi01@gmail.com"/>
    <n v="993"/>
    <s v="FunRun Yogyakarta - Jersey M"/>
    <s v="30-08-2026 05:00:00"/>
    <n v="1"/>
    <x v="1"/>
    <n v="1"/>
    <n v="122500"/>
    <n v="2500"/>
    <s v="T4AW20260718000003"/>
    <n v="678993011442985"/>
    <s v="9931182607VBSNLOVX"/>
    <m/>
    <m/>
    <n v="0"/>
    <n v="0"/>
    <n v="0"/>
    <n v="125000"/>
    <s v="18-07-2026 00:00:00"/>
    <n v="122500"/>
    <n v="2500"/>
  </r>
  <r>
    <s v="G020"/>
    <s v="T04U"/>
    <s v="18-07-2026 08:27:32"/>
    <s v="DwiFit"/>
    <m/>
    <n v="85643244286"/>
    <s v="fitfit0055@gmail.com"/>
    <n v="993"/>
    <s v="FunRun Yogyakarta - Jersey M"/>
    <s v="30-08-2026 05:00:00"/>
    <n v="1"/>
    <x v="1"/>
    <n v="1"/>
    <n v="122500"/>
    <n v="2500"/>
    <s v="T04U20260718000007"/>
    <n v="678993011442990"/>
    <s v="9931182607SURGHHLM"/>
    <m/>
    <m/>
    <n v="0"/>
    <n v="0"/>
    <n v="0"/>
    <n v="125000"/>
    <s v="18-07-2026 00:00:00"/>
    <n v="122500"/>
    <n v="2500"/>
  </r>
  <r>
    <s v="G020"/>
    <s v="T6SK"/>
    <s v="18-07-2026 08:28:26"/>
    <s v="Dinaya Rizky Enggar Ningtyas"/>
    <m/>
    <n v="85701535650"/>
    <s v="dinayarizky@gmail.com"/>
    <n v="993"/>
    <s v="FunRun Yogyakarta - Jersey M"/>
    <s v="30-08-2026 05:00:00"/>
    <n v="1"/>
    <x v="1"/>
    <n v="1"/>
    <n v="122500"/>
    <n v="2500"/>
    <s v="T6SK20260718000001"/>
    <n v="678993011442995"/>
    <s v="9931182607XNECKITU"/>
    <m/>
    <m/>
    <n v="0"/>
    <n v="0"/>
    <n v="0"/>
    <n v="125000"/>
    <s v="18-07-2026 00:00:00"/>
    <n v="122500"/>
    <n v="2500"/>
  </r>
  <r>
    <s v="G020"/>
    <s v="FS2J"/>
    <s v="18-07-2026 08:28:35"/>
    <s v="zulfi"/>
    <m/>
    <n v="895603074363"/>
    <s v="zulfiyunitasari@gmail.com"/>
    <n v="993"/>
    <s v="FunRun Yogyakarta - Jersey M"/>
    <s v="30-08-2026 05:00:00"/>
    <n v="1"/>
    <x v="1"/>
    <n v="1"/>
    <n v="122500"/>
    <n v="2500"/>
    <s v="FS2J20260718000008"/>
    <n v="678993011442995"/>
    <s v="9931182607FESNINGU"/>
    <m/>
    <m/>
    <n v="0"/>
    <n v="0"/>
    <n v="0"/>
    <n v="125000"/>
    <s v="18-07-2026 00:00:00"/>
    <n v="122500"/>
    <n v="2500"/>
  </r>
  <r>
    <s v="G020"/>
    <s v="TE9A"/>
    <s v="18-07-2026 08:28:38"/>
    <s v="havindi fahru"/>
    <m/>
    <n v="88225055452"/>
    <s v="havindifm@gmail.com"/>
    <n v="993"/>
    <s v="FunRun Yogyakarta - Jersey M"/>
    <s v="30-08-2026 05:00:00"/>
    <n v="1"/>
    <x v="1"/>
    <n v="1"/>
    <n v="122500"/>
    <n v="2500"/>
    <s v="TE9A20260718000001"/>
    <n v="678993011442995"/>
    <s v="9931182607AQJLQTMD"/>
    <m/>
    <m/>
    <n v="0"/>
    <n v="0"/>
    <n v="0"/>
    <n v="125000"/>
    <s v="18-07-2026 00:00:00"/>
    <n v="122500"/>
    <n v="2500"/>
  </r>
  <r>
    <s v="G020"/>
    <s v="TA8S"/>
    <s v="18-07-2026 08:29:18"/>
    <s v="arif rahman"/>
    <m/>
    <n v="85163143157"/>
    <s v="arifrjauhari@gmail.com"/>
    <n v="993"/>
    <s v="FunRun Yogyakarta - Jersey M"/>
    <s v="30-08-2026 05:00:00"/>
    <n v="1"/>
    <x v="1"/>
    <n v="1"/>
    <n v="122500"/>
    <n v="2500"/>
    <s v="TA8S20260718000016"/>
    <n v="678993011442997"/>
    <s v="9931182607IUJNJAOU"/>
    <m/>
    <m/>
    <n v="0"/>
    <n v="0"/>
    <n v="0"/>
    <n v="125000"/>
    <s v="18-07-2026 00:00:00"/>
    <n v="122500"/>
    <n v="2500"/>
  </r>
  <r>
    <s v="G020"/>
    <s v="T4UB"/>
    <s v="18-07-2026 08:29:29"/>
    <s v="Agus Widodo"/>
    <m/>
    <n v="81335652486"/>
    <s v="agus.wid0877@gmail.com"/>
    <n v="993"/>
    <s v="FunRun Yogyakarta - Jersey M"/>
    <s v="30-08-2026 05:00:00"/>
    <n v="1"/>
    <x v="1"/>
    <n v="1"/>
    <n v="122500"/>
    <n v="2500"/>
    <s v="T4UB20260718000001"/>
    <n v="678993011443005"/>
    <s v="9931182607VPHQMOHO"/>
    <m/>
    <m/>
    <n v="0"/>
    <n v="0"/>
    <n v="0"/>
    <n v="125000"/>
    <s v="18-07-2026 00:00:00"/>
    <n v="122500"/>
    <n v="2500"/>
  </r>
  <r>
    <s v="G156"/>
    <s v="TW2T"/>
    <s v="18-07-2026 08:29:59"/>
    <s v="ANNISA AYU LUTHFIATI"/>
    <m/>
    <n v="89522422032"/>
    <s v="annisaayuluthfiati@gmail.com"/>
    <n v="993"/>
    <s v="FunRun Yogyakarta - Jersey M"/>
    <s v="30-08-2026 05:00:00"/>
    <n v="1"/>
    <x v="1"/>
    <n v="1"/>
    <n v="122500"/>
    <n v="2500"/>
    <s v="TW2T20260718000007"/>
    <n v="678993011443005"/>
    <s v="9931182607RCMJDWIV"/>
    <m/>
    <m/>
    <n v="0"/>
    <n v="0"/>
    <n v="0"/>
    <n v="125000"/>
    <s v="18-07-2026 00:00:00"/>
    <n v="122500"/>
    <n v="2500"/>
  </r>
  <r>
    <s v="G020"/>
    <s v="FO5P"/>
    <s v="18-07-2026 08:30:19"/>
    <s v="Vicky Reza"/>
    <m/>
    <n v="8988457470"/>
    <s v="vickyrezaa.makeup@gmail.com"/>
    <n v="993"/>
    <s v="FunRun Yogyakarta - Jersey M"/>
    <s v="30-08-2026 05:00:00"/>
    <n v="1"/>
    <x v="1"/>
    <n v="1"/>
    <n v="122500"/>
    <n v="2500"/>
    <s v="FO5P20260718000005"/>
    <n v="678993011443009"/>
    <s v="9931182607JGFDXRJF"/>
    <m/>
    <m/>
    <n v="0"/>
    <n v="0"/>
    <n v="0"/>
    <n v="125000"/>
    <s v="18-07-2026 00:00:00"/>
    <n v="122500"/>
    <n v="2500"/>
  </r>
  <r>
    <s v="G156"/>
    <s v="FUFM"/>
    <s v="18-07-2026 08:30:56"/>
    <s v="Leonardus Piter Mahendra"/>
    <m/>
    <n v="8995664168"/>
    <s v="mahendra.piter15@gmail.cm"/>
    <n v="993"/>
    <s v="FunRun Yogyakarta - Jersey M"/>
    <s v="30-08-2026 05:00:00"/>
    <n v="1"/>
    <x v="1"/>
    <n v="1"/>
    <n v="122500"/>
    <n v="2500"/>
    <s v="FUFM20260718000006"/>
    <n v="678993011443009"/>
    <s v="9931182607TWBFXFFK"/>
    <m/>
    <m/>
    <n v="0"/>
    <n v="0"/>
    <n v="0"/>
    <n v="125000"/>
    <s v="18-07-2026 00:00:00"/>
    <n v="122500"/>
    <n v="2500"/>
  </r>
  <r>
    <s v="G020"/>
    <s v="TJ7E"/>
    <s v="18-07-2026 08:30:56"/>
    <s v="Valen"/>
    <m/>
    <n v="87838298128"/>
    <s v="baharuddinvalen2@gmail.com"/>
    <n v="993"/>
    <s v="FunRun Yogyakarta - Jersey M"/>
    <s v="30-08-2026 05:00:00"/>
    <n v="1"/>
    <x v="1"/>
    <n v="1"/>
    <n v="122500"/>
    <n v="2500"/>
    <s v="TJ7E20260718000004"/>
    <n v="678993011443009"/>
    <s v="9931182607BGVJVDJM"/>
    <m/>
    <m/>
    <n v="0"/>
    <n v="0"/>
    <n v="0"/>
    <n v="125000"/>
    <s v="18-07-2026 00:00:00"/>
    <n v="122500"/>
    <n v="2500"/>
  </r>
  <r>
    <s v="G020"/>
    <s v="TX45"/>
    <s v="18-07-2026 08:31:13"/>
    <s v="RIKA"/>
    <m/>
    <n v="85747529621"/>
    <s v="hellorikakitty@gmail.com"/>
    <n v="993"/>
    <s v="FunRun Yogyakarta - Jersey M"/>
    <s v="30-08-2026 05:00:00"/>
    <n v="1"/>
    <x v="1"/>
    <n v="1"/>
    <n v="122500"/>
    <n v="2500"/>
    <s v="TX4520260718000001"/>
    <n v="678993011443010"/>
    <s v="9931182607SMUNLELV"/>
    <m/>
    <m/>
    <n v="0"/>
    <n v="0"/>
    <n v="0"/>
    <n v="125000"/>
    <s v="18-07-2026 00:00:00"/>
    <n v="122500"/>
    <n v="2500"/>
  </r>
  <r>
    <s v="G020"/>
    <s v="T04U"/>
    <s v="18-07-2026 08:33:22"/>
    <s v="fitria"/>
    <m/>
    <n v="895389263747"/>
    <s v="fitrianurulhidayati131@gmail.com"/>
    <n v="993"/>
    <s v="FunRun Yogyakarta - Jersey M"/>
    <s v="30-08-2026 05:00:00"/>
    <n v="1"/>
    <x v="1"/>
    <n v="1"/>
    <n v="122500"/>
    <n v="2500"/>
    <s v="T04U20260718000008"/>
    <n v="678993011443017"/>
    <s v="9931182607XSHGMFTS"/>
    <m/>
    <m/>
    <n v="0"/>
    <n v="0"/>
    <n v="0"/>
    <n v="125000"/>
    <s v="18-07-2026 00:00:00"/>
    <n v="122500"/>
    <n v="2500"/>
  </r>
  <r>
    <s v="G020"/>
    <s v="T3Q3"/>
    <s v="18-07-2026 08:33:30"/>
    <s v="desi winda"/>
    <m/>
    <n v="89526398966"/>
    <s v="dewinda105@gmail.com"/>
    <n v="993"/>
    <s v="FunRun Yogyakarta - Jersey M"/>
    <s v="30-08-2026 05:00:00"/>
    <n v="1"/>
    <x v="1"/>
    <n v="1"/>
    <n v="122500"/>
    <n v="2500"/>
    <s v="T3Q320260718000003"/>
    <n v="678993011443017"/>
    <s v="9931182607EBXWJYGR"/>
    <m/>
    <m/>
    <n v="0"/>
    <n v="0"/>
    <n v="0"/>
    <n v="125000"/>
    <s v="18-07-2026 00:00:00"/>
    <n v="122500"/>
    <n v="2500"/>
  </r>
  <r>
    <s v="G020"/>
    <s v="T2S4"/>
    <s v="18-07-2026 08:34:10"/>
    <s v="WAHYU ARI WIBOWO"/>
    <m/>
    <n v="81555727775"/>
    <s v="wahyuofficial15@gmial.com"/>
    <n v="993"/>
    <s v="FunRun Yogyakarta - Jersey M"/>
    <s v="30-08-2026 05:00:00"/>
    <n v="1"/>
    <x v="1"/>
    <n v="1"/>
    <n v="122500"/>
    <n v="2500"/>
    <s v="T2S420260718000001"/>
    <n v="678993011443023"/>
    <s v="9931182607QHGRNOJB"/>
    <m/>
    <m/>
    <n v="0"/>
    <n v="0"/>
    <n v="0"/>
    <n v="125000"/>
    <s v="18-07-2026 00:00:00"/>
    <n v="122500"/>
    <n v="2500"/>
  </r>
  <r>
    <s v="G020"/>
    <s v="TER0"/>
    <s v="18-07-2026 08:34:33"/>
    <s v="ILHAM YULINDRA SAPUTRA"/>
    <m/>
    <n v="895337640563"/>
    <s v="ilhamyulindra12@gmail.com"/>
    <n v="993"/>
    <s v="FunRun Yogyakarta - Jersey M"/>
    <s v="30-08-2026 05:00:00"/>
    <n v="1"/>
    <x v="1"/>
    <n v="1"/>
    <n v="122500"/>
    <n v="2500"/>
    <s v="TER020260718000001"/>
    <n v="678993011443024"/>
    <s v="9931182607BCPFOEJQ"/>
    <m/>
    <m/>
    <n v="0"/>
    <n v="0"/>
    <n v="0"/>
    <n v="125000"/>
    <s v="18-07-2026 00:00:00"/>
    <n v="122500"/>
    <n v="2500"/>
  </r>
  <r>
    <s v="G156"/>
    <s v="F1UN"/>
    <s v="18-07-2026 08:34:36"/>
    <s v="Muhammad Alvinsha Ugihari Vipesaddin"/>
    <m/>
    <n v="81326630043"/>
    <s v="alvinshaugihari@gmail.com"/>
    <n v="993"/>
    <s v="FunRun Yogyakarta - Jersey M"/>
    <s v="30-08-2026 05:00:00"/>
    <n v="1"/>
    <x v="1"/>
    <n v="1"/>
    <n v="122500"/>
    <n v="2500"/>
    <s v="F1UN20260718000007"/>
    <n v="678993011443028"/>
    <s v="9931182607LHYLOIDS"/>
    <m/>
    <m/>
    <n v="0"/>
    <n v="0"/>
    <n v="0"/>
    <n v="125000"/>
    <s v="18-07-2026 00:00:00"/>
    <n v="122500"/>
    <n v="2500"/>
  </r>
  <r>
    <s v="G020"/>
    <s v="FJ2G"/>
    <s v="18-07-2026 08:34:41"/>
    <s v="aris setyawan"/>
    <m/>
    <n v="85729552733"/>
    <s v="Aristyawan755@gmail.com"/>
    <n v="993"/>
    <s v="FunRun Yogyakarta - Jersey M"/>
    <s v="30-08-2026 05:00:00"/>
    <n v="1"/>
    <x v="1"/>
    <n v="1"/>
    <n v="122500"/>
    <n v="2500"/>
    <s v="FJ2G20260718000001"/>
    <n v="678993011443029"/>
    <s v="9931182607RBKNLTWX"/>
    <m/>
    <m/>
    <n v="0"/>
    <n v="0"/>
    <n v="0"/>
    <n v="125000"/>
    <s v="18-07-2026 00:00:00"/>
    <n v="122500"/>
    <n v="2500"/>
  </r>
  <r>
    <s v="G020"/>
    <s v="FU5E"/>
    <s v="18-07-2026 08:34:52"/>
    <s v="fransiska meilinda eka lestari"/>
    <m/>
    <n v="89601051652"/>
    <s v="fransiskameilinda987@gmail.com"/>
    <n v="993"/>
    <s v="FunRun Yogyakarta - Jersey M"/>
    <s v="30-08-2026 05:00:00"/>
    <n v="1"/>
    <x v="1"/>
    <n v="1"/>
    <n v="122500"/>
    <n v="2500"/>
    <s v="FU5E20260718000003"/>
    <n v="678993011443029"/>
    <s v="9931182607YKGSCBXQ"/>
    <m/>
    <m/>
    <n v="0"/>
    <n v="0"/>
    <n v="0"/>
    <n v="125000"/>
    <s v="18-07-2026 00:00:00"/>
    <n v="122500"/>
    <n v="2500"/>
  </r>
  <r>
    <s v="G020"/>
    <s v="TI69"/>
    <s v="18-07-2026 08:35:01"/>
    <s v="ardy ferdian"/>
    <m/>
    <n v="81393331677"/>
    <s v="Ardyferdian11@gmail.com"/>
    <n v="993"/>
    <s v="FunRun Yogyakarta - Jersey M"/>
    <s v="30-08-2026 05:00:00"/>
    <n v="1"/>
    <x v="1"/>
    <n v="1"/>
    <n v="122500"/>
    <n v="2500"/>
    <s v="TI6920260718000002"/>
    <n v="678993011443032"/>
    <s v="9931182607POKVHLYD"/>
    <m/>
    <m/>
    <n v="0"/>
    <n v="0"/>
    <n v="0"/>
    <n v="125000"/>
    <s v="18-07-2026 00:00:00"/>
    <n v="122500"/>
    <n v="2500"/>
  </r>
  <r>
    <s v="G020"/>
    <s v="TK84"/>
    <s v="18-07-2026 08:35:13"/>
    <s v="aulia"/>
    <m/>
    <n v="81290946092"/>
    <s v="auliaalkhoiri@gmail.com"/>
    <n v="993"/>
    <s v="FunRun Yogyakarta - Jersey M"/>
    <s v="30-08-2026 05:00:00"/>
    <n v="1"/>
    <x v="1"/>
    <n v="1"/>
    <n v="122500"/>
    <n v="2500"/>
    <s v="TK8420260718000010"/>
    <n v="678993011443034"/>
    <s v="9931182607QTJCUPHT"/>
    <m/>
    <m/>
    <n v="0"/>
    <n v="0"/>
    <n v="0"/>
    <n v="125000"/>
    <s v="18-07-2026 00:00:00"/>
    <n v="122500"/>
    <n v="2500"/>
  </r>
  <r>
    <s v="G020"/>
    <s v="TA8S"/>
    <s v="18-07-2026 08:35:41"/>
    <s v="asmi"/>
    <m/>
    <n v="87888532601"/>
    <s v="m.asmi2910@gmail.com"/>
    <n v="993"/>
    <s v="FunRun Yogyakarta - Jersey M"/>
    <s v="30-08-2026 05:00:00"/>
    <n v="1"/>
    <x v="1"/>
    <n v="1"/>
    <n v="122500"/>
    <n v="2500"/>
    <s v="TA8S20260718000017"/>
    <n v="678993011443041"/>
    <s v="9931182607FKREXPVF"/>
    <m/>
    <m/>
    <n v="0"/>
    <n v="0"/>
    <n v="0"/>
    <n v="125000"/>
    <s v="18-07-2026 00:00:00"/>
    <n v="122500"/>
    <n v="2500"/>
  </r>
  <r>
    <s v="G020"/>
    <s v="TI69"/>
    <s v="18-07-2026 08:35:42"/>
    <s v="Anastasia Reni T"/>
    <m/>
    <n v="83840352735"/>
    <s v="anastasiareni62@gmail.com"/>
    <n v="993"/>
    <s v="FunRun Yogyakarta - Jersey M"/>
    <s v="30-08-2026 05:00:00"/>
    <n v="1"/>
    <x v="1"/>
    <n v="1"/>
    <n v="122500"/>
    <n v="2500"/>
    <s v="TI6920260718000003"/>
    <n v="678993011443041"/>
    <s v="9931182607TFNFDRWT"/>
    <m/>
    <m/>
    <n v="0"/>
    <n v="0"/>
    <n v="0"/>
    <n v="125000"/>
    <s v="18-07-2026 00:00:00"/>
    <n v="122500"/>
    <n v="2500"/>
  </r>
  <r>
    <s v="G020"/>
    <s v="TB53"/>
    <s v="18-07-2026 08:35:51"/>
    <s v="RENI"/>
    <m/>
    <n v="8895393319"/>
    <s v="renirahayu2277@gmail.com"/>
    <n v="993"/>
    <s v="FunRun Yogyakarta - Jersey M"/>
    <s v="30-08-2026 05:00:00"/>
    <n v="1"/>
    <x v="1"/>
    <n v="1"/>
    <n v="122500"/>
    <n v="2500"/>
    <s v="TB5320260718000006"/>
    <n v="678993011443041"/>
    <s v="9931182607KJXGSSXL"/>
    <m/>
    <m/>
    <n v="0"/>
    <n v="0"/>
    <n v="0"/>
    <n v="125000"/>
    <s v="18-07-2026 00:00:00"/>
    <n v="122500"/>
    <n v="2500"/>
  </r>
  <r>
    <s v="G020"/>
    <s v="TX01"/>
    <s v="18-07-2026 08:36:15"/>
    <s v="dwi septiningsih"/>
    <m/>
    <n v="88216742832"/>
    <s v="dwihadidd@gmail.com"/>
    <n v="993"/>
    <s v="FunRun Yogyakarta - Jersey M"/>
    <s v="30-08-2026 05:00:00"/>
    <n v="1"/>
    <x v="1"/>
    <n v="1"/>
    <n v="122500"/>
    <n v="2500"/>
    <s v="TX0120260718000006"/>
    <n v="678993011443044"/>
    <s v="9931182607WWCLKONT"/>
    <m/>
    <m/>
    <n v="0"/>
    <n v="0"/>
    <n v="0"/>
    <n v="125000"/>
    <s v="18-07-2026 00:00:00"/>
    <n v="122500"/>
    <n v="2500"/>
  </r>
  <r>
    <s v="G020"/>
    <s v="FQJS"/>
    <s v="18-07-2026 08:36:25"/>
    <s v="Adhitya Rasyid"/>
    <m/>
    <n v="85865023158"/>
    <s v="adityarasit@gmail.com"/>
    <n v="993"/>
    <s v="FunRun Yogyakarta - Jersey M"/>
    <s v="30-08-2026 05:00:00"/>
    <n v="1"/>
    <x v="1"/>
    <n v="1"/>
    <n v="122500"/>
    <n v="2500"/>
    <s v="FQJS20260718000005"/>
    <n v="678993011443044"/>
    <s v="9931182607DIDCUNEQ"/>
    <m/>
    <m/>
    <n v="0"/>
    <n v="0"/>
    <n v="0"/>
    <n v="125000"/>
    <s v="18-07-2026 00:00:00"/>
    <n v="122500"/>
    <n v="2500"/>
  </r>
  <r>
    <s v="G020"/>
    <s v="FTJ3"/>
    <s v="18-07-2026 08:36:32"/>
    <s v="TOTOK ARI WIBOWO"/>
    <m/>
    <n v="817462588"/>
    <s v="aripeox@gmail.com"/>
    <n v="993"/>
    <s v="FunRun Yogyakarta - Jersey M"/>
    <s v="30-08-2026 05:00:00"/>
    <n v="1"/>
    <x v="1"/>
    <n v="1"/>
    <n v="122500"/>
    <n v="2500"/>
    <s v="FTJ320260718000003"/>
    <n v="678993011443044"/>
    <s v="9931182607PURDRVAN"/>
    <m/>
    <m/>
    <n v="0"/>
    <n v="0"/>
    <n v="0"/>
    <n v="125000"/>
    <s v="18-07-2026 00:00:00"/>
    <n v="122500"/>
    <n v="2500"/>
  </r>
  <r>
    <s v="G020"/>
    <s v="TOKM"/>
    <s v="18-07-2026 08:36:52"/>
    <s v="PRASETYO NUGROHO"/>
    <m/>
    <n v="82238127346"/>
    <s v="tyo03021996@gmail.com"/>
    <n v="993"/>
    <s v="FunRun Yogyakarta - Jersey M"/>
    <s v="30-08-2026 05:00:00"/>
    <n v="1"/>
    <x v="1"/>
    <n v="1"/>
    <n v="122500"/>
    <n v="2500"/>
    <s v="TOKM20260718000019"/>
    <n v="678993011443046"/>
    <s v="9931182607FCIAOXRM"/>
    <m/>
    <m/>
    <n v="0"/>
    <n v="0"/>
    <n v="0"/>
    <n v="125000"/>
    <s v="18-07-2026 00:00:00"/>
    <n v="122500"/>
    <n v="2500"/>
  </r>
  <r>
    <s v="G020"/>
    <s v="FS2J"/>
    <s v="18-07-2026 08:36:52"/>
    <s v="uung"/>
    <m/>
    <n v="85759039809"/>
    <s v="uungrah@ggmail.com"/>
    <n v="993"/>
    <s v="FunRun Yogyakarta - Jersey M"/>
    <s v="30-08-2026 05:00:00"/>
    <n v="1"/>
    <x v="1"/>
    <n v="1"/>
    <n v="122500"/>
    <n v="2500"/>
    <s v="FS2J20260718000009"/>
    <n v="678993011443046"/>
    <s v="9931182607ONPUMOSC"/>
    <m/>
    <m/>
    <n v="0"/>
    <n v="0"/>
    <n v="0"/>
    <n v="125000"/>
    <s v="18-07-2026 00:00:00"/>
    <n v="122500"/>
    <n v="2500"/>
  </r>
  <r>
    <s v="G020"/>
    <s v="T97U"/>
    <s v="18-07-2026 08:36:52"/>
    <s v="Zahratun nisa"/>
    <m/>
    <n v="87787576686"/>
    <s v="nisazahratun.2003@gmail.com"/>
    <n v="993"/>
    <s v="FunRun Yogyakarta - Jersey M"/>
    <s v="30-08-2026 05:00:00"/>
    <n v="1"/>
    <x v="1"/>
    <n v="1"/>
    <n v="122500"/>
    <n v="2500"/>
    <s v="T97U20260718000006"/>
    <n v="678993011443046"/>
    <s v="9931182607TCEVPYVD"/>
    <m/>
    <m/>
    <n v="0"/>
    <n v="0"/>
    <n v="0"/>
    <n v="125000"/>
    <s v="18-07-2026 00:00:00"/>
    <n v="122500"/>
    <n v="2500"/>
  </r>
  <r>
    <s v="G020"/>
    <s v="T04U"/>
    <s v="18-07-2026 08:38:35"/>
    <s v="fahriza"/>
    <m/>
    <n v="89671693675"/>
    <s v="fahrizawibisono97@gmail.com"/>
    <n v="993"/>
    <s v="FunRun Yogyakarta - Jersey M"/>
    <s v="30-08-2026 05:00:00"/>
    <n v="1"/>
    <x v="1"/>
    <n v="1"/>
    <n v="122500"/>
    <n v="2500"/>
    <s v="T04U20260718000009"/>
    <n v="678993011443059"/>
    <s v="9931182607IVSKPOUH"/>
    <m/>
    <m/>
    <n v="0"/>
    <n v="0"/>
    <n v="0"/>
    <n v="125000"/>
    <s v="18-07-2026 00:00:00"/>
    <n v="122500"/>
    <n v="2500"/>
  </r>
  <r>
    <s v="G020"/>
    <s v="FFAW"/>
    <s v="18-07-2026 08:38:35"/>
    <s v="febri mei suryanto"/>
    <m/>
    <n v="855166266884"/>
    <s v="febrimeisuryanto@gmail.com"/>
    <n v="993"/>
    <s v="FunRun Yogyakarta - Jersey M"/>
    <s v="30-08-2026 05:00:00"/>
    <n v="1"/>
    <x v="1"/>
    <n v="1"/>
    <n v="122500"/>
    <n v="2500"/>
    <s v="FFAW20260718000006"/>
    <n v="678993011443059"/>
    <s v="9931182607NUVCGMHP"/>
    <m/>
    <m/>
    <n v="0"/>
    <n v="0"/>
    <n v="0"/>
    <n v="125000"/>
    <s v="18-07-2026 00:00:00"/>
    <n v="122500"/>
    <n v="2500"/>
  </r>
  <r>
    <s v="G020"/>
    <s v="T6SK"/>
    <s v="18-07-2026 08:39:34"/>
    <s v="Harindra Yoga Pradana"/>
    <m/>
    <n v="82220217132"/>
    <s v="harindrayoga28@gmail.com"/>
    <n v="993"/>
    <s v="FunRun Yogyakarta - Jersey M"/>
    <s v="30-08-2026 05:00:00"/>
    <n v="1"/>
    <x v="1"/>
    <n v="1"/>
    <n v="122500"/>
    <n v="2500"/>
    <s v="T6SK20260718000002"/>
    <n v="678993011443068"/>
    <s v="9931182607FQFNCTEY"/>
    <m/>
    <m/>
    <n v="0"/>
    <n v="0"/>
    <n v="0"/>
    <n v="125000"/>
    <s v="18-07-2026 00:00:00"/>
    <n v="122500"/>
    <n v="2500"/>
  </r>
  <r>
    <s v="G020"/>
    <s v="T7QI"/>
    <s v="18-07-2026 08:40:33"/>
    <s v="lintang kemuning"/>
    <m/>
    <n v="85869914746"/>
    <s v="lintangkemuningg@gmail.com"/>
    <n v="993"/>
    <s v="FunRun Yogyakarta - Jersey M"/>
    <s v="30-08-2026 05:00:00"/>
    <n v="1"/>
    <x v="1"/>
    <n v="1"/>
    <n v="122500"/>
    <n v="2500"/>
    <s v="T7QI20260718000002"/>
    <n v="678993011443075"/>
    <s v="9931182607BNACSIYY"/>
    <m/>
    <m/>
    <n v="0"/>
    <n v="0"/>
    <n v="0"/>
    <n v="125000"/>
    <s v="18-07-2026 00:00:00"/>
    <n v="122500"/>
    <n v="2500"/>
  </r>
  <r>
    <s v="G020"/>
    <s v="T9RM"/>
    <s v="18-07-2026 08:40:49"/>
    <s v="tri wahyono"/>
    <m/>
    <n v="8195107193"/>
    <s v="triomen2@gmail.com"/>
    <n v="993"/>
    <s v="FunRun Yogyakarta - Jersey M"/>
    <s v="30-08-2026 05:00:00"/>
    <n v="1"/>
    <x v="1"/>
    <n v="1"/>
    <n v="122500"/>
    <n v="2500"/>
    <s v="T9RM20260718000004"/>
    <n v="678993011443075"/>
    <s v="9931182607QIRVSDEV"/>
    <m/>
    <m/>
    <n v="0"/>
    <n v="0"/>
    <n v="0"/>
    <n v="125000"/>
    <s v="18-07-2026 00:00:00"/>
    <n v="122500"/>
    <n v="2500"/>
  </r>
  <r>
    <s v="G020"/>
    <s v="TVBZ"/>
    <s v="18-07-2026 08:41:48"/>
    <s v="ERNI"/>
    <m/>
    <n v="81215545812"/>
    <s v="happyernie2012@gmail.com"/>
    <n v="993"/>
    <s v="FunRun Yogyakarta - Jersey M"/>
    <s v="30-08-2026 05:00:00"/>
    <n v="1"/>
    <x v="1"/>
    <n v="1"/>
    <n v="122500"/>
    <n v="2500"/>
    <s v="TVBZ20260718000001"/>
    <n v="678993011443080"/>
    <s v="9931182607RWJJXWSB"/>
    <m/>
    <m/>
    <n v="0"/>
    <n v="0"/>
    <n v="0"/>
    <n v="125000"/>
    <s v="18-07-2026 00:00:00"/>
    <n v="122500"/>
    <n v="2500"/>
  </r>
  <r>
    <s v="G020"/>
    <s v="TA8S"/>
    <s v="18-07-2026 08:41:49"/>
    <s v="hasna"/>
    <m/>
    <n v="82136983923"/>
    <s v="hasna.diyanah@gmail.com"/>
    <n v="993"/>
    <s v="FunRun Yogyakarta - Jersey M"/>
    <s v="30-08-2026 05:00:00"/>
    <n v="1"/>
    <x v="1"/>
    <n v="1"/>
    <n v="122500"/>
    <n v="2500"/>
    <s v="TA8S20260718000018"/>
    <n v="678993011443080"/>
    <s v="9931182607NHKIVBQC"/>
    <m/>
    <m/>
    <n v="0"/>
    <n v="0"/>
    <n v="0"/>
    <n v="125000"/>
    <s v="18-07-2026 00:00:00"/>
    <n v="122500"/>
    <n v="2500"/>
  </r>
  <r>
    <s v="G020"/>
    <s v="FO5P"/>
    <s v="18-07-2026 08:42:15"/>
    <s v="Laras Kumala"/>
    <m/>
    <n v="82210776996"/>
    <s v="upiklaras94@gmail.com"/>
    <n v="993"/>
    <s v="FunRun Yogyakarta - Jersey M"/>
    <s v="30-08-2026 05:00:00"/>
    <n v="1"/>
    <x v="1"/>
    <n v="1"/>
    <n v="122500"/>
    <n v="2500"/>
    <s v="FO5P20260718000007"/>
    <n v="678993011443091"/>
    <s v="9931182607KCSYFSUQ"/>
    <m/>
    <m/>
    <n v="0"/>
    <n v="0"/>
    <n v="0"/>
    <n v="125000"/>
    <s v="18-07-2026 00:00:00"/>
    <n v="122500"/>
    <n v="2500"/>
  </r>
  <r>
    <s v="G020"/>
    <s v="T04U"/>
    <s v="18-07-2026 08:43:04"/>
    <s v="any"/>
    <m/>
    <n v="89637547564"/>
    <s v="anykurniatiwi@gmai.com"/>
    <n v="993"/>
    <s v="FunRun Yogyakarta - Jersey M"/>
    <s v="30-08-2026 05:00:00"/>
    <n v="1"/>
    <x v="1"/>
    <n v="1"/>
    <n v="122500"/>
    <n v="2500"/>
    <s v="T04U20260718000010"/>
    <n v="678993011443098"/>
    <s v="9931182607MXYMOVJI"/>
    <m/>
    <m/>
    <n v="0"/>
    <n v="0"/>
    <n v="0"/>
    <n v="125000"/>
    <s v="18-07-2026 00:00:00"/>
    <n v="122500"/>
    <n v="2500"/>
  </r>
  <r>
    <s v="G020"/>
    <s v="T08X"/>
    <s v="18-07-2026 08:44:10"/>
    <s v="anna nisa"/>
    <m/>
    <n v="81231703085"/>
    <s v="Anna.khoiruninsa24@gmail.com"/>
    <n v="993"/>
    <s v="FunRun Yogyakarta - Jersey M"/>
    <s v="30-08-2026 05:00:00"/>
    <n v="1"/>
    <x v="1"/>
    <n v="1"/>
    <n v="122500"/>
    <n v="2500"/>
    <s v="T08X20260718000003"/>
    <n v="678993011443103"/>
    <s v="9931182607IFVVYNJH"/>
    <m/>
    <m/>
    <n v="0"/>
    <n v="0"/>
    <n v="0"/>
    <n v="125000"/>
    <s v="18-07-2026 00:00:00"/>
    <n v="122500"/>
    <n v="2500"/>
  </r>
  <r>
    <s v="G020"/>
    <s v="TK84"/>
    <s v="18-07-2026 08:45:40"/>
    <s v="sabrina"/>
    <m/>
    <n v="85290852972"/>
    <s v="sabrinaputri812@gmail.com"/>
    <n v="993"/>
    <s v="FunRun Yogyakarta - Jersey M"/>
    <s v="30-08-2026 05:00:00"/>
    <n v="1"/>
    <x v="1"/>
    <n v="1"/>
    <n v="122500"/>
    <n v="2500"/>
    <s v="TK8420260718000011"/>
    <n v="678993011443106"/>
    <s v="9931182607LPRKCRVT"/>
    <m/>
    <m/>
    <n v="0"/>
    <n v="0"/>
    <n v="0"/>
    <n v="125000"/>
    <s v="18-07-2026 00:00:00"/>
    <n v="122500"/>
    <n v="2500"/>
  </r>
  <r>
    <s v="G020"/>
    <s v="FS2J"/>
    <s v="18-07-2026 08:45:44"/>
    <s v="mels"/>
    <m/>
    <n v="82213675085"/>
    <s v="melatiningrum25@ggmail.com"/>
    <n v="993"/>
    <s v="FunRun Yogyakarta - Jersey M"/>
    <s v="30-08-2026 05:00:00"/>
    <n v="1"/>
    <x v="1"/>
    <n v="1"/>
    <n v="122500"/>
    <n v="2500"/>
    <s v="FS2J20260718000010"/>
    <n v="678993011443107"/>
    <s v="9931182607JXTHYELQ"/>
    <m/>
    <m/>
    <n v="0"/>
    <n v="0"/>
    <n v="0"/>
    <n v="125000"/>
    <s v="18-07-2026 00:00:00"/>
    <n v="122500"/>
    <n v="2500"/>
  </r>
  <r>
    <s v="G020"/>
    <s v="TM93"/>
    <s v="18-07-2026 08:45:50"/>
    <s v="RUFKI AFRIANTO"/>
    <m/>
    <n v="81266743660"/>
    <s v="rufkiafrianto1986@gmail.com"/>
    <n v="993"/>
    <s v="FunRun Yogyakarta - Jersey M"/>
    <s v="30-08-2026 05:00:00"/>
    <n v="1"/>
    <x v="1"/>
    <n v="1"/>
    <n v="122500"/>
    <n v="2500"/>
    <s v="TM9320260718000002"/>
    <n v="678993011443108"/>
    <s v="9931182607GCQXAICK"/>
    <m/>
    <m/>
    <n v="0"/>
    <n v="0"/>
    <n v="0"/>
    <n v="125000"/>
    <s v="18-07-2026 00:00:00"/>
    <n v="122500"/>
    <n v="2500"/>
  </r>
  <r>
    <s v="G020"/>
    <s v="TJH6"/>
    <s v="18-07-2026 08:46:08"/>
    <s v="risti"/>
    <m/>
    <n v="85725743396"/>
    <s v="ristiamd@gmail.com"/>
    <n v="993"/>
    <s v="FunRun Yogyakarta - Jersey M"/>
    <s v="30-08-2026 05:00:00"/>
    <n v="1"/>
    <x v="1"/>
    <n v="1"/>
    <n v="122500"/>
    <n v="2500"/>
    <s v="TJH620260718000006"/>
    <n v="678993011443109"/>
    <s v="9931182607YYHRTLDO"/>
    <m/>
    <m/>
    <n v="0"/>
    <n v="0"/>
    <n v="0"/>
    <n v="125000"/>
    <s v="18-07-2026 00:00:00"/>
    <n v="122500"/>
    <n v="2500"/>
  </r>
  <r>
    <s v="G020"/>
    <s v="T4NO"/>
    <s v="18-07-2026 08:46:34"/>
    <s v="VIO ASTA HAPSARA"/>
    <m/>
    <n v="85228622210"/>
    <s v="asta.hapsara@gmail.com"/>
    <n v="993"/>
    <s v="FunRun Yogyakarta - Jersey M"/>
    <s v="30-08-2026 05:00:00"/>
    <n v="1"/>
    <x v="1"/>
    <n v="1"/>
    <n v="122500"/>
    <n v="2500"/>
    <s v="T4NO20260718000006"/>
    <n v="678993011443109"/>
    <s v="9931182607CCQRHJTR"/>
    <m/>
    <m/>
    <n v="0"/>
    <n v="0"/>
    <n v="0"/>
    <n v="125000"/>
    <s v="18-07-2026 00:00:00"/>
    <n v="122500"/>
    <n v="2500"/>
  </r>
  <r>
    <s v="G156"/>
    <s v="TC9A"/>
    <s v="18-07-2026 08:46:35"/>
    <s v="FAJAR"/>
    <m/>
    <n v="82392175717"/>
    <s v="fajaradhi53@gmail.com"/>
    <n v="993"/>
    <s v="FunRun Yogyakarta - Jersey M"/>
    <s v="30-08-2026 05:00:00"/>
    <n v="1"/>
    <x v="1"/>
    <n v="1"/>
    <n v="122500"/>
    <n v="2500"/>
    <s v="TC9A20260718000005"/>
    <n v="678993011443109"/>
    <s v="9931182607DOTMAJKB"/>
    <m/>
    <m/>
    <n v="0"/>
    <n v="0"/>
    <n v="0"/>
    <n v="125000"/>
    <s v="18-07-2026 00:00:00"/>
    <n v="122500"/>
    <n v="2500"/>
  </r>
  <r>
    <s v="G020"/>
    <s v="T6YB"/>
    <s v="18-07-2026 08:46:39"/>
    <s v="indra dwi cm"/>
    <m/>
    <n v="81215601452"/>
    <s v="indradwi383@gmail.com"/>
    <n v="993"/>
    <s v="FunRun Yogyakarta - Jersey M"/>
    <s v="30-08-2026 05:00:00"/>
    <n v="1"/>
    <x v="1"/>
    <n v="1"/>
    <n v="122500"/>
    <n v="2500"/>
    <s v="T6YB20260718000001"/>
    <n v="678993011443109"/>
    <s v="9931182607NHUQBHSD"/>
    <m/>
    <m/>
    <n v="0"/>
    <n v="0"/>
    <n v="0"/>
    <n v="125000"/>
    <s v="18-07-2026 00:00:00"/>
    <n v="122500"/>
    <n v="2500"/>
  </r>
  <r>
    <s v="G020"/>
    <s v="T25S"/>
    <s v="18-07-2026 08:46:59"/>
    <s v="hudzaifah ibnu abdillah"/>
    <m/>
    <n v="85642536697"/>
    <s v="hudzaifahibnu27@gmail.com"/>
    <n v="993"/>
    <s v="FunRun Yogyakarta - Jersey M"/>
    <s v="30-08-2026 05:00:00"/>
    <n v="1"/>
    <x v="1"/>
    <n v="1"/>
    <n v="122500"/>
    <n v="2500"/>
    <s v="T25S20260718000002"/>
    <n v="678993011443109"/>
    <s v="9931182607FPKTJYJS"/>
    <m/>
    <m/>
    <n v="0"/>
    <n v="0"/>
    <n v="0"/>
    <n v="125000"/>
    <s v="18-07-2026 00:00:00"/>
    <n v="122500"/>
    <n v="2500"/>
  </r>
  <r>
    <s v="G020"/>
    <s v="THCX"/>
    <s v="18-07-2026 08:47:04"/>
    <s v="NADYA PRAMUDITA PUTRI"/>
    <m/>
    <n v="81215057623"/>
    <s v="nadyapramudita191@gmail.com"/>
    <n v="993"/>
    <s v="FunRun Yogyakarta - Jersey M"/>
    <s v="30-08-2026 05:00:00"/>
    <n v="1"/>
    <x v="1"/>
    <n v="1"/>
    <n v="122500"/>
    <n v="2500"/>
    <s v="THCX20260718000004"/>
    <n v="678993011443120"/>
    <s v="9931182607CPHJYHKW"/>
    <m/>
    <m/>
    <n v="0"/>
    <n v="0"/>
    <n v="0"/>
    <n v="125000"/>
    <s v="18-07-2026 00:00:00"/>
    <n v="122500"/>
    <n v="2500"/>
  </r>
  <r>
    <s v="G020"/>
    <s v="T04U"/>
    <s v="18-07-2026 08:47:32"/>
    <s v="wulan"/>
    <m/>
    <n v="85869260482"/>
    <s v="wulanfitrianingrum99@gmail.com"/>
    <n v="993"/>
    <s v="FunRun Yogyakarta - Jersey M"/>
    <s v="30-08-2026 05:00:00"/>
    <n v="1"/>
    <x v="1"/>
    <n v="1"/>
    <n v="122500"/>
    <n v="2500"/>
    <s v="T04U20260718000011"/>
    <n v="678993011443126"/>
    <s v="9931182607MJPGVASB"/>
    <m/>
    <m/>
    <n v="0"/>
    <n v="0"/>
    <n v="0"/>
    <n v="125000"/>
    <s v="18-07-2026 00:00:00"/>
    <n v="122500"/>
    <n v="2500"/>
  </r>
  <r>
    <s v="G020"/>
    <s v="FU58"/>
    <s v="18-07-2026 08:47:36"/>
    <s v="PURWANTO"/>
    <m/>
    <n v="83833942304"/>
    <s v="jayap4436@gmail.com"/>
    <n v="993"/>
    <s v="FunRun Yogyakarta - Jersey M"/>
    <s v="30-08-2026 05:00:00"/>
    <n v="1"/>
    <x v="1"/>
    <n v="1"/>
    <n v="122500"/>
    <n v="2500"/>
    <s v="FU5820260718000001"/>
    <n v="678993011443127"/>
    <s v="9931182607USEBXMUX"/>
    <m/>
    <m/>
    <n v="0"/>
    <n v="0"/>
    <n v="0"/>
    <n v="125000"/>
    <s v="18-07-2026 00:00:00"/>
    <n v="122500"/>
    <n v="2500"/>
  </r>
  <r>
    <s v="G020"/>
    <s v="FO5P"/>
    <s v="18-07-2026 08:48:25"/>
    <s v="Mersa Nazhiifa"/>
    <m/>
    <n v="882003559248"/>
    <s v="mersanazhiifa16@gmail.com"/>
    <n v="993"/>
    <s v="FunRun Yogyakarta - Jersey M"/>
    <s v="30-08-2026 05:00:00"/>
    <n v="1"/>
    <x v="1"/>
    <n v="1"/>
    <n v="122500"/>
    <n v="2500"/>
    <s v="FO5P20260718000008"/>
    <n v="678993011443130"/>
    <s v="9931182607IULWIBFX"/>
    <m/>
    <m/>
    <n v="0"/>
    <n v="0"/>
    <n v="0"/>
    <n v="125000"/>
    <s v="18-07-2026 00:00:00"/>
    <n v="122500"/>
    <n v="2500"/>
  </r>
  <r>
    <s v="G020"/>
    <s v="TZLO"/>
    <s v="18-07-2026 08:48:48"/>
    <s v="bekti pratiwi"/>
    <m/>
    <n v="85226410200"/>
    <s v="bektipratiwi89@gmail.com"/>
    <n v="993"/>
    <s v="FunRun Yogyakarta - Jersey M"/>
    <s v="30-08-2026 05:00:00"/>
    <n v="1"/>
    <x v="1"/>
    <n v="1"/>
    <n v="122500"/>
    <n v="2500"/>
    <s v="TZLO20260718000004"/>
    <n v="678993011443134"/>
    <s v="9931182607IHNKEMLG"/>
    <m/>
    <m/>
    <n v="0"/>
    <n v="0"/>
    <n v="0"/>
    <n v="125000"/>
    <s v="18-07-2026 00:00:00"/>
    <n v="122500"/>
    <n v="2500"/>
  </r>
  <r>
    <s v="G020"/>
    <s v="F33N"/>
    <s v="18-07-2026 08:49:09"/>
    <s v="siti febriyanti"/>
    <m/>
    <n v="81227887734"/>
    <s v="sfebriyanti13@gmail.com"/>
    <n v="993"/>
    <s v="FunRun Yogyakarta - Jersey M"/>
    <s v="30-08-2026 05:00:00"/>
    <n v="1"/>
    <x v="1"/>
    <n v="1"/>
    <n v="122500"/>
    <n v="2500"/>
    <s v="F33N20260718000001"/>
    <n v="678993011443136"/>
    <s v="9931182607PCFXTIDK"/>
    <m/>
    <m/>
    <n v="0"/>
    <n v="0"/>
    <n v="0"/>
    <n v="125000"/>
    <s v="18-07-2026 00:00:00"/>
    <n v="122500"/>
    <n v="2500"/>
  </r>
  <r>
    <s v="G020"/>
    <s v="TJ7E"/>
    <s v="18-07-2026 08:50:00"/>
    <s v="SINTA"/>
    <m/>
    <n v="85643609999"/>
    <s v="rizkylarasati99@gmail.com"/>
    <n v="993"/>
    <s v="FunRun Yogyakarta - Jersey M"/>
    <s v="30-08-2026 05:00:00"/>
    <n v="1"/>
    <x v="1"/>
    <n v="1"/>
    <n v="122500"/>
    <n v="2500"/>
    <s v="TJ7E20260718000008"/>
    <n v="678993011443146"/>
    <s v="9931182607NFUWURQU"/>
    <m/>
    <m/>
    <n v="0"/>
    <n v="0"/>
    <n v="0"/>
    <n v="125000"/>
    <s v="18-07-2026 00:00:00"/>
    <n v="122500"/>
    <n v="2500"/>
  </r>
  <r>
    <s v="G020"/>
    <s v="T4NO"/>
    <s v="18-07-2026 08:50:10"/>
    <s v="OKI FETALIAWATI"/>
    <m/>
    <n v="85292807250"/>
    <s v="fetaliawati@gmail.com"/>
    <n v="993"/>
    <s v="FunRun Yogyakarta - Jersey M"/>
    <s v="30-08-2026 05:00:00"/>
    <n v="1"/>
    <x v="1"/>
    <n v="1"/>
    <n v="122500"/>
    <n v="2500"/>
    <s v="T4NO20260718000007"/>
    <n v="678993011443148"/>
    <s v="9931182607WNVFBODW"/>
    <m/>
    <m/>
    <n v="0"/>
    <n v="0"/>
    <n v="0"/>
    <n v="125000"/>
    <s v="18-07-2026 00:00:00"/>
    <n v="122500"/>
    <n v="2500"/>
  </r>
  <r>
    <s v="G020"/>
    <s v="T08X"/>
    <s v="18-07-2026 08:50:12"/>
    <s v="hanif ragil"/>
    <m/>
    <n v="82322606150"/>
    <s v="hanifragil4@gmail.com"/>
    <n v="993"/>
    <s v="FunRun Yogyakarta - Jersey M"/>
    <s v="30-08-2026 05:00:00"/>
    <n v="1"/>
    <x v="1"/>
    <n v="1"/>
    <n v="122500"/>
    <n v="2500"/>
    <s v="T08X20260718000004"/>
    <n v="678993011443148"/>
    <s v="9931182607OIUPNOPF"/>
    <m/>
    <m/>
    <n v="0"/>
    <n v="0"/>
    <n v="0"/>
    <n v="125000"/>
    <s v="18-07-2026 00:00:00"/>
    <n v="122500"/>
    <n v="2500"/>
  </r>
  <r>
    <s v="G020"/>
    <s v="TY2G"/>
    <s v="18-07-2026 08:50:19"/>
    <s v="Sri Astuti"/>
    <m/>
    <n v="81575457664"/>
    <s v="sriastuti535@gmail.com"/>
    <n v="993"/>
    <s v="FunRun Yogyakarta - Jersey M"/>
    <s v="30-08-2026 05:00:00"/>
    <n v="1"/>
    <x v="1"/>
    <n v="1"/>
    <n v="122500"/>
    <n v="2500"/>
    <s v="TY2G20260718000002"/>
    <n v="678993011443151"/>
    <s v="9931182607EDEINHEN"/>
    <m/>
    <m/>
    <n v="0"/>
    <n v="0"/>
    <n v="0"/>
    <n v="125000"/>
    <s v="18-07-2026 00:00:00"/>
    <n v="122500"/>
    <n v="2500"/>
  </r>
  <r>
    <s v="G020"/>
    <s v="TFXZ"/>
    <s v="18-07-2026 08:50:22"/>
    <s v="Feri andrianto"/>
    <m/>
    <n v="83868398345"/>
    <s v="feriandrianto155@gmail.com"/>
    <n v="993"/>
    <s v="FunRun Yogyakarta - Jersey M"/>
    <s v="30-08-2026 05:00:00"/>
    <n v="1"/>
    <x v="1"/>
    <n v="1"/>
    <n v="122500"/>
    <n v="2500"/>
    <s v="TFXZ20260718000003"/>
    <n v="678993011443151"/>
    <s v="9931182607UNNOPSIC"/>
    <m/>
    <m/>
    <n v="0"/>
    <n v="0"/>
    <n v="0"/>
    <n v="125000"/>
    <s v="18-07-2026 00:00:00"/>
    <n v="122500"/>
    <n v="2500"/>
  </r>
  <r>
    <s v="G020"/>
    <s v="TVBZ"/>
    <s v="18-07-2026 08:50:27"/>
    <s v="ANDI"/>
    <m/>
    <n v="81931787666"/>
    <s v="andinugroho1528@gmail.com"/>
    <n v="993"/>
    <s v="FunRun Yogyakarta - Jersey M"/>
    <s v="30-08-2026 05:00:00"/>
    <n v="1"/>
    <x v="1"/>
    <n v="1"/>
    <n v="122500"/>
    <n v="2500"/>
    <s v="TVBZ20260718000002"/>
    <n v="678993011443152"/>
    <s v="9931182607ANHDOWQP"/>
    <m/>
    <m/>
    <n v="0"/>
    <n v="0"/>
    <n v="0"/>
    <n v="125000"/>
    <s v="18-07-2026 00:00:00"/>
    <n v="122500"/>
    <n v="2500"/>
  </r>
  <r>
    <s v="G020"/>
    <s v="FS2J"/>
    <s v="18-07-2026 08:51:16"/>
    <s v="fista"/>
    <m/>
    <n v="82265361517"/>
    <s v="fiesta.cindra@gmail.com"/>
    <n v="993"/>
    <s v="FunRun Yogyakarta - Jersey M"/>
    <s v="30-08-2026 05:00:00"/>
    <n v="1"/>
    <x v="1"/>
    <n v="1"/>
    <n v="122500"/>
    <n v="2500"/>
    <s v="FS2J20260718000011"/>
    <n v="678993011443155"/>
    <s v="9931182607YLILKMRU"/>
    <m/>
    <m/>
    <n v="0"/>
    <n v="0"/>
    <n v="0"/>
    <n v="125000"/>
    <s v="18-07-2026 00:00:00"/>
    <n v="122500"/>
    <n v="2500"/>
  </r>
  <r>
    <s v="G020"/>
    <s v="TOKM"/>
    <s v="18-07-2026 08:51:30"/>
    <s v="ASWIN ARIANTO"/>
    <m/>
    <n v="82188905646"/>
    <s v="aswinck.team@gmail.com"/>
    <n v="993"/>
    <s v="FunRun Yogyakarta - Jersey M"/>
    <s v="30-08-2026 05:00:00"/>
    <n v="1"/>
    <x v="1"/>
    <n v="1"/>
    <n v="122500"/>
    <n v="2500"/>
    <s v="TOKM20260718000022"/>
    <n v="678993011443157"/>
    <s v="9931182607AFOEPCJC"/>
    <m/>
    <m/>
    <n v="0"/>
    <n v="0"/>
    <n v="0"/>
    <n v="125000"/>
    <s v="18-07-2026 00:00:00"/>
    <n v="122500"/>
    <n v="2500"/>
  </r>
  <r>
    <s v="G020"/>
    <s v="TJH6"/>
    <s v="18-07-2026 08:51:38"/>
    <s v="ika noviana"/>
    <m/>
    <n v="85601990987"/>
    <s v="bunda.ara89@gmail.com"/>
    <n v="993"/>
    <s v="FunRun Yogyakarta - Jersey M"/>
    <s v="30-08-2026 05:00:00"/>
    <n v="1"/>
    <x v="1"/>
    <n v="1"/>
    <n v="122500"/>
    <n v="2500"/>
    <s v="TJH620260718000007"/>
    <n v="678993011443158"/>
    <s v="9931182607JYAGFTBA"/>
    <m/>
    <m/>
    <n v="0"/>
    <n v="0"/>
    <n v="0"/>
    <n v="125000"/>
    <s v="18-07-2026 00:00:00"/>
    <n v="122500"/>
    <n v="2500"/>
  </r>
  <r>
    <s v="G020"/>
    <s v="T108"/>
    <s v="18-07-2026 08:51:56"/>
    <s v="MUCHLAS NOVIANTORO"/>
    <m/>
    <n v="83840794507"/>
    <s v="MUCHLASNOVIANTORO@YAHOOCOM"/>
    <n v="993"/>
    <s v="FunRun Yogyakarta - Jersey M"/>
    <s v="30-08-2026 05:00:00"/>
    <n v="1"/>
    <x v="1"/>
    <n v="1"/>
    <n v="122500"/>
    <n v="2500"/>
    <s v="T10820260718000004"/>
    <n v="678993011443160"/>
    <s v="9931182607YDWQDCKH"/>
    <m/>
    <m/>
    <n v="0"/>
    <n v="0"/>
    <n v="0"/>
    <n v="125000"/>
    <s v="18-07-2026 00:00:00"/>
    <n v="122500"/>
    <n v="2500"/>
  </r>
  <r>
    <s v="G020"/>
    <s v="FZFB"/>
    <s v="18-07-2026 08:52:55"/>
    <s v="ANINDITA AYU RACHMAWATI"/>
    <m/>
    <n v="85747354775"/>
    <s v="anindita.ayu.r@gmail.com"/>
    <n v="993"/>
    <s v="FunRun Yogyakarta - Jersey M"/>
    <s v="30-08-2026 05:00:00"/>
    <n v="1"/>
    <x v="1"/>
    <n v="1"/>
    <n v="122500"/>
    <n v="2500"/>
    <s v="FZFB20260718000007"/>
    <n v="678993011443164"/>
    <s v="9931182607QRLJILWC"/>
    <m/>
    <m/>
    <n v="0"/>
    <n v="0"/>
    <n v="0"/>
    <n v="125000"/>
    <s v="18-07-2026 00:00:00"/>
    <n v="122500"/>
    <n v="2500"/>
  </r>
  <r>
    <s v="G020"/>
    <s v="TNK6"/>
    <s v="18-07-2026 08:53:10"/>
    <s v="nur hidayah"/>
    <m/>
    <n v="85713397271"/>
    <s v="nurhidayahh128@gmail.com"/>
    <n v="993"/>
    <s v="FunRun Yogyakarta - Jersey M"/>
    <s v="30-08-2026 05:00:00"/>
    <n v="1"/>
    <x v="1"/>
    <n v="1"/>
    <n v="122500"/>
    <n v="2500"/>
    <s v="TNK620260718000005"/>
    <n v="678993011443165"/>
    <s v="9931182607HYODPWQV"/>
    <m/>
    <m/>
    <n v="0"/>
    <n v="0"/>
    <n v="0"/>
    <n v="125000"/>
    <s v="18-07-2026 00:00:00"/>
    <n v="122500"/>
    <n v="2500"/>
  </r>
  <r>
    <s v="G020"/>
    <s v="FNZD"/>
    <s v="18-07-2026 08:54:15"/>
    <s v="meta rosy apriani"/>
    <m/>
    <n v="83840445042"/>
    <s v="meta.rossyyy@gmail.com"/>
    <n v="993"/>
    <s v="FunRun Yogyakarta - Jersey M"/>
    <s v="30-08-2026 05:00:00"/>
    <n v="1"/>
    <x v="1"/>
    <n v="1"/>
    <n v="122500"/>
    <n v="2500"/>
    <s v="FNZD20260718000001"/>
    <n v="678993011443173"/>
    <s v="9931182607NLBRMJXX"/>
    <m/>
    <m/>
    <n v="0"/>
    <n v="0"/>
    <n v="0"/>
    <n v="125000"/>
    <s v="18-07-2026 00:00:00"/>
    <n v="122500"/>
    <n v="2500"/>
  </r>
  <r>
    <s v="G156"/>
    <s v="F1UN"/>
    <s v="18-07-2026 08:55:26"/>
    <s v="NOFITA SARI"/>
    <m/>
    <n v="82136111558"/>
    <s v="no.fitasr97@gmail.com"/>
    <n v="993"/>
    <s v="FunRun Yogyakarta - Jersey M"/>
    <s v="30-08-2026 05:00:00"/>
    <n v="1"/>
    <x v="1"/>
    <n v="1"/>
    <n v="122500"/>
    <n v="2500"/>
    <s v="F1UN20260718000009"/>
    <n v="678993011443182"/>
    <s v="9931182607QCQXKSAT"/>
    <m/>
    <m/>
    <n v="0"/>
    <n v="0"/>
    <n v="0"/>
    <n v="125000"/>
    <s v="18-07-2026 00:00:00"/>
    <n v="122500"/>
    <n v="2500"/>
  </r>
  <r>
    <s v="G020"/>
    <s v="TR63"/>
    <s v="18-07-2026 08:55:50"/>
    <s v="Arnis"/>
    <m/>
    <n v="85729259999"/>
    <s v="niezgustia@gmail.com"/>
    <n v="993"/>
    <s v="FunRun Yogyakarta - Jersey M"/>
    <s v="30-08-2026 05:00:00"/>
    <n v="1"/>
    <x v="1"/>
    <n v="1"/>
    <n v="122500"/>
    <n v="2500"/>
    <s v="TR6320260718000004"/>
    <n v="678993011443185"/>
    <s v="9931182607GDSTWGDE"/>
    <m/>
    <m/>
    <n v="0"/>
    <n v="0"/>
    <n v="0"/>
    <n v="125000"/>
    <s v="18-07-2026 00:00:00"/>
    <n v="122500"/>
    <n v="2500"/>
  </r>
  <r>
    <s v="G020"/>
    <s v="TOKM"/>
    <s v="18-07-2026 08:56:12"/>
    <s v="ARISA HERTANTI"/>
    <m/>
    <n v="8170404593"/>
    <s v="arisahertanti@gmail.com"/>
    <n v="993"/>
    <s v="FunRun Yogyakarta - Jersey M"/>
    <s v="30-08-2026 05:00:00"/>
    <n v="1"/>
    <x v="1"/>
    <n v="1"/>
    <n v="122500"/>
    <n v="2500"/>
    <s v="TOKM20260718000023"/>
    <n v="678993011443185"/>
    <s v="9931182607IQHIELJW"/>
    <m/>
    <m/>
    <n v="0"/>
    <n v="0"/>
    <n v="0"/>
    <n v="125000"/>
    <s v="18-07-2026 00:00:00"/>
    <n v="122500"/>
    <n v="2500"/>
  </r>
  <r>
    <s v="G020"/>
    <s v="TM93"/>
    <s v="18-07-2026 08:56:27"/>
    <s v="Oktaf Ardi Sutanto"/>
    <m/>
    <n v="82134381947"/>
    <s v="oktaf.ardi91@gmail.com"/>
    <n v="993"/>
    <s v="FunRun Yogyakarta - Jersey M"/>
    <s v="30-08-2026 05:00:00"/>
    <n v="1"/>
    <x v="1"/>
    <n v="1"/>
    <n v="122500"/>
    <n v="2500"/>
    <s v="TM9320260718000003"/>
    <n v="678993011443188"/>
    <s v="9931182607AUAYDRLJ"/>
    <m/>
    <m/>
    <n v="0"/>
    <n v="0"/>
    <n v="0"/>
    <n v="125000"/>
    <s v="18-07-2026 00:00:00"/>
    <n v="122500"/>
    <n v="2500"/>
  </r>
  <r>
    <s v="G020"/>
    <s v="F5EB"/>
    <s v="18-07-2026 08:58:03"/>
    <s v="LISA FITRIYANI"/>
    <m/>
    <n v="82326461013"/>
    <s v="LISAFITRIYANI0801@GMAIL.COM"/>
    <n v="993"/>
    <s v="FunRun Yogyakarta - Jersey M"/>
    <s v="30-08-2026 05:00:00"/>
    <n v="1"/>
    <x v="1"/>
    <n v="1"/>
    <n v="122500"/>
    <n v="2500"/>
    <s v="F5EB20260718000001"/>
    <n v="678993011443195"/>
    <s v="9931182607EDHRGRCV"/>
    <m/>
    <m/>
    <n v="0"/>
    <n v="0"/>
    <n v="0"/>
    <n v="125000"/>
    <s v="18-07-2026 00:00:00"/>
    <n v="122500"/>
    <n v="2500"/>
  </r>
  <r>
    <s v="G156"/>
    <s v="FGZG"/>
    <s v="18-07-2026 08:58:03"/>
    <s v="RINI PAMUNGKAS"/>
    <m/>
    <n v="82266345253"/>
    <s v="rinipamungkas45@gmail.com"/>
    <n v="993"/>
    <s v="FunRun Yogyakarta - Jersey M"/>
    <s v="30-08-2026 05:00:00"/>
    <n v="1"/>
    <x v="1"/>
    <n v="1"/>
    <n v="122500"/>
    <n v="2500"/>
    <s v="FGZG20260718000003"/>
    <n v="678993011443195"/>
    <s v="9931182607UNKEWIKT"/>
    <m/>
    <m/>
    <n v="0"/>
    <n v="0"/>
    <n v="0"/>
    <n v="125000"/>
    <s v="18-07-2026 00:00:00"/>
    <n v="122500"/>
    <n v="2500"/>
  </r>
  <r>
    <s v="G020"/>
    <s v="FS2J"/>
    <s v="18-07-2026 08:58:20"/>
    <s v="yuni"/>
    <m/>
    <n v="859437886651"/>
    <s v="sriwahyuni152001@gmail.com"/>
    <n v="993"/>
    <s v="FunRun Yogyakarta - Jersey M"/>
    <s v="30-08-2026 05:00:00"/>
    <n v="1"/>
    <x v="1"/>
    <n v="1"/>
    <n v="122500"/>
    <n v="2500"/>
    <s v="FS2J20260718000012"/>
    <n v="678993011443198"/>
    <s v="9931182607CWGMYKBX"/>
    <m/>
    <m/>
    <n v="0"/>
    <n v="0"/>
    <n v="0"/>
    <n v="125000"/>
    <s v="18-07-2026 00:00:00"/>
    <n v="122500"/>
    <n v="2500"/>
  </r>
  <r>
    <s v="G020"/>
    <s v="TO3U"/>
    <s v="18-07-2026 08:58:37"/>
    <s v="trian"/>
    <m/>
    <n v="85643605596"/>
    <s v="trianespapat@gmail.com"/>
    <n v="993"/>
    <s v="FunRun Yogyakarta - Jersey M"/>
    <s v="30-08-2026 05:00:00"/>
    <n v="1"/>
    <x v="1"/>
    <n v="1"/>
    <n v="122500"/>
    <n v="2500"/>
    <s v="TO3U20260718000007"/>
    <n v="678993011443201"/>
    <s v="9931182607LHRFNKSO"/>
    <m/>
    <m/>
    <n v="0"/>
    <n v="0"/>
    <n v="0"/>
    <n v="125000"/>
    <s v="18-07-2026 00:00:00"/>
    <n v="122500"/>
    <n v="2500"/>
  </r>
  <r>
    <s v="G020"/>
    <s v="TR63"/>
    <s v="18-07-2026 08:59:25"/>
    <s v="Dewi"/>
    <m/>
    <n v="82227049787"/>
    <s v="dewihndyni@gmail.com"/>
    <n v="993"/>
    <s v="FunRun Yogyakarta - Jersey M"/>
    <s v="30-08-2026 05:00:00"/>
    <n v="1"/>
    <x v="1"/>
    <n v="1"/>
    <n v="122500"/>
    <n v="2500"/>
    <s v="TR6320260718000005"/>
    <n v="678993011443204"/>
    <s v="9931182607ADKBKSOP"/>
    <m/>
    <m/>
    <n v="0"/>
    <n v="0"/>
    <n v="0"/>
    <n v="125000"/>
    <s v="18-07-2026 00:00:00"/>
    <n v="122500"/>
    <n v="2500"/>
  </r>
  <r>
    <s v="G156"/>
    <s v="F8W3"/>
    <s v="18-07-2026 08:59:50"/>
    <s v="Rizky ari h"/>
    <m/>
    <n v="81392200054"/>
    <s v="rizkyarihidayatie@gmail.com"/>
    <n v="993"/>
    <s v="FunRun Yogyakarta - Jersey M"/>
    <s v="30-08-2026 05:00:00"/>
    <n v="1"/>
    <x v="1"/>
    <n v="1"/>
    <n v="122500"/>
    <n v="2500"/>
    <s v="F8W320260718000013"/>
    <n v="678993011443207"/>
    <s v="9931182607CEJUQRSP"/>
    <m/>
    <m/>
    <n v="0"/>
    <n v="0"/>
    <n v="0"/>
    <n v="125000"/>
    <s v="18-07-2026 00:00:00"/>
    <n v="122500"/>
    <n v="2500"/>
  </r>
  <r>
    <s v="G020"/>
    <s v="FFPV"/>
    <s v="18-07-2026 08:59:51"/>
    <s v="adhitya putera utama"/>
    <m/>
    <n v="81334444135"/>
    <s v="dhityaputera@gmail.com"/>
    <n v="993"/>
    <s v="FunRun Yogyakarta - Jersey M"/>
    <s v="30-08-2026 05:00:00"/>
    <n v="1"/>
    <x v="1"/>
    <n v="1"/>
    <n v="122500"/>
    <n v="2500"/>
    <s v="FFPV20260718000015"/>
    <n v="678993011443207"/>
    <s v="9931182607XNVSKEKP"/>
    <m/>
    <m/>
    <n v="0"/>
    <n v="0"/>
    <n v="0"/>
    <n v="125000"/>
    <s v="18-07-2026 00:00:00"/>
    <n v="122500"/>
    <n v="2500"/>
  </r>
  <r>
    <s v="G020"/>
    <s v="TOKM"/>
    <s v="18-07-2026 08:59:56"/>
    <s v="SUHANDRI"/>
    <m/>
    <n v="89638142201"/>
    <s v="andri.samyy99@gmail.com"/>
    <n v="993"/>
    <s v="FunRun Yogyakarta - Jersey M"/>
    <s v="30-08-2026 05:00:00"/>
    <n v="1"/>
    <x v="1"/>
    <n v="1"/>
    <n v="122500"/>
    <n v="2500"/>
    <s v="TOKM20260718000024"/>
    <n v="678993011443207"/>
    <s v="9931182607OHPRINLB"/>
    <m/>
    <m/>
    <n v="0"/>
    <n v="0"/>
    <n v="0"/>
    <n v="125000"/>
    <s v="18-07-2026 00:00:00"/>
    <n v="122500"/>
    <n v="2500"/>
  </r>
  <r>
    <s v="G020"/>
    <s v="TMIJ"/>
    <s v="18-07-2026 09:00:01"/>
    <s v="Rizqi"/>
    <m/>
    <n v="85290699533"/>
    <s v="muhrizqi147@gmail.com"/>
    <n v="993"/>
    <s v="FunRun Yogyakarta - Jersey M"/>
    <s v="30-08-2026 05:00:00"/>
    <n v="1"/>
    <x v="1"/>
    <n v="1"/>
    <n v="122500"/>
    <n v="2500"/>
    <s v="TMIJ20260718000006"/>
    <n v="678993011443207"/>
    <s v="9931182607UCMWXOEC"/>
    <m/>
    <m/>
    <n v="0"/>
    <n v="0"/>
    <n v="0"/>
    <n v="125000"/>
    <s v="18-07-2026 00:00:00"/>
    <n v="122500"/>
    <n v="2500"/>
  </r>
  <r>
    <s v="G020"/>
    <s v="FAZJ"/>
    <s v="18-07-2026 09:00:09"/>
    <s v="NURHIDAYAT"/>
    <m/>
    <n v="81804171876"/>
    <s v="siday.noer@gmail.com"/>
    <n v="993"/>
    <s v="FunRun Yogyakarta - Jersey M"/>
    <s v="30-08-2026 05:00:00"/>
    <n v="1"/>
    <x v="1"/>
    <n v="1"/>
    <n v="122500"/>
    <n v="2500"/>
    <s v="FAZJ20260718000001"/>
    <n v="678993011443210"/>
    <s v="9931182607VQHLWDVE"/>
    <m/>
    <m/>
    <n v="0"/>
    <n v="0"/>
    <n v="0"/>
    <n v="125000"/>
    <s v="18-07-2026 00:00:00"/>
    <n v="122500"/>
    <n v="2500"/>
  </r>
  <r>
    <s v="G020"/>
    <s v="FQJS"/>
    <s v="18-07-2026 09:01:44"/>
    <s v="Dian Yudhistira"/>
    <m/>
    <n v="8992563369"/>
    <s v="kentolan02@gmail.com"/>
    <n v="993"/>
    <s v="FunRun Yogyakarta - Jersey M"/>
    <s v="30-08-2026 05:00:00"/>
    <n v="1"/>
    <x v="1"/>
    <n v="1"/>
    <n v="122500"/>
    <n v="2500"/>
    <s v="FQJS20260718000008"/>
    <n v="678993011443220"/>
    <s v="9931182607SCTOVHVD"/>
    <m/>
    <m/>
    <n v="0"/>
    <n v="0"/>
    <n v="0"/>
    <n v="125000"/>
    <s v="18-07-2026 00:00:00"/>
    <n v="122500"/>
    <n v="2500"/>
  </r>
  <r>
    <s v="G020"/>
    <s v="TOKM"/>
    <s v="18-07-2026 09:01:57"/>
    <s v="DJATI AK"/>
    <m/>
    <n v="85770009667"/>
    <s v="blackbox_art28@gmail.com"/>
    <n v="993"/>
    <s v="FunRun Yogyakarta - Jersey M"/>
    <s v="30-08-2026 05:00:00"/>
    <n v="1"/>
    <x v="1"/>
    <n v="1"/>
    <n v="122500"/>
    <n v="2500"/>
    <s v="TOKM20260718000025"/>
    <n v="678993011443220"/>
    <s v="9931182607WFMMTRHJ"/>
    <m/>
    <m/>
    <n v="0"/>
    <n v="0"/>
    <n v="0"/>
    <n v="125000"/>
    <s v="18-07-2026 00:00:00"/>
    <n v="122500"/>
    <n v="2500"/>
  </r>
  <r>
    <s v="G020"/>
    <s v="FO5P"/>
    <s v="18-07-2026 09:02:15"/>
    <s v="Natalia Deshinta"/>
    <m/>
    <n v="82137101001"/>
    <s v="shintandw@gmail.com"/>
    <n v="993"/>
    <s v="FunRun Yogyakarta - Jersey M"/>
    <s v="30-08-2026 05:00:00"/>
    <n v="1"/>
    <x v="1"/>
    <n v="1"/>
    <n v="122500"/>
    <n v="2500"/>
    <s v="FO5P20260718000009"/>
    <n v="678993011443223"/>
    <s v="9931182607DWMAKOPF"/>
    <m/>
    <m/>
    <n v="0"/>
    <n v="0"/>
    <n v="0"/>
    <n v="125000"/>
    <s v="18-07-2026 00:00:00"/>
    <n v="122500"/>
    <n v="2500"/>
  </r>
  <r>
    <s v="G020"/>
    <s v="TMIJ"/>
    <s v="18-07-2026 09:03:52"/>
    <s v="farah diana"/>
    <m/>
    <n v="8122785609"/>
    <s v="farahdiana2000@gmail.com"/>
    <n v="993"/>
    <s v="FunRun Yogyakarta - Jersey M"/>
    <s v="30-08-2026 05:00:00"/>
    <n v="1"/>
    <x v="1"/>
    <n v="1"/>
    <n v="122500"/>
    <n v="2500"/>
    <s v="TMIJ20260718000007"/>
    <n v="678993011443238"/>
    <s v="9931182607RKQAXBHR"/>
    <m/>
    <m/>
    <n v="0"/>
    <n v="0"/>
    <n v="0"/>
    <n v="125000"/>
    <s v="18-07-2026 00:00:00"/>
    <n v="122500"/>
    <n v="2500"/>
  </r>
  <r>
    <s v="G020"/>
    <s v="FQA6"/>
    <s v="18-07-2026 09:04:38"/>
    <s v="AFIN RACHMA SULISTYANINGRUM"/>
    <m/>
    <n v="89609841172"/>
    <s v="afinsulistyaningrum@gmail.com"/>
    <n v="993"/>
    <s v="FunRun Yogyakarta - Jersey M"/>
    <s v="30-08-2026 05:00:00"/>
    <n v="1"/>
    <x v="1"/>
    <n v="1"/>
    <n v="122500"/>
    <n v="2500"/>
    <s v="FQA620260718000003"/>
    <n v="678993011443242"/>
    <s v="9931182607QCLVGAWK"/>
    <m/>
    <m/>
    <n v="0"/>
    <n v="0"/>
    <n v="0"/>
    <n v="125000"/>
    <s v="18-07-2026 00:00:00"/>
    <n v="122500"/>
    <n v="2500"/>
  </r>
  <r>
    <s v="G156"/>
    <s v="F8W3"/>
    <s v="18-07-2026 09:06:38"/>
    <s v="Siska ratna sari"/>
    <m/>
    <n v="81548541113"/>
    <s v="siskaratna113@gmail.com"/>
    <n v="993"/>
    <s v="FunRun Yogyakarta - Jersey M"/>
    <s v="30-08-2026 05:00:00"/>
    <n v="1"/>
    <x v="1"/>
    <n v="1"/>
    <n v="122500"/>
    <n v="2500"/>
    <s v="F8W320260718000014"/>
    <n v="678993011443248"/>
    <s v="9931182607VYQYDRXV"/>
    <m/>
    <m/>
    <n v="0"/>
    <n v="0"/>
    <n v="0"/>
    <n v="125000"/>
    <s v="18-07-2026 00:00:00"/>
    <n v="122500"/>
    <n v="2500"/>
  </r>
  <r>
    <s v="G020"/>
    <s v="FFAW"/>
    <s v="18-07-2026 09:06:53"/>
    <s v="rudy"/>
    <m/>
    <n v="8562857669"/>
    <s v="shen2403@gmail.com"/>
    <n v="993"/>
    <s v="FunRun Yogyakarta - Jersey M"/>
    <s v="30-08-2026 05:00:00"/>
    <n v="1"/>
    <x v="1"/>
    <n v="1"/>
    <n v="122500"/>
    <n v="2500"/>
    <s v="FFAW20260718000011"/>
    <n v="678993011443248"/>
    <s v="9931182607LJIFFKAH"/>
    <m/>
    <m/>
    <n v="0"/>
    <n v="0"/>
    <n v="0"/>
    <n v="125000"/>
    <s v="18-07-2026 00:00:00"/>
    <n v="122500"/>
    <n v="2500"/>
  </r>
  <r>
    <s v="G156"/>
    <s v="TPZI"/>
    <s v="18-07-2026 09:07:03"/>
    <s v="EKA PUSPITASARI"/>
    <m/>
    <n v="85640600315"/>
    <s v="baiiu.tenyom@gmail.com"/>
    <n v="993"/>
    <s v="FunRun Yogyakarta - Jersey M"/>
    <s v="30-08-2026 05:00:00"/>
    <n v="1"/>
    <x v="1"/>
    <n v="1"/>
    <n v="122500"/>
    <n v="2500"/>
    <s v="TPZI20260718000002"/>
    <n v="678993011443256"/>
    <s v="9931182607QPFKOBEN"/>
    <m/>
    <m/>
    <n v="0"/>
    <n v="0"/>
    <n v="0"/>
    <n v="125000"/>
    <s v="18-07-2026 00:00:00"/>
    <n v="122500"/>
    <n v="2500"/>
  </r>
  <r>
    <s v="G020"/>
    <s v="TMIJ"/>
    <s v="18-07-2026 09:07:37"/>
    <s v="farah diana"/>
    <m/>
    <n v="8122785609"/>
    <s v="farahdiana2000@gmail.com"/>
    <n v="993"/>
    <s v="FunRun Yogyakarta - Jersey M"/>
    <s v="30-08-2026 05:00:00"/>
    <n v="1"/>
    <x v="1"/>
    <n v="1"/>
    <n v="122500"/>
    <n v="2500"/>
    <s v="TMIJ20260718000008"/>
    <n v="678993011443260"/>
    <s v="9931182607VVBQINNF"/>
    <m/>
    <m/>
    <n v="0"/>
    <n v="0"/>
    <n v="0"/>
    <n v="125000"/>
    <s v="18-07-2026 00:00:00"/>
    <n v="122500"/>
    <n v="2500"/>
  </r>
  <r>
    <s v="G020"/>
    <s v="TA8S"/>
    <s v="18-07-2026 09:07:57"/>
    <s v="dewi wulandari"/>
    <m/>
    <n v="895344136599"/>
    <s v="dewihaida@gmail.com"/>
    <n v="993"/>
    <s v="FunRun Yogyakarta - Jersey M"/>
    <s v="30-08-2026 05:00:00"/>
    <n v="1"/>
    <x v="1"/>
    <n v="1"/>
    <n v="122500"/>
    <n v="2500"/>
    <s v="TA8S20260718000023"/>
    <n v="678993011443261"/>
    <s v="9931182607UARACBUS"/>
    <m/>
    <m/>
    <n v="0"/>
    <n v="0"/>
    <n v="0"/>
    <n v="125000"/>
    <s v="18-07-2026 00:00:00"/>
    <n v="122500"/>
    <n v="2500"/>
  </r>
  <r>
    <s v="G020"/>
    <s v="TR63"/>
    <s v="18-07-2026 09:08:02"/>
    <s v="Heri fanto"/>
    <m/>
    <n v="85640447570"/>
    <s v="fantohery@gmail.com"/>
    <n v="993"/>
    <s v="FunRun Yogyakarta - Jersey M"/>
    <s v="30-08-2026 05:00:00"/>
    <n v="1"/>
    <x v="1"/>
    <n v="1"/>
    <n v="122500"/>
    <n v="2500"/>
    <s v="TR6320260718000006"/>
    <n v="678993011443261"/>
    <s v="9931182607CILVTHQH"/>
    <m/>
    <m/>
    <n v="0"/>
    <n v="0"/>
    <n v="0"/>
    <n v="125000"/>
    <s v="18-07-2026 00:00:00"/>
    <n v="122500"/>
    <n v="2500"/>
  </r>
  <r>
    <s v="G020"/>
    <s v="TK40"/>
    <s v="18-07-2026 09:09:27"/>
    <s v="fitriyati"/>
    <m/>
    <n v="85232433823"/>
    <s v="fitriantok29@gmail.com"/>
    <n v="993"/>
    <s v="FunRun Yogyakarta - Jersey M"/>
    <s v="30-08-2026 05:00:00"/>
    <n v="1"/>
    <x v="1"/>
    <n v="1"/>
    <n v="122500"/>
    <n v="2500"/>
    <s v="TK4020260718000024"/>
    <n v="678993011443271"/>
    <s v="9931182607GOSBGMAA"/>
    <m/>
    <m/>
    <n v="0"/>
    <n v="0"/>
    <n v="0"/>
    <n v="125000"/>
    <s v="18-07-2026 00:00:00"/>
    <n v="122500"/>
    <n v="2500"/>
  </r>
  <r>
    <s v="G020"/>
    <s v="TR63"/>
    <s v="18-07-2026 09:10:10"/>
    <s v="S ADI WIJAYA"/>
    <m/>
    <n v="81227426436"/>
    <s v="sawijayanto@gmail.com"/>
    <n v="993"/>
    <s v="FunRun Yogyakarta - Jersey M"/>
    <s v="30-08-2026 05:00:00"/>
    <n v="1"/>
    <x v="1"/>
    <n v="1"/>
    <n v="122500"/>
    <n v="2500"/>
    <s v="TR6320260718000007"/>
    <n v="678993011443279"/>
    <s v="9931182607EKKMGFHX"/>
    <m/>
    <m/>
    <n v="0"/>
    <n v="0"/>
    <n v="0"/>
    <n v="125000"/>
    <s v="18-07-2026 00:00:00"/>
    <n v="122500"/>
    <n v="2500"/>
  </r>
  <r>
    <s v="G020"/>
    <s v="TWGN"/>
    <s v="18-07-2026 09:10:58"/>
    <s v="FENI AFRIANI"/>
    <m/>
    <n v="81329931176"/>
    <s v="afrianfeny@gmail.com"/>
    <n v="993"/>
    <s v="FunRun Yogyakarta - Jersey M"/>
    <s v="30-08-2026 05:00:00"/>
    <n v="1"/>
    <x v="1"/>
    <n v="1"/>
    <n v="122500"/>
    <n v="2500"/>
    <s v="TWGN20260718000001"/>
    <n v="678993011443283"/>
    <s v="9931182607QALLDMDH"/>
    <m/>
    <m/>
    <n v="0"/>
    <n v="0"/>
    <n v="0"/>
    <n v="125000"/>
    <s v="18-07-2026 00:00:00"/>
    <n v="122500"/>
    <n v="2500"/>
  </r>
  <r>
    <s v="G020"/>
    <s v="TW4P"/>
    <s v="18-07-2026 09:11:46"/>
    <s v="muhamad sodik"/>
    <m/>
    <n v="83893530922"/>
    <s v="muhammadsodik391@gmail.com"/>
    <n v="993"/>
    <s v="FunRun Yogyakarta - Jersey M"/>
    <s v="30-08-2026 05:00:00"/>
    <n v="1"/>
    <x v="1"/>
    <n v="1"/>
    <n v="122500"/>
    <n v="2500"/>
    <s v="TW4P20260718000001"/>
    <n v="678993011443284"/>
    <s v="9931182607RXLOXOSN"/>
    <m/>
    <m/>
    <n v="0"/>
    <n v="0"/>
    <n v="0"/>
    <n v="125000"/>
    <s v="18-07-2026 00:00:00"/>
    <n v="122500"/>
    <n v="2500"/>
  </r>
  <r>
    <s v="G020"/>
    <s v="TA8S"/>
    <s v="18-07-2026 09:12:24"/>
    <s v="auliya rahmawati"/>
    <m/>
    <n v="82137551802"/>
    <s v="auliyarahmawati2@gmail.com"/>
    <n v="993"/>
    <s v="FunRun Yogyakarta - Jersey M"/>
    <s v="30-08-2026 05:00:00"/>
    <n v="1"/>
    <x v="1"/>
    <n v="1"/>
    <n v="122500"/>
    <n v="2500"/>
    <s v="TA8S20260718000024"/>
    <n v="678993011443286"/>
    <s v="9931182607VXYOBDAB"/>
    <m/>
    <m/>
    <n v="0"/>
    <n v="0"/>
    <n v="0"/>
    <n v="125000"/>
    <s v="18-07-2026 00:00:00"/>
    <n v="122500"/>
    <n v="2500"/>
  </r>
  <r>
    <s v="G020"/>
    <s v="FQJS"/>
    <s v="18-07-2026 09:13:10"/>
    <s v="Anang Setiawan"/>
    <m/>
    <n v="89672222515"/>
    <s v="radenanang517@gmail.com"/>
    <n v="993"/>
    <s v="FunRun Yogyakarta - Jersey M"/>
    <s v="30-08-2026 05:00:00"/>
    <n v="1"/>
    <x v="1"/>
    <n v="1"/>
    <n v="122500"/>
    <n v="2500"/>
    <s v="FQJS20260718000012"/>
    <n v="678993011443289"/>
    <s v="9931182607QDVBDNUS"/>
    <m/>
    <m/>
    <n v="0"/>
    <n v="0"/>
    <n v="0"/>
    <n v="125000"/>
    <s v="18-07-2026 00:00:00"/>
    <n v="122500"/>
    <n v="2500"/>
  </r>
  <r>
    <s v="G020"/>
    <s v="TK40"/>
    <s v="18-07-2026 09:13:25"/>
    <s v="sujiyanto"/>
    <m/>
    <n v="82232343635"/>
    <s v="zeujieanto@gmail.com"/>
    <n v="993"/>
    <s v="FunRun Yogyakarta - Jersey M"/>
    <s v="30-08-2026 05:00:00"/>
    <n v="1"/>
    <x v="1"/>
    <n v="1"/>
    <n v="122500"/>
    <n v="2500"/>
    <s v="TK4020260718000025"/>
    <n v="678993011443289"/>
    <s v="9931182607JGCUKACF"/>
    <m/>
    <m/>
    <n v="0"/>
    <n v="0"/>
    <n v="0"/>
    <n v="125000"/>
    <s v="18-07-2026 00:00:00"/>
    <n v="122500"/>
    <n v="2500"/>
  </r>
  <r>
    <s v="G020"/>
    <s v="TCIX"/>
    <s v="18-07-2026 09:13:43"/>
    <s v="handri ramdhani"/>
    <m/>
    <n v="87722091030"/>
    <s v="handri.ramdhani3006@gmail.com"/>
    <n v="993"/>
    <s v="FunRun Yogyakarta - Jersey M"/>
    <s v="30-08-2026 05:00:00"/>
    <n v="1"/>
    <x v="1"/>
    <n v="1"/>
    <n v="122500"/>
    <n v="2500"/>
    <s v="TCIX20260718000001"/>
    <n v="678993011443294"/>
    <s v="9931182607NAVMRVFG"/>
    <m/>
    <m/>
    <n v="0"/>
    <n v="0"/>
    <n v="0"/>
    <n v="125000"/>
    <s v="18-07-2026 00:00:00"/>
    <n v="122500"/>
    <n v="2500"/>
  </r>
  <r>
    <s v="G020"/>
    <s v="FO5P"/>
    <s v="18-07-2026 09:14:14"/>
    <s v="Bonita Dewi Kusumaningtyas"/>
    <m/>
    <n v="82227371098"/>
    <s v="bonitadewiriza@gmail.com"/>
    <n v="993"/>
    <s v="FunRun Yogyakarta - Jersey M"/>
    <s v="30-08-2026 05:00:00"/>
    <n v="1"/>
    <x v="1"/>
    <n v="1"/>
    <n v="122500"/>
    <n v="2500"/>
    <s v="FO5P20260718000011"/>
    <n v="678993011443296"/>
    <s v="9931182607ASDLOWJE"/>
    <m/>
    <m/>
    <n v="0"/>
    <n v="0"/>
    <n v="0"/>
    <n v="125000"/>
    <s v="18-07-2026 00:00:00"/>
    <n v="122500"/>
    <n v="2500"/>
  </r>
  <r>
    <s v="G020"/>
    <s v="F1ZJ"/>
    <s v="18-07-2026 09:14:16"/>
    <s v="SULAIMAN"/>
    <m/>
    <n v="8562968223"/>
    <s v="sulaiman23031993@gmail.com"/>
    <n v="993"/>
    <s v="FunRun Yogyakarta - Jersey M"/>
    <s v="30-08-2026 05:00:00"/>
    <n v="1"/>
    <x v="1"/>
    <n v="1"/>
    <n v="122500"/>
    <n v="2500"/>
    <s v="F1ZJ20260718000002"/>
    <n v="678993011443296"/>
    <s v="9931182607LBIIRKUQ"/>
    <m/>
    <m/>
    <n v="0"/>
    <n v="0"/>
    <n v="0"/>
    <n v="125000"/>
    <s v="18-07-2026 00:00:00"/>
    <n v="122500"/>
    <n v="2500"/>
  </r>
  <r>
    <s v="G801"/>
    <s v="FNS4"/>
    <s v="18-07-2026 09:14:35"/>
    <s v="anugrah rizki pradana"/>
    <m/>
    <n v="8562965855"/>
    <s v="anugrahrizkipradana@gmail.com"/>
    <n v="993"/>
    <s v="FunRun Yogyakarta - Jersey M"/>
    <s v="30-08-2026 05:00:00"/>
    <n v="1"/>
    <x v="1"/>
    <n v="1"/>
    <n v="122500"/>
    <n v="2500"/>
    <s v="FNS420260718000002"/>
    <n v="678993011443303"/>
    <s v="9931182607NVSCSVKU"/>
    <m/>
    <m/>
    <n v="0"/>
    <n v="0"/>
    <n v="0"/>
    <n v="125000"/>
    <s v="18-07-2026 00:00:00"/>
    <n v="122500"/>
    <n v="2500"/>
  </r>
  <r>
    <s v="G020"/>
    <s v="TKVC"/>
    <s v="18-07-2026 09:14:59"/>
    <s v="NURUL FATHIYATI"/>
    <m/>
    <n v="85647664700"/>
    <s v="nurulrihan25@gmail.com"/>
    <n v="993"/>
    <s v="FunRun Yogyakarta - Jersey M"/>
    <s v="30-08-2026 05:00:00"/>
    <n v="1"/>
    <x v="1"/>
    <n v="1"/>
    <n v="122500"/>
    <n v="2500"/>
    <s v="TKVC20260718000001"/>
    <n v="678993011443303"/>
    <s v="9931182607YUVMWJLF"/>
    <m/>
    <m/>
    <n v="0"/>
    <n v="0"/>
    <n v="0"/>
    <n v="125000"/>
    <s v="18-07-2026 00:00:00"/>
    <n v="122500"/>
    <n v="2500"/>
  </r>
  <r>
    <s v="G020"/>
    <s v="F33N"/>
    <s v="18-07-2026 09:15:07"/>
    <s v="fransiska"/>
    <m/>
    <n v="85292748727"/>
    <s v="fransiska.arfiani92@gmail.com"/>
    <n v="993"/>
    <s v="FunRun Yogyakarta - Jersey M"/>
    <s v="30-08-2026 05:00:00"/>
    <n v="1"/>
    <x v="1"/>
    <n v="1"/>
    <n v="122500"/>
    <n v="2500"/>
    <s v="F33N20260718000004"/>
    <n v="678993011443306"/>
    <s v="9931182607DDFGXTQD"/>
    <m/>
    <m/>
    <n v="0"/>
    <n v="0"/>
    <n v="0"/>
    <n v="125000"/>
    <s v="18-07-2026 00:00:00"/>
    <n v="122500"/>
    <n v="2500"/>
  </r>
  <r>
    <s v="G156"/>
    <s v="FAG0"/>
    <s v="18-07-2026 09:16:17"/>
    <s v="AKHDAN IZZUL HAQ"/>
    <m/>
    <n v="82136654130"/>
    <s v="ilmanasikhatunn@gmail.com"/>
    <n v="993"/>
    <s v="FunRun Yogyakarta - Jersey M"/>
    <s v="30-08-2026 05:00:00"/>
    <n v="1"/>
    <x v="1"/>
    <n v="1"/>
    <n v="122500"/>
    <n v="2500"/>
    <s v="FAG020260718000001"/>
    <n v="678993011443312"/>
    <s v="9931182607NEEALPXM"/>
    <m/>
    <m/>
    <n v="0"/>
    <n v="0"/>
    <n v="0"/>
    <n v="125000"/>
    <s v="18-07-2026 00:00:00"/>
    <n v="122500"/>
    <n v="2500"/>
  </r>
  <r>
    <s v="G020"/>
    <s v="TMDH"/>
    <s v="18-07-2026 09:17:49"/>
    <s v="Muhammad Anggit"/>
    <m/>
    <n v="82298425837"/>
    <s v="indra.anggit.saputra@gmail.com"/>
    <n v="993"/>
    <s v="FunRun Yogyakarta - Jersey M"/>
    <s v="30-08-2026 05:00:00"/>
    <n v="1"/>
    <x v="1"/>
    <n v="1"/>
    <n v="122500"/>
    <n v="2500"/>
    <s v="TMDH20260718000002"/>
    <n v="678993011443320"/>
    <s v="9931182607QTDUTWXL"/>
    <m/>
    <m/>
    <n v="0"/>
    <n v="0"/>
    <n v="0"/>
    <n v="125000"/>
    <s v="18-07-2026 00:00:00"/>
    <n v="122500"/>
    <n v="2500"/>
  </r>
  <r>
    <s v="G020"/>
    <s v="TW4P"/>
    <s v="18-07-2026 09:18:36"/>
    <s v="fatkhurohim"/>
    <m/>
    <n v="83893530922"/>
    <s v="muhammadsodik391@gmail.com"/>
    <n v="993"/>
    <s v="FunRun Yogyakarta - Jersey M"/>
    <s v="30-08-2026 05:00:00"/>
    <n v="1"/>
    <x v="1"/>
    <n v="1"/>
    <n v="122500"/>
    <n v="2500"/>
    <s v="TW4P20260718000002"/>
    <n v="678993011443324"/>
    <s v="9931182607AQDNJBIU"/>
    <m/>
    <m/>
    <n v="0"/>
    <n v="0"/>
    <n v="0"/>
    <n v="125000"/>
    <s v="18-07-2026 00:00:00"/>
    <n v="122500"/>
    <n v="2500"/>
  </r>
  <r>
    <s v="G156"/>
    <s v="TB9U"/>
    <s v="18-07-2026 09:18:36"/>
    <s v="INDRIANI NUR KADARWATI"/>
    <m/>
    <n v="87838991477"/>
    <s v="indrinur0609@gmail.com"/>
    <n v="993"/>
    <s v="FunRun Yogyakarta - Jersey M"/>
    <s v="30-08-2026 05:00:00"/>
    <n v="1"/>
    <x v="1"/>
    <n v="1"/>
    <n v="122500"/>
    <n v="2500"/>
    <s v="TB9U20260718000008"/>
    <n v="678993011443324"/>
    <s v="9931182607UGCPWNNL"/>
    <m/>
    <m/>
    <n v="0"/>
    <n v="0"/>
    <n v="0"/>
    <n v="125000"/>
    <s v="18-07-2026 00:00:00"/>
    <n v="122500"/>
    <n v="2500"/>
  </r>
  <r>
    <s v="G156"/>
    <s v="TG0H"/>
    <s v="18-07-2026 09:18:42"/>
    <s v="Dewa putra"/>
    <m/>
    <n v="895391810269"/>
    <s v="efajarsidiq@gmail.com"/>
    <n v="993"/>
    <s v="FunRun Yogyakarta - Jersey M"/>
    <s v="30-08-2026 05:00:00"/>
    <n v="1"/>
    <x v="1"/>
    <n v="1"/>
    <n v="122500"/>
    <n v="2500"/>
    <s v="TG0H20260718000002"/>
    <n v="678993011443324"/>
    <s v="9931182607NCUQLLDE"/>
    <m/>
    <m/>
    <n v="0"/>
    <n v="0"/>
    <n v="0"/>
    <n v="125000"/>
    <s v="18-07-2026 00:00:00"/>
    <n v="122500"/>
    <n v="2500"/>
  </r>
  <r>
    <s v="G020"/>
    <s v="TK40"/>
    <s v="18-07-2026 09:18:53"/>
    <s v="Besilfareta sedikiani"/>
    <m/>
    <n v="89622311450"/>
    <s v="reta.new@gmail.com"/>
    <n v="993"/>
    <s v="FunRun Yogyakarta - Jersey M"/>
    <s v="30-08-2026 05:00:00"/>
    <n v="1"/>
    <x v="1"/>
    <n v="1"/>
    <n v="122500"/>
    <n v="2500"/>
    <s v="TK4020260718000026"/>
    <n v="678993011443327"/>
    <s v="9931182607AYOIQMOH"/>
    <m/>
    <m/>
    <n v="0"/>
    <n v="0"/>
    <n v="0"/>
    <n v="125000"/>
    <s v="18-07-2026 00:00:00"/>
    <n v="122500"/>
    <n v="2500"/>
  </r>
  <r>
    <s v="G156"/>
    <s v="THCF"/>
    <s v="18-07-2026 09:19:42"/>
    <s v="AAS"/>
    <m/>
    <n v="811319445"/>
    <s v="astutiretna@gmail.com"/>
    <n v="993"/>
    <s v="FunRun Yogyakarta - Jersey M"/>
    <s v="30-08-2026 05:00:00"/>
    <n v="1"/>
    <x v="1"/>
    <n v="1"/>
    <n v="122500"/>
    <n v="2500"/>
    <s v="THCF20260718000004"/>
    <n v="678993011443331"/>
    <s v="9931182607YBAHDDEP"/>
    <m/>
    <m/>
    <n v="0"/>
    <n v="0"/>
    <n v="0"/>
    <n v="125000"/>
    <s v="18-07-2026 00:00:00"/>
    <n v="122500"/>
    <n v="2500"/>
  </r>
  <r>
    <s v="G020"/>
    <s v="T67R"/>
    <s v="18-07-2026 09:19:42"/>
    <s v="Arfi Andika"/>
    <m/>
    <n v="85867863643"/>
    <s v="andikaarfi@gmail.com"/>
    <n v="993"/>
    <s v="FunRun Yogyakarta - Jersey M"/>
    <s v="30-08-2026 05:00:00"/>
    <n v="1"/>
    <x v="1"/>
    <n v="1"/>
    <n v="122500"/>
    <n v="2500"/>
    <s v="T67R20260718000002"/>
    <n v="678993011443331"/>
    <s v="9931182607LYKLSBSH"/>
    <m/>
    <m/>
    <n v="0"/>
    <n v="0"/>
    <n v="0"/>
    <n v="125000"/>
    <s v="18-07-2026 00:00:00"/>
    <n v="122500"/>
    <n v="2500"/>
  </r>
  <r>
    <s v="G020"/>
    <s v="T3IU"/>
    <s v="18-07-2026 09:20:15"/>
    <s v="Rica Noviana"/>
    <m/>
    <n v="81228224740"/>
    <s v="ricanoviana71@gmail.com"/>
    <n v="993"/>
    <s v="FunRun Yogyakarta - Jersey M"/>
    <s v="30-08-2026 05:00:00"/>
    <n v="1"/>
    <x v="1"/>
    <n v="1"/>
    <n v="122500"/>
    <n v="2500"/>
    <s v="T3IU20260718000008"/>
    <n v="678993011443337"/>
    <s v="9931182607BHWTOXTD"/>
    <m/>
    <m/>
    <n v="0"/>
    <n v="0"/>
    <n v="0"/>
    <n v="125000"/>
    <s v="18-07-2026 00:00:00"/>
    <n v="122500"/>
    <n v="2500"/>
  </r>
  <r>
    <s v="G156"/>
    <s v="TBX3"/>
    <s v="18-07-2026 09:20:37"/>
    <s v="irene"/>
    <m/>
    <n v="85244749256"/>
    <s v="eyrenepalohon@gmail.com"/>
    <n v="993"/>
    <s v="FunRun Yogyakarta - Jersey M"/>
    <s v="30-08-2026 05:00:00"/>
    <n v="1"/>
    <x v="1"/>
    <n v="1"/>
    <n v="122500"/>
    <n v="2500"/>
    <s v="TBX320260718000001"/>
    <n v="678993011443339"/>
    <s v="9931182607AOELXFEB"/>
    <m/>
    <m/>
    <n v="0"/>
    <n v="0"/>
    <n v="0"/>
    <n v="125000"/>
    <s v="18-07-2026 00:00:00"/>
    <n v="122500"/>
    <n v="2500"/>
  </r>
  <r>
    <s v="G156"/>
    <s v="TUO5"/>
    <s v="18-07-2026 09:21:08"/>
    <s v="HASNAA RAMADHANI"/>
    <m/>
    <n v="85702058216"/>
    <s v="hasnaarama25@gmail.com"/>
    <n v="993"/>
    <s v="FunRun Yogyakarta - Jersey M"/>
    <s v="30-08-2026 05:00:00"/>
    <n v="1"/>
    <x v="1"/>
    <n v="1"/>
    <n v="122500"/>
    <n v="2500"/>
    <s v="TUO520260718000002"/>
    <n v="678993011443341"/>
    <s v="9931182607RPEYUIEN"/>
    <m/>
    <m/>
    <n v="0"/>
    <n v="0"/>
    <n v="0"/>
    <n v="125000"/>
    <s v="18-07-2026 00:00:00"/>
    <n v="122500"/>
    <n v="2500"/>
  </r>
  <r>
    <s v="G020"/>
    <s v="T0GQ"/>
    <s v="18-07-2026 09:22:12"/>
    <s v="lidia kurniasih"/>
    <m/>
    <n v="85729055225"/>
    <s v="lidiakurniasih@gmail.com"/>
    <n v="993"/>
    <s v="FunRun Yogyakarta - Jersey M"/>
    <s v="30-08-2026 05:00:00"/>
    <n v="1"/>
    <x v="1"/>
    <n v="1"/>
    <n v="122500"/>
    <n v="2500"/>
    <s v="T0GQ20260718000007"/>
    <n v="678993011443348"/>
    <s v="9931182607UUPJRJHP"/>
    <m/>
    <m/>
    <n v="0"/>
    <n v="0"/>
    <n v="0"/>
    <n v="125000"/>
    <s v="18-07-2026 00:00:00"/>
    <n v="122500"/>
    <n v="2500"/>
  </r>
  <r>
    <s v="G020"/>
    <s v="T5XS"/>
    <s v="18-07-2026 09:23:42"/>
    <s v="cindika wanda"/>
    <m/>
    <n v="82146411139"/>
    <s v="cindikawanda26@gmail.com"/>
    <n v="993"/>
    <s v="FunRun Yogyakarta - Jersey M"/>
    <s v="30-08-2026 05:00:00"/>
    <n v="1"/>
    <x v="1"/>
    <n v="1"/>
    <n v="122500"/>
    <n v="2500"/>
    <s v="T5XS20260718000001"/>
    <n v="678993011443351"/>
    <s v="9931182607MGBYDRUF"/>
    <m/>
    <m/>
    <n v="0"/>
    <n v="0"/>
    <n v="0"/>
    <n v="125000"/>
    <s v="18-07-2026 00:00:00"/>
    <n v="122500"/>
    <n v="2500"/>
  </r>
  <r>
    <s v="G020"/>
    <s v="TX45"/>
    <s v="18-07-2026 09:23:50"/>
    <s v="dewi nur lestari"/>
    <m/>
    <n v="83840176459"/>
    <s v="tareedanil69@gmail.com"/>
    <n v="993"/>
    <s v="FunRun Yogyakarta - Jersey M"/>
    <s v="30-08-2026 05:00:00"/>
    <n v="1"/>
    <x v="1"/>
    <n v="1"/>
    <n v="122500"/>
    <n v="2500"/>
    <s v="TX4520260718000003"/>
    <n v="678993011443351"/>
    <s v="9931182607FFMJKIXT"/>
    <m/>
    <m/>
    <n v="0"/>
    <n v="0"/>
    <n v="0"/>
    <n v="125000"/>
    <s v="18-07-2026 00:00:00"/>
    <n v="122500"/>
    <n v="2500"/>
  </r>
  <r>
    <s v="G020"/>
    <s v="TKVC"/>
    <s v="18-07-2026 09:24:00"/>
    <s v="RISALATUL IMAMAH"/>
    <m/>
    <n v="81331739988"/>
    <s v="risalah.imamah@gmail.com"/>
    <n v="993"/>
    <s v="FunRun Yogyakarta - Jersey M"/>
    <s v="30-08-2026 05:00:00"/>
    <n v="1"/>
    <x v="1"/>
    <n v="1"/>
    <n v="122500"/>
    <n v="2500"/>
    <s v="TKVC20260718000002"/>
    <n v="678993011443351"/>
    <s v="9931182607OSMRQGPX"/>
    <m/>
    <m/>
    <n v="0"/>
    <n v="0"/>
    <n v="0"/>
    <n v="125000"/>
    <s v="18-07-2026 00:00:00"/>
    <n v="122500"/>
    <n v="2500"/>
  </r>
  <r>
    <s v="G020"/>
    <s v="TOKM"/>
    <s v="18-07-2026 09:24:28"/>
    <s v="MURNIWATI"/>
    <m/>
    <n v="81225762348"/>
    <s v="murny1989@gmail.com"/>
    <n v="993"/>
    <s v="FunRun Yogyakarta - Jersey M"/>
    <s v="30-08-2026 05:00:00"/>
    <n v="1"/>
    <x v="1"/>
    <n v="1"/>
    <n v="122500"/>
    <n v="2500"/>
    <s v="TOKM20260718000026"/>
    <n v="678993011443355"/>
    <s v="9931182607ATENQBHI"/>
    <m/>
    <m/>
    <n v="0"/>
    <n v="0"/>
    <n v="0"/>
    <n v="125000"/>
    <s v="18-07-2026 00:00:00"/>
    <n v="122500"/>
    <n v="2500"/>
  </r>
  <r>
    <s v="G020"/>
    <s v="TCIX"/>
    <s v="18-07-2026 09:24:45"/>
    <s v="devie melia mutiara"/>
    <m/>
    <n v="85900265003"/>
    <s v="meliarraa@gmail.com"/>
    <n v="993"/>
    <s v="FunRun Yogyakarta - Jersey M"/>
    <s v="30-08-2026 05:00:00"/>
    <n v="1"/>
    <x v="1"/>
    <n v="1"/>
    <n v="122500"/>
    <n v="2500"/>
    <s v="TCIX20260718000002"/>
    <n v="678993011443356"/>
    <s v="9931182607QIRDENWX"/>
    <m/>
    <m/>
    <n v="0"/>
    <n v="0"/>
    <n v="0"/>
    <n v="125000"/>
    <s v="18-07-2026 00:00:00"/>
    <n v="122500"/>
    <n v="2500"/>
  </r>
  <r>
    <s v="G020"/>
    <s v="TIW5"/>
    <s v="18-07-2026 09:25:46"/>
    <s v="LEONY REINKE"/>
    <m/>
    <n v="89675056611"/>
    <s v="lenhareinke@gmail.com"/>
    <n v="993"/>
    <s v="FunRun Yogyakarta - Jersey M"/>
    <s v="30-08-2026 05:00:00"/>
    <n v="1"/>
    <x v="1"/>
    <n v="1"/>
    <n v="122500"/>
    <n v="2500"/>
    <s v="TIW520260718000002"/>
    <n v="678993011443360"/>
    <s v="9931182607CFPOUXHM"/>
    <m/>
    <m/>
    <n v="0"/>
    <n v="0"/>
    <n v="0"/>
    <n v="125000"/>
    <s v="18-07-2026 00:00:00"/>
    <n v="122500"/>
    <n v="2500"/>
  </r>
  <r>
    <s v="G020"/>
    <s v="FU5E"/>
    <s v="18-07-2026 09:26:26"/>
    <s v="ridho ilham"/>
    <m/>
    <n v="85214910953"/>
    <s v="ridhoilhamqurniawan@gmail.com"/>
    <n v="993"/>
    <s v="FunRun Yogyakarta - Jersey M"/>
    <s v="30-08-2026 05:00:00"/>
    <n v="1"/>
    <x v="1"/>
    <n v="1"/>
    <n v="122500"/>
    <n v="2500"/>
    <s v="FU5E20260718000006"/>
    <n v="678993011443366"/>
    <s v="9931182607FIUOPJOR"/>
    <m/>
    <m/>
    <n v="0"/>
    <n v="0"/>
    <n v="0"/>
    <n v="125000"/>
    <s v="18-07-2026 00:00:00"/>
    <n v="122500"/>
    <n v="2500"/>
  </r>
  <r>
    <s v="G020"/>
    <s v="T3YB"/>
    <s v="18-07-2026 09:26:32"/>
    <s v="EKO NUR HENDRIYANTO"/>
    <m/>
    <n v="85869062437"/>
    <s v="NUREXOHENDRI@GMAIL.COM"/>
    <n v="993"/>
    <s v="FunRun Yogyakarta - Jersey M"/>
    <s v="30-08-2026 05:00:00"/>
    <n v="1"/>
    <x v="1"/>
    <n v="1"/>
    <n v="122500"/>
    <n v="2500"/>
    <s v="T3YB20260718000001"/>
    <n v="678993011443366"/>
    <s v="9931182607TCQPVLQH"/>
    <m/>
    <m/>
    <n v="0"/>
    <n v="0"/>
    <n v="0"/>
    <n v="125000"/>
    <s v="18-07-2026 00:00:00"/>
    <n v="122500"/>
    <n v="2500"/>
  </r>
  <r>
    <s v="G020"/>
    <s v="TA8S"/>
    <s v="18-07-2026 09:26:36"/>
    <s v="taufik adi sanjaya"/>
    <m/>
    <n v="8517676303"/>
    <s v="taufikadisanjaya@gmail.com"/>
    <n v="993"/>
    <s v="FunRun Yogyakarta - Jersey M"/>
    <s v="30-08-2026 05:00:00"/>
    <n v="1"/>
    <x v="1"/>
    <n v="1"/>
    <n v="122500"/>
    <n v="2500"/>
    <s v="TA8S20260718000027"/>
    <n v="678993011443366"/>
    <s v="9931182607KFPNQKAH"/>
    <m/>
    <m/>
    <n v="0"/>
    <n v="0"/>
    <n v="0"/>
    <n v="125000"/>
    <s v="18-07-2026 00:00:00"/>
    <n v="122500"/>
    <n v="2500"/>
  </r>
  <r>
    <s v="G020"/>
    <s v="T71X"/>
    <s v="18-07-2026 09:26:53"/>
    <s v="yuaninda"/>
    <m/>
    <n v="81391517276"/>
    <s v="yuanindaastri11@gmail.com"/>
    <n v="993"/>
    <s v="FunRun Yogyakarta - Jersey M"/>
    <s v="30-08-2026 05:00:00"/>
    <n v="1"/>
    <x v="1"/>
    <n v="1"/>
    <n v="122500"/>
    <n v="2500"/>
    <s v="T71X20260718000007"/>
    <n v="678993011443371"/>
    <s v="9931182607HDYMRJQQ"/>
    <m/>
    <m/>
    <n v="0"/>
    <n v="0"/>
    <n v="0"/>
    <n v="125000"/>
    <s v="18-07-2026 00:00:00"/>
    <n v="122500"/>
    <n v="2500"/>
  </r>
  <r>
    <s v="G020"/>
    <s v="T1W1"/>
    <s v="18-07-2026 09:28:06"/>
    <s v="ANDARINTO KURNIAWAN"/>
    <m/>
    <n v="859126311459"/>
    <s v="rintokurniawan86@gmail.com"/>
    <n v="993"/>
    <s v="FunRun Yogyakarta - Jersey M"/>
    <s v="30-08-2026 05:00:00"/>
    <n v="1"/>
    <x v="1"/>
    <n v="1"/>
    <n v="122500"/>
    <n v="2500"/>
    <s v="T1W120260718000001"/>
    <n v="678993011443376"/>
    <s v="9931182607QBLQDIYQ"/>
    <m/>
    <m/>
    <n v="0"/>
    <n v="0"/>
    <n v="0"/>
    <n v="125000"/>
    <s v="18-07-2026 00:00:00"/>
    <n v="122500"/>
    <n v="2500"/>
  </r>
  <r>
    <s v="G156"/>
    <s v="FMP3"/>
    <s v="18-07-2026 09:28:30"/>
    <s v="sugeng rasyid prakoso"/>
    <m/>
    <n v="83145595976"/>
    <s v="sugeng rash @gmail.com"/>
    <n v="993"/>
    <s v="FunRun Yogyakarta - Jersey M"/>
    <s v="30-08-2026 05:00:00"/>
    <n v="1"/>
    <x v="1"/>
    <n v="1"/>
    <n v="122500"/>
    <n v="2500"/>
    <s v="FMP320260718000001"/>
    <n v="678993011443379"/>
    <s v="9931182607UFFODIIM"/>
    <m/>
    <m/>
    <n v="0"/>
    <n v="0"/>
    <n v="0"/>
    <n v="125000"/>
    <s v="18-07-2026 00:00:00"/>
    <n v="122500"/>
    <n v="2500"/>
  </r>
  <r>
    <s v="G020"/>
    <s v="TA8S"/>
    <s v="18-07-2026 09:30:49"/>
    <s v="slamet giono"/>
    <m/>
    <n v="81326307007"/>
    <s v="slametgiono99@gmail.com"/>
    <n v="993"/>
    <s v="FunRun Yogyakarta - Jersey M"/>
    <s v="30-08-2026 05:00:00"/>
    <n v="1"/>
    <x v="1"/>
    <n v="1"/>
    <n v="122500"/>
    <n v="2500"/>
    <s v="TA8S20260718000028"/>
    <n v="678993011443384"/>
    <s v="9931182607XDEJLJQC"/>
    <m/>
    <m/>
    <n v="0"/>
    <n v="0"/>
    <n v="0"/>
    <n v="125000"/>
    <s v="18-07-2026 00:00:00"/>
    <n v="122500"/>
    <n v="2500"/>
  </r>
  <r>
    <s v="G020"/>
    <s v="TX45"/>
    <s v="18-07-2026 09:31:39"/>
    <s v="shalihatunisa fathanurul azmi"/>
    <m/>
    <n v="85601384385"/>
    <s v="shallyhafa@gmail.com"/>
    <n v="993"/>
    <s v="FunRun Yogyakarta - Jersey M"/>
    <s v="30-08-2026 05:00:00"/>
    <n v="1"/>
    <x v="1"/>
    <n v="1"/>
    <n v="122500"/>
    <n v="2500"/>
    <s v="TX4520260718000004"/>
    <n v="678993011443389"/>
    <s v="9931182607KGDQAYSH"/>
    <m/>
    <m/>
    <n v="0"/>
    <n v="0"/>
    <n v="0"/>
    <n v="125000"/>
    <s v="18-07-2026 00:00:00"/>
    <n v="122500"/>
    <n v="2500"/>
  </r>
  <r>
    <s v="G156"/>
    <s v="THCF"/>
    <s v="18-07-2026 09:32:04"/>
    <s v="SORAYA"/>
    <m/>
    <n v="8112829399"/>
    <s v="laili_yuniar@yahoo.com"/>
    <n v="993"/>
    <s v="FunRun Yogyakarta - Jersey M"/>
    <s v="30-08-2026 05:00:00"/>
    <n v="1"/>
    <x v="1"/>
    <n v="1"/>
    <n v="122500"/>
    <n v="2500"/>
    <s v="THCF20260718000006"/>
    <n v="678993011443390"/>
    <s v="9931182607VHKSJUPX"/>
    <m/>
    <m/>
    <n v="0"/>
    <n v="0"/>
    <n v="0"/>
    <n v="125000"/>
    <s v="18-07-2026 00:00:00"/>
    <n v="122500"/>
    <n v="2500"/>
  </r>
  <r>
    <s v="G020"/>
    <s v="TOKM"/>
    <s v="18-07-2026 09:33:35"/>
    <s v="ORION AL GOZHALI NOFRIZAL"/>
    <m/>
    <n v="85964424565"/>
    <s v="orionnofrizal02@gmail.com"/>
    <n v="993"/>
    <s v="FunRun Yogyakarta - Jersey M"/>
    <s v="30-08-2026 05:00:00"/>
    <n v="1"/>
    <x v="1"/>
    <n v="1"/>
    <n v="122500"/>
    <n v="2500"/>
    <s v="TOKM20260718000027"/>
    <n v="678993011443396"/>
    <s v="9931182607HTABQLAM"/>
    <m/>
    <m/>
    <n v="0"/>
    <n v="0"/>
    <n v="0"/>
    <n v="125000"/>
    <s v="18-07-2026 00:00:00"/>
    <n v="122500"/>
    <n v="2500"/>
  </r>
  <r>
    <s v="G020"/>
    <s v="F31W"/>
    <s v="18-07-2026 09:36:54"/>
    <s v="Dewi Indra Marianna"/>
    <m/>
    <n v="85643040777"/>
    <s v="agung_wijayayogya77@yahoo.co.id"/>
    <n v="993"/>
    <s v="FunRun Yogyakarta - Jersey M"/>
    <s v="30-08-2026 05:00:00"/>
    <n v="1"/>
    <x v="1"/>
    <n v="1"/>
    <n v="122500"/>
    <n v="2500"/>
    <s v="F31W20260718000002"/>
    <n v="678993011443403"/>
    <s v="9931182607QCPQSRTE"/>
    <m/>
    <m/>
    <n v="0"/>
    <n v="0"/>
    <n v="0"/>
    <n v="125000"/>
    <s v="18-07-2026 00:00:00"/>
    <n v="122500"/>
    <n v="2500"/>
  </r>
  <r>
    <s v="G020"/>
    <s v="T3YB"/>
    <s v="18-07-2026 09:38:53"/>
    <s v="RINI NUFIYANI"/>
    <m/>
    <n v="85641981719"/>
    <s v="rininufiyani01@gmail.com"/>
    <n v="993"/>
    <s v="FunRun Yogyakarta - Jersey M"/>
    <s v="30-08-2026 05:00:00"/>
    <n v="1"/>
    <x v="1"/>
    <n v="1"/>
    <n v="122500"/>
    <n v="2500"/>
    <s v="T3YB20260718000002"/>
    <n v="678993011443413"/>
    <s v="9931182607XBGEKRTO"/>
    <m/>
    <m/>
    <n v="0"/>
    <n v="0"/>
    <n v="0"/>
    <n v="125000"/>
    <s v="18-07-2026 00:00:00"/>
    <n v="122500"/>
    <n v="2500"/>
  </r>
  <r>
    <s v="G801"/>
    <s v="TVGT"/>
    <s v="18-07-2026 09:38:57"/>
    <s v="tri"/>
    <m/>
    <n v="82284455651"/>
    <s v="trihariyadi890@gmail.com"/>
    <n v="993"/>
    <s v="FunRun Yogyakarta - Jersey M"/>
    <s v="30-08-2026 05:00:00"/>
    <n v="1"/>
    <x v="1"/>
    <n v="1"/>
    <n v="122500"/>
    <n v="2500"/>
    <s v="TVGT20260718000002"/>
    <n v="678993011443413"/>
    <s v="9931182607NDCEYMBN"/>
    <m/>
    <m/>
    <n v="0"/>
    <n v="0"/>
    <n v="0"/>
    <n v="125000"/>
    <s v="18-07-2026 00:00:00"/>
    <n v="122500"/>
    <n v="2500"/>
  </r>
  <r>
    <s v="G020"/>
    <s v="T26I"/>
    <s v="18-07-2026 09:39:06"/>
    <s v="anna maria sofiana"/>
    <m/>
    <n v="87839400730"/>
    <s v="annasofiana137@gmail.com"/>
    <n v="993"/>
    <s v="FunRun Yogyakarta - Jersey M"/>
    <s v="30-08-2026 05:00:00"/>
    <n v="1"/>
    <x v="1"/>
    <n v="1"/>
    <n v="122500"/>
    <n v="2500"/>
    <s v="T26I20260718000003"/>
    <n v="678993011443413"/>
    <s v="9931182607BQVFEXAV"/>
    <m/>
    <m/>
    <n v="0"/>
    <n v="0"/>
    <n v="0"/>
    <n v="125000"/>
    <s v="18-07-2026 00:00:00"/>
    <n v="122500"/>
    <n v="2500"/>
  </r>
  <r>
    <s v="G020"/>
    <s v="FTV9"/>
    <s v="18-07-2026 09:40:13"/>
    <s v="Adel"/>
    <m/>
    <n v="895605918108"/>
    <s v="adel.triana@gmail.com"/>
    <n v="993"/>
    <s v="FunRun Yogyakarta - Jersey M"/>
    <s v="30-08-2026 05:00:00"/>
    <n v="1"/>
    <x v="1"/>
    <n v="1"/>
    <n v="122500"/>
    <n v="2500"/>
    <s v="FTV920260718000001"/>
    <n v="678993011443420"/>
    <s v="9931182607XIPSDGXG"/>
    <m/>
    <m/>
    <n v="0"/>
    <n v="0"/>
    <n v="0"/>
    <n v="125000"/>
    <s v="18-07-2026 00:00:00"/>
    <n v="122500"/>
    <n v="2500"/>
  </r>
  <r>
    <s v="G020"/>
    <s v="FQJS"/>
    <s v="18-07-2026 09:41:43"/>
    <s v="Ardiansyah"/>
    <m/>
    <n v="82138354747"/>
    <s v="ardiansyahhh289@gmail.com"/>
    <n v="993"/>
    <s v="FunRun Yogyakarta - Jersey M"/>
    <s v="30-08-2026 05:00:00"/>
    <n v="1"/>
    <x v="1"/>
    <n v="1"/>
    <n v="122500"/>
    <n v="2500"/>
    <s v="FQJS20260718000013"/>
    <n v="678993011443426"/>
    <s v="9931182607IEKCQTSQ"/>
    <m/>
    <m/>
    <n v="0"/>
    <n v="0"/>
    <n v="0"/>
    <n v="125000"/>
    <s v="18-07-2026 00:00:00"/>
    <n v="122500"/>
    <n v="2500"/>
  </r>
  <r>
    <s v="G156"/>
    <s v="TOA3"/>
    <s v="18-07-2026 09:42:01"/>
    <s v="vivian"/>
    <m/>
    <n v="811263719"/>
    <s v="vivianoke02022@gmail.com"/>
    <n v="993"/>
    <s v="FunRun Yogyakarta - Jersey M"/>
    <s v="30-08-2026 05:00:00"/>
    <n v="1"/>
    <x v="1"/>
    <n v="1"/>
    <n v="122500"/>
    <n v="2500"/>
    <s v="TOA320260718000002"/>
    <n v="678993011443429"/>
    <s v="9931182607YTSKWPHN"/>
    <m/>
    <m/>
    <n v="0"/>
    <n v="0"/>
    <n v="0"/>
    <n v="125000"/>
    <s v="18-07-2026 00:00:00"/>
    <n v="122500"/>
    <n v="2500"/>
  </r>
  <r>
    <s v="G020"/>
    <s v="T4I5"/>
    <s v="18-07-2026 09:42:41"/>
    <s v="LULU AZZAHRA"/>
    <m/>
    <n v="82122447525"/>
    <s v="luluaazzahra@gmail.com"/>
    <n v="993"/>
    <s v="FunRun Yogyakarta - Jersey M"/>
    <s v="30-08-2026 05:00:00"/>
    <n v="1"/>
    <x v="1"/>
    <n v="1"/>
    <n v="122500"/>
    <n v="2500"/>
    <s v="T4I520260718000005"/>
    <n v="678993011443432"/>
    <s v="9931182607UNWSININ"/>
    <m/>
    <m/>
    <n v="0"/>
    <n v="0"/>
    <n v="0"/>
    <n v="125000"/>
    <s v="18-07-2026 00:00:00"/>
    <n v="122500"/>
    <n v="2500"/>
  </r>
  <r>
    <s v="G156"/>
    <s v="TUO5"/>
    <s v="18-07-2026 09:43:45"/>
    <s v="ERINA NUR INDAH PUSPITAWATI"/>
    <m/>
    <n v="85647443303"/>
    <s v="arifinandryy@gmail.com"/>
    <n v="993"/>
    <s v="FunRun Yogyakarta - Jersey M"/>
    <s v="30-08-2026 05:00:00"/>
    <n v="1"/>
    <x v="1"/>
    <n v="1"/>
    <n v="122500"/>
    <n v="2500"/>
    <s v="TUO520260718000004"/>
    <n v="678993011443435"/>
    <s v="9931182607UQXGLUHQ"/>
    <m/>
    <m/>
    <n v="0"/>
    <n v="0"/>
    <n v="0"/>
    <n v="125000"/>
    <s v="18-07-2026 00:00:00"/>
    <n v="122500"/>
    <n v="2500"/>
  </r>
  <r>
    <s v="G020"/>
    <s v="TA8S"/>
    <s v="18-07-2026 09:43:56"/>
    <s v="dian wuri astuti"/>
    <m/>
    <n v="85842350862"/>
    <s v="dian_wa@gunabangsa.ac.id"/>
    <n v="993"/>
    <s v="FunRun Yogyakarta - Jersey M"/>
    <s v="30-08-2026 05:00:00"/>
    <n v="1"/>
    <x v="1"/>
    <n v="1"/>
    <n v="122500"/>
    <n v="2500"/>
    <s v="TA8S20260718000030"/>
    <n v="678993011443436"/>
    <s v="9931182607QDNINKNL"/>
    <m/>
    <m/>
    <n v="0"/>
    <n v="0"/>
    <n v="0"/>
    <n v="125000"/>
    <s v="18-07-2026 00:00:00"/>
    <n v="122500"/>
    <n v="2500"/>
  </r>
  <r>
    <s v="G020"/>
    <s v="TYUJ"/>
    <s v="18-07-2026 09:44:29"/>
    <s v="Hidayatun Murtafiah"/>
    <m/>
    <n v="82384405610"/>
    <s v="hidayatun.murtafiah24@gmail.com"/>
    <n v="993"/>
    <s v="FunRun Yogyakarta - Jersey M"/>
    <s v="30-08-2026 05:00:00"/>
    <n v="1"/>
    <x v="1"/>
    <n v="1"/>
    <n v="122500"/>
    <n v="2500"/>
    <s v="TYUJ20260718000001"/>
    <n v="678993011443440"/>
    <s v="9931182607IQUTSGMD"/>
    <m/>
    <m/>
    <n v="0"/>
    <n v="0"/>
    <n v="0"/>
    <n v="125000"/>
    <s v="18-07-2026 00:00:00"/>
    <n v="122500"/>
    <n v="2500"/>
  </r>
  <r>
    <s v="G020"/>
    <s v="FLO7"/>
    <s v="18-07-2026 09:44:41"/>
    <s v="Irwansyah"/>
    <m/>
    <n v="82219219331"/>
    <s v="irwansjah7@gmail.com"/>
    <n v="993"/>
    <s v="FunRun Yogyakarta - Jersey M"/>
    <s v="30-08-2026 05:00:00"/>
    <n v="1"/>
    <x v="1"/>
    <n v="1"/>
    <n v="122500"/>
    <n v="2500"/>
    <s v="FLO720260718000001"/>
    <n v="678993011443443"/>
    <s v="9931182607WGIFPPRH"/>
    <m/>
    <m/>
    <n v="0"/>
    <n v="0"/>
    <n v="0"/>
    <n v="125000"/>
    <s v="18-07-2026 00:00:00"/>
    <n v="122500"/>
    <n v="2500"/>
  </r>
  <r>
    <s v="G801"/>
    <s v="TVGT"/>
    <s v="18-07-2026 09:45:08"/>
    <s v="tri"/>
    <m/>
    <n v="82284455651"/>
    <s v="trihariyadi890@gmail.com"/>
    <n v="993"/>
    <s v="FunRun Yogyakarta - Jersey M"/>
    <s v="30-08-2026 05:00:00"/>
    <n v="1"/>
    <x v="1"/>
    <n v="1"/>
    <n v="122500"/>
    <n v="2500"/>
    <s v="TVGT20260718000003"/>
    <n v="678993011443444"/>
    <s v="9931182607VLSSBHBW"/>
    <m/>
    <m/>
    <n v="0"/>
    <n v="0"/>
    <n v="0"/>
    <n v="125000"/>
    <s v="18-07-2026 00:00:00"/>
    <n v="122500"/>
    <n v="2500"/>
  </r>
  <r>
    <s v="G020"/>
    <s v="FO5P"/>
    <s v="18-07-2026 09:45:43"/>
    <s v="Akta"/>
    <m/>
    <n v="8155526098"/>
    <s v="ra.rachma@gmail.com"/>
    <n v="993"/>
    <s v="FunRun Yogyakarta - Jersey M"/>
    <s v="30-08-2026 05:00:00"/>
    <n v="1"/>
    <x v="1"/>
    <n v="1"/>
    <n v="122500"/>
    <n v="2500"/>
    <s v="FO5P20260718000015"/>
    <n v="678993011443445"/>
    <s v="9931182607WHWTAQMN"/>
    <m/>
    <m/>
    <n v="0"/>
    <n v="0"/>
    <n v="0"/>
    <n v="125000"/>
    <s v="18-07-2026 00:00:00"/>
    <n v="122500"/>
    <n v="2500"/>
  </r>
  <r>
    <s v="G020"/>
    <s v="TKOT"/>
    <s v="18-07-2026 09:45:49"/>
    <s v="rahni arini"/>
    <m/>
    <n v="85743940067"/>
    <s v="rahniarini@gmail.com"/>
    <n v="993"/>
    <s v="FunRun Yogyakarta - Jersey M"/>
    <s v="30-08-2026 05:00:00"/>
    <n v="1"/>
    <x v="1"/>
    <n v="1"/>
    <n v="122500"/>
    <n v="2500"/>
    <s v="TKOT20260718000002"/>
    <n v="678993011443446"/>
    <s v="9931182607GWOTYIOK"/>
    <m/>
    <m/>
    <n v="0"/>
    <n v="0"/>
    <n v="0"/>
    <n v="125000"/>
    <s v="18-07-2026 00:00:00"/>
    <n v="122500"/>
    <n v="2500"/>
  </r>
  <r>
    <s v="G027"/>
    <s v="TX0M"/>
    <s v="18-07-2026 09:47:05"/>
    <s v="fadhila farah syani"/>
    <m/>
    <n v="85876546635"/>
    <s v="akbarsyani03@gmail.com"/>
    <n v="993"/>
    <s v="FunRun Yogyakarta - Jersey M"/>
    <s v="30-08-2026 05:00:00"/>
    <n v="1"/>
    <x v="1"/>
    <n v="1"/>
    <n v="122500"/>
    <n v="2500"/>
    <s v="TX0M20260718000014"/>
    <n v="678993011443451"/>
    <s v="9931182607JTWDRBTL"/>
    <m/>
    <m/>
    <n v="0"/>
    <n v="0"/>
    <n v="0"/>
    <n v="125000"/>
    <s v="18-07-2026 00:00:00"/>
    <n v="122500"/>
    <n v="2500"/>
  </r>
  <r>
    <s v="G020"/>
    <s v="TK40"/>
    <s v="18-07-2026 09:47:28"/>
    <s v="Erin dwi artanti"/>
    <m/>
    <n v="88229535890"/>
    <s v="erindwiartanti@gmail.com"/>
    <n v="993"/>
    <s v="FunRun Yogyakarta - Jersey M"/>
    <s v="30-08-2026 05:00:00"/>
    <n v="1"/>
    <x v="1"/>
    <n v="1"/>
    <n v="122500"/>
    <n v="2500"/>
    <s v="TK4020260718000028"/>
    <n v="678993011443456"/>
    <s v="9931182607KHDQMICX"/>
    <m/>
    <m/>
    <n v="0"/>
    <n v="0"/>
    <n v="0"/>
    <n v="125000"/>
    <s v="18-07-2026 00:00:00"/>
    <n v="122500"/>
    <n v="2500"/>
  </r>
  <r>
    <s v="G156"/>
    <s v="TQR1"/>
    <s v="18-07-2026 09:48:06"/>
    <s v="Erlangga Nova"/>
    <m/>
    <n v="89610058280"/>
    <s v="rlanggami@gmail.com"/>
    <n v="993"/>
    <s v="FunRun Yogyakarta - Jersey M"/>
    <s v="30-08-2026 05:00:00"/>
    <n v="1"/>
    <x v="1"/>
    <n v="1"/>
    <n v="122500"/>
    <n v="2500"/>
    <s v="TQR120260718000004"/>
    <n v="678993011443462"/>
    <s v="9931182607PEHYGWTA"/>
    <m/>
    <m/>
    <n v="0"/>
    <n v="0"/>
    <n v="0"/>
    <n v="125000"/>
    <s v="18-07-2026 00:00:00"/>
    <n v="122500"/>
    <n v="2500"/>
  </r>
  <r>
    <s v="G020"/>
    <s v="F31W"/>
    <s v="18-07-2026 09:49:58"/>
    <s v="Azizah Khairlysta Ameera"/>
    <m/>
    <n v="85643040777"/>
    <s v="agung_wijayayogya77@yahoo.co.id"/>
    <n v="993"/>
    <s v="FunRun Yogyakarta - Jersey M"/>
    <s v="30-08-2026 05:00:00"/>
    <n v="1"/>
    <x v="1"/>
    <n v="1"/>
    <n v="122500"/>
    <n v="2500"/>
    <s v="F31W20260718000004"/>
    <n v="678993011443467"/>
    <s v="9931182607NGJVEHEA"/>
    <m/>
    <m/>
    <n v="0"/>
    <n v="0"/>
    <n v="0"/>
    <n v="125000"/>
    <s v="18-07-2026 00:00:00"/>
    <n v="122500"/>
    <n v="2500"/>
  </r>
  <r>
    <s v="G020"/>
    <s v="TNT6"/>
    <s v="18-07-2026 09:50:01"/>
    <s v="defika nur analia"/>
    <m/>
    <n v="81334235205"/>
    <s v="defika.nur.a@gmail.com"/>
    <n v="993"/>
    <s v="FunRun Yogyakarta - Jersey M"/>
    <s v="30-08-2026 05:00:00"/>
    <n v="1"/>
    <x v="1"/>
    <n v="1"/>
    <n v="122500"/>
    <n v="2500"/>
    <s v="TNT620260718000001"/>
    <n v="678993011443467"/>
    <s v="9931182607PPOBTJUN"/>
    <m/>
    <m/>
    <n v="0"/>
    <n v="0"/>
    <n v="0"/>
    <n v="125000"/>
    <s v="18-07-2026 00:00:00"/>
    <n v="122500"/>
    <n v="2500"/>
  </r>
  <r>
    <s v="G156"/>
    <s v="FGZG"/>
    <s v="18-07-2026 09:50:41"/>
    <s v="AHMAD FAUZI IHSAN"/>
    <m/>
    <n v="87822236984"/>
    <s v="bettapima@gmail.com"/>
    <n v="993"/>
    <s v="FunRun Yogyakarta - Jersey M"/>
    <s v="30-08-2026 05:00:00"/>
    <n v="1"/>
    <x v="1"/>
    <n v="1"/>
    <n v="122500"/>
    <n v="2500"/>
    <s v="FGZG20260718000008"/>
    <n v="678993011443473"/>
    <s v="9931182607IROSCJGH"/>
    <m/>
    <m/>
    <n v="0"/>
    <n v="0"/>
    <n v="0"/>
    <n v="125000"/>
    <s v="18-07-2026 00:00:00"/>
    <n v="122500"/>
    <n v="2500"/>
  </r>
  <r>
    <s v="G020"/>
    <s v="FO5P"/>
    <s v="18-07-2026 09:50:50"/>
    <s v="Rchm"/>
    <m/>
    <n v="8155526098"/>
    <s v="ra.rachma@gmail.com"/>
    <n v="993"/>
    <s v="FunRun Yogyakarta - Jersey M"/>
    <s v="30-08-2026 05:00:00"/>
    <n v="1"/>
    <x v="1"/>
    <n v="1"/>
    <n v="122500"/>
    <n v="2500"/>
    <s v="FO5P20260718000016"/>
    <n v="678993011443473"/>
    <s v="9931182607UAOXOQBS"/>
    <m/>
    <m/>
    <n v="0"/>
    <n v="0"/>
    <n v="0"/>
    <n v="125000"/>
    <s v="18-07-2026 00:00:00"/>
    <n v="122500"/>
    <n v="2500"/>
  </r>
  <r>
    <s v="G027"/>
    <s v="TX0M"/>
    <s v="18-07-2026 09:51:19"/>
    <s v="meindah nursita"/>
    <m/>
    <n v="85876546635"/>
    <s v="akbarsyani03@gmail.com"/>
    <n v="993"/>
    <s v="FunRun Yogyakarta - Jersey M"/>
    <s v="30-08-2026 05:00:00"/>
    <n v="1"/>
    <x v="1"/>
    <n v="1"/>
    <n v="122500"/>
    <n v="2500"/>
    <s v="TX0M20260718000015"/>
    <n v="678993011443473"/>
    <s v="9931182607RPNVXBTY"/>
    <m/>
    <m/>
    <n v="0"/>
    <n v="0"/>
    <n v="0"/>
    <n v="125000"/>
    <s v="18-07-2026 00:00:00"/>
    <n v="122500"/>
    <n v="2500"/>
  </r>
  <r>
    <s v="G020"/>
    <s v="TKOT"/>
    <s v="18-07-2026 09:51:26"/>
    <s v="rio dwi pradana"/>
    <m/>
    <n v="8976866796"/>
    <s v="riodwi.0904@gmail.com"/>
    <n v="993"/>
    <s v="FunRun Yogyakarta - Jersey M"/>
    <s v="30-08-2026 05:00:00"/>
    <n v="1"/>
    <x v="1"/>
    <n v="1"/>
    <n v="122500"/>
    <n v="2500"/>
    <s v="TKOT20260718000003"/>
    <n v="678993011443473"/>
    <s v="9931182607ROWQHAYK"/>
    <m/>
    <m/>
    <n v="0"/>
    <n v="0"/>
    <n v="0"/>
    <n v="125000"/>
    <s v="18-07-2026 00:00:00"/>
    <n v="122500"/>
    <n v="2500"/>
  </r>
  <r>
    <s v="G020"/>
    <s v="T08X"/>
    <s v="18-07-2026 09:51:26"/>
    <s v="Joshua"/>
    <m/>
    <n v="8979213839"/>
    <s v="joshua.0702974@gmail.com"/>
    <n v="993"/>
    <s v="FunRun Yogyakarta - Jersey M"/>
    <s v="30-08-2026 05:00:00"/>
    <n v="1"/>
    <x v="1"/>
    <n v="1"/>
    <n v="122500"/>
    <n v="2500"/>
    <s v="T08X20260718000006"/>
    <n v="678993011443478"/>
    <s v="9931182607KERAIWGX"/>
    <m/>
    <m/>
    <n v="0"/>
    <n v="0"/>
    <n v="0"/>
    <n v="125000"/>
    <s v="18-07-2026 00:00:00"/>
    <n v="122500"/>
    <n v="2500"/>
  </r>
  <r>
    <s v="G020"/>
    <s v="T3IU"/>
    <s v="18-07-2026 09:52:35"/>
    <s v="Rika"/>
    <m/>
    <n v="83867888597"/>
    <s v="bwanx38@gmail.com"/>
    <n v="993"/>
    <s v="FunRun Yogyakarta - Jersey M"/>
    <s v="30-08-2026 05:00:00"/>
    <n v="1"/>
    <x v="1"/>
    <n v="1"/>
    <n v="122500"/>
    <n v="2500"/>
    <s v="T3IU20260718000011"/>
    <n v="678993011443481"/>
    <s v="9931182607RMCGBDUA"/>
    <m/>
    <m/>
    <n v="0"/>
    <n v="0"/>
    <n v="0"/>
    <n v="125000"/>
    <s v="18-07-2026 00:00:00"/>
    <n v="122500"/>
    <n v="2500"/>
  </r>
  <r>
    <s v="G020"/>
    <s v="F25R"/>
    <s v="18-07-2026 09:53:03"/>
    <s v="angger satya utama"/>
    <m/>
    <n v="81393068911"/>
    <s v="angger.bentangpustaka@gmail.com"/>
    <n v="993"/>
    <s v="FunRun Yogyakarta - Jersey M"/>
    <s v="30-08-2026 05:00:00"/>
    <n v="1"/>
    <x v="1"/>
    <n v="1"/>
    <n v="122500"/>
    <n v="2500"/>
    <s v="F25R20260718000005"/>
    <n v="678993011443485"/>
    <s v="9931182607CQWFQKWP"/>
    <m/>
    <m/>
    <n v="0"/>
    <n v="0"/>
    <n v="0"/>
    <n v="125000"/>
    <s v="18-07-2026 00:00:00"/>
    <n v="122500"/>
    <n v="2500"/>
  </r>
  <r>
    <s v="G020"/>
    <s v="TX75"/>
    <s v="18-07-2026 09:53:26"/>
    <s v="OKTAVIOLA PUTRI ANANDA"/>
    <m/>
    <n v="85124591983"/>
    <s v="OKTAVIOLA1910@GMAIL.COM"/>
    <n v="993"/>
    <s v="FunRun Yogyakarta - Jersey M"/>
    <s v="30-08-2026 05:00:00"/>
    <n v="1"/>
    <x v="1"/>
    <n v="1"/>
    <n v="122500"/>
    <n v="2500"/>
    <s v="TX7520260718000002"/>
    <n v="678993011443487"/>
    <s v="9931182607VXXHKCTL"/>
    <m/>
    <m/>
    <n v="0"/>
    <n v="0"/>
    <n v="0"/>
    <n v="125000"/>
    <s v="18-07-2026 00:00:00"/>
    <n v="122500"/>
    <n v="2500"/>
  </r>
  <r>
    <s v="G020"/>
    <s v="T4NO"/>
    <s v="18-07-2026 09:54:05"/>
    <s v="SAFIRA HUSNA"/>
    <m/>
    <n v="85740254474"/>
    <s v="safirahusna28@gmail.com"/>
    <n v="993"/>
    <s v="FunRun Yogyakarta - Jersey M"/>
    <s v="30-08-2026 05:00:00"/>
    <n v="1"/>
    <x v="1"/>
    <n v="1"/>
    <n v="122500"/>
    <n v="2500"/>
    <s v="T4NO20260718000010"/>
    <n v="678993011443488"/>
    <s v="9931182607NVIMLQOJ"/>
    <m/>
    <m/>
    <n v="0"/>
    <n v="0"/>
    <n v="0"/>
    <n v="125000"/>
    <s v="18-07-2026 00:00:00"/>
    <n v="122500"/>
    <n v="2500"/>
  </r>
  <r>
    <s v="G020"/>
    <s v="FFAW"/>
    <s v="18-07-2026 09:55:22"/>
    <s v="dwi ari fitri haryanti"/>
    <m/>
    <n v="82322993408"/>
    <s v="dwiarifitriharyanti@gmail.com"/>
    <n v="993"/>
    <s v="FunRun Yogyakarta - Jersey M"/>
    <s v="30-08-2026 05:00:00"/>
    <n v="1"/>
    <x v="1"/>
    <n v="1"/>
    <n v="122500"/>
    <n v="2500"/>
    <s v="FFAW20260718000015"/>
    <n v="678993011443496"/>
    <s v="9931182607ABTBGJOM"/>
    <m/>
    <m/>
    <n v="0"/>
    <n v="0"/>
    <n v="0"/>
    <n v="125000"/>
    <s v="18-07-2026 00:00:00"/>
    <n v="122500"/>
    <n v="2500"/>
  </r>
  <r>
    <s v="G156"/>
    <s v="TBX3"/>
    <s v="18-07-2026 09:56:56"/>
    <s v="nurul"/>
    <m/>
    <n v="85866571747"/>
    <s v="ntltrhrynt@gmail.com"/>
    <n v="993"/>
    <s v="FunRun Yogyakarta - Jersey M"/>
    <s v="30-08-2026 05:00:00"/>
    <n v="1"/>
    <x v="1"/>
    <n v="1"/>
    <n v="122500"/>
    <n v="2500"/>
    <s v="TBX320260718000002"/>
    <n v="678993011443500"/>
    <s v="9931182607KHVSVUSB"/>
    <m/>
    <m/>
    <n v="0"/>
    <n v="0"/>
    <n v="0"/>
    <n v="125000"/>
    <s v="18-07-2026 00:00:00"/>
    <n v="122500"/>
    <n v="2500"/>
  </r>
  <r>
    <s v="G020"/>
    <s v="FO5P"/>
    <s v="18-07-2026 09:57:18"/>
    <s v="Asyrf"/>
    <m/>
    <n v="8155526098"/>
    <s v="ra.rachma@gmail.com"/>
    <n v="993"/>
    <s v="FunRun Yogyakarta - Jersey M"/>
    <s v="30-08-2026 05:00:00"/>
    <n v="1"/>
    <x v="1"/>
    <n v="1"/>
    <n v="122500"/>
    <n v="2500"/>
    <s v="FO5P20260718000017"/>
    <n v="678993011443501"/>
    <s v="9931182607ESPWETNT"/>
    <m/>
    <m/>
    <n v="0"/>
    <n v="0"/>
    <n v="0"/>
    <n v="125000"/>
    <s v="18-07-2026 00:00:00"/>
    <n v="122500"/>
    <n v="2500"/>
  </r>
  <r>
    <s v="G020"/>
    <s v="T6HB"/>
    <s v="18-07-2026 09:57:31"/>
    <s v="Nurmaningtias"/>
    <m/>
    <n v="85799870131"/>
    <s v="nurmatias7_@Gmail.com"/>
    <n v="993"/>
    <s v="FunRun Yogyakarta - Jersey M"/>
    <s v="30-08-2026 05:00:00"/>
    <n v="1"/>
    <x v="1"/>
    <n v="1"/>
    <n v="122500"/>
    <n v="2500"/>
    <s v="T6HB20260718000008"/>
    <n v="678993011443501"/>
    <s v="9931182607SLQMHDJC"/>
    <m/>
    <m/>
    <n v="0"/>
    <n v="0"/>
    <n v="0"/>
    <n v="125000"/>
    <s v="18-07-2026 00:00:00"/>
    <n v="122500"/>
    <n v="2500"/>
  </r>
  <r>
    <s v="G156"/>
    <s v="FPXZ"/>
    <s v="18-07-2026 09:57:47"/>
    <s v="inggrid"/>
    <m/>
    <n v="88232499354"/>
    <s v="ralificani@gmail.com"/>
    <n v="993"/>
    <s v="FunRun Yogyakarta - Jersey M"/>
    <s v="30-08-2026 05:00:00"/>
    <n v="1"/>
    <x v="1"/>
    <n v="1"/>
    <n v="122500"/>
    <n v="2500"/>
    <s v="FPXZ20260718000003"/>
    <n v="678993011443506"/>
    <s v="9931182607MOFLRYJC"/>
    <m/>
    <m/>
    <n v="0"/>
    <n v="0"/>
    <n v="0"/>
    <n v="125000"/>
    <s v="18-07-2026 00:00:00"/>
    <n v="122500"/>
    <n v="2500"/>
  </r>
  <r>
    <s v="G020"/>
    <s v="T0LA"/>
    <s v="18-07-2026 09:57:47"/>
    <s v="NOVI NUR FATIKSARI"/>
    <m/>
    <n v="89512672530"/>
    <s v="novifatika9@gmail.com"/>
    <n v="993"/>
    <s v="FunRun Yogyakarta - Jersey M"/>
    <s v="30-08-2026 05:00:00"/>
    <n v="1"/>
    <x v="1"/>
    <n v="1"/>
    <n v="122500"/>
    <n v="2500"/>
    <s v="T0LA20260718000001"/>
    <n v="678993011443506"/>
    <s v="9931182607MYAGGELN"/>
    <m/>
    <m/>
    <n v="0"/>
    <n v="0"/>
    <n v="0"/>
    <n v="125000"/>
    <s v="18-07-2026 00:00:00"/>
    <n v="122500"/>
    <n v="2500"/>
  </r>
  <r>
    <s v="G020"/>
    <s v="TMIJ"/>
    <s v="18-07-2026 09:58:29"/>
    <s v="Raditya Trahwardhani"/>
    <m/>
    <n v="8156893368"/>
    <s v="raihan.shop18@gmail.com"/>
    <n v="993"/>
    <s v="FunRun Yogyakarta - Jersey M"/>
    <s v="30-08-2026 05:00:00"/>
    <n v="1"/>
    <x v="1"/>
    <n v="1"/>
    <n v="122500"/>
    <n v="2500"/>
    <s v="TMIJ20260718000011"/>
    <n v="678993011443509"/>
    <s v="9931182607AFMIOWPU"/>
    <m/>
    <m/>
    <n v="0"/>
    <n v="0"/>
    <n v="0"/>
    <n v="125000"/>
    <s v="18-07-2026 00:00:00"/>
    <n v="122500"/>
    <n v="2500"/>
  </r>
  <r>
    <s v="G020"/>
    <s v="TOIA"/>
    <s v="18-07-2026 09:58:44"/>
    <s v="Ari Khasanah"/>
    <m/>
    <n v="81226915000"/>
    <s v="Danartapatalan@gmail.com"/>
    <n v="993"/>
    <s v="FunRun Yogyakarta - Jersey M"/>
    <s v="30-08-2026 05:00:00"/>
    <n v="1"/>
    <x v="1"/>
    <n v="1"/>
    <n v="122500"/>
    <n v="2500"/>
    <s v="TOIA20260718000003"/>
    <n v="678993011443514"/>
    <s v="9931182607QNHWJWKU"/>
    <m/>
    <m/>
    <n v="0"/>
    <n v="0"/>
    <n v="0"/>
    <n v="125000"/>
    <s v="18-07-2026 00:00:00"/>
    <n v="122500"/>
    <n v="2500"/>
  </r>
  <r>
    <s v="G020"/>
    <s v="F25R"/>
    <s v="18-07-2026 10:00:33"/>
    <s v="Ari iskandar"/>
    <m/>
    <n v="85802288853"/>
    <s v="ariiskandar2017@gmail.com"/>
    <n v="993"/>
    <s v="FunRun Yogyakarta - Jersey M"/>
    <s v="30-08-2026 05:00:00"/>
    <n v="1"/>
    <x v="1"/>
    <n v="1"/>
    <n v="122500"/>
    <n v="2500"/>
    <s v="F25R20260718000006"/>
    <n v="678993011443520"/>
    <s v="9931182607ENNPONRN"/>
    <m/>
    <m/>
    <n v="0"/>
    <n v="0"/>
    <n v="0"/>
    <n v="125000"/>
    <s v="18-07-2026 00:00:00"/>
    <n v="122500"/>
    <n v="2500"/>
  </r>
  <r>
    <s v="G020"/>
    <s v="TER0"/>
    <s v="18-07-2026 10:02:04"/>
    <s v="najwa khoirun mukholifah"/>
    <m/>
    <n v="82325689900"/>
    <s v="wnajwa017@gmail.com"/>
    <n v="993"/>
    <s v="FunRun Yogyakarta - Jersey M"/>
    <s v="30-08-2026 05:00:00"/>
    <n v="1"/>
    <x v="1"/>
    <n v="1"/>
    <n v="122500"/>
    <n v="2500"/>
    <s v="TER020260718000003"/>
    <n v="678993011443527"/>
    <s v="9931182607MQJJHUSH"/>
    <m/>
    <m/>
    <n v="0"/>
    <n v="0"/>
    <n v="0"/>
    <n v="125000"/>
    <s v="18-07-2026 00:00:00"/>
    <n v="122500"/>
    <n v="2500"/>
  </r>
  <r>
    <s v="G156"/>
    <s v="TWWL"/>
    <s v="18-07-2026 10:03:55"/>
    <s v="ADITYA YUDOSENO"/>
    <m/>
    <n v="82135009998"/>
    <s v="aditya.yudasena@gmail.com"/>
    <n v="993"/>
    <s v="FunRun Yogyakarta - Jersey M"/>
    <s v="30-08-2026 05:00:00"/>
    <n v="1"/>
    <x v="1"/>
    <n v="1"/>
    <n v="122500"/>
    <n v="2500"/>
    <s v="TWWL20260718000001"/>
    <n v="678993011443537"/>
    <s v="9931182607MYVGFLNX"/>
    <m/>
    <m/>
    <n v="0"/>
    <n v="0"/>
    <n v="0"/>
    <n v="125000"/>
    <s v="18-07-2026 00:00:00"/>
    <n v="122500"/>
    <n v="2500"/>
  </r>
  <r>
    <s v="G020"/>
    <s v="TP5M"/>
    <s v="18-07-2026 10:04:14"/>
    <s v="hernindamaulida"/>
    <m/>
    <n v="85743323200"/>
    <s v="hernindamaulida@gmail.com"/>
    <n v="993"/>
    <s v="FunRun Yogyakarta - Jersey M"/>
    <s v="30-08-2026 05:00:00"/>
    <n v="1"/>
    <x v="1"/>
    <n v="1"/>
    <n v="122500"/>
    <n v="2500"/>
    <s v="TP5M20260718000002"/>
    <n v="678993011443540"/>
    <s v="9931182607QLBBONEC"/>
    <m/>
    <m/>
    <n v="0"/>
    <n v="0"/>
    <n v="0"/>
    <n v="125000"/>
    <s v="18-07-2026 00:00:00"/>
    <n v="122500"/>
    <n v="2500"/>
  </r>
  <r>
    <s v="G020"/>
    <s v="FO5P"/>
    <s v="18-07-2026 10:04:44"/>
    <s v="Erni Mulandari"/>
    <m/>
    <n v="85700028655"/>
    <s v="azzafira88@gmail.com"/>
    <n v="993"/>
    <s v="FunRun Yogyakarta - Jersey M"/>
    <s v="30-08-2026 05:00:00"/>
    <n v="1"/>
    <x v="1"/>
    <n v="1"/>
    <n v="122500"/>
    <n v="2500"/>
    <s v="FO5P20260718000018"/>
    <n v="678993011443545"/>
    <s v="9931182607SKINYKPX"/>
    <m/>
    <m/>
    <n v="0"/>
    <n v="0"/>
    <n v="0"/>
    <n v="125000"/>
    <s v="18-07-2026 00:00:00"/>
    <n v="122500"/>
    <n v="2500"/>
  </r>
  <r>
    <s v="G020"/>
    <s v="T0LA"/>
    <s v="18-07-2026 10:04:56"/>
    <s v="Arif Hindhorin Mufti"/>
    <m/>
    <n v="85755275417"/>
    <s v="arifhindhorin@gmail.com"/>
    <n v="993"/>
    <s v="FunRun Yogyakarta - Jersey M"/>
    <s v="30-08-2026 05:00:00"/>
    <n v="1"/>
    <x v="1"/>
    <n v="1"/>
    <n v="122500"/>
    <n v="2500"/>
    <s v="T0LA20260718000002"/>
    <n v="678993011443546"/>
    <s v="9931182607RCUWOFPE"/>
    <m/>
    <m/>
    <n v="0"/>
    <n v="0"/>
    <n v="0"/>
    <n v="125000"/>
    <s v="18-07-2026 00:00:00"/>
    <n v="122500"/>
    <n v="2500"/>
  </r>
  <r>
    <s v="G020"/>
    <s v="FSPB"/>
    <s v="18-07-2026 10:06:14"/>
    <s v="FAHRUROZIKIN"/>
    <m/>
    <n v="82211925722"/>
    <s v="fahrur2498@gmail"/>
    <n v="993"/>
    <s v="FunRun Yogyakarta - Jersey M"/>
    <s v="30-08-2026 05:00:00"/>
    <n v="1"/>
    <x v="1"/>
    <n v="1"/>
    <n v="122500"/>
    <n v="2500"/>
    <s v="FSPB20260718000002"/>
    <n v="678993011443549"/>
    <s v="9931182607PXKNECEP"/>
    <m/>
    <m/>
    <n v="0"/>
    <n v="0"/>
    <n v="0"/>
    <n v="125000"/>
    <s v="18-07-2026 00:00:00"/>
    <n v="122500"/>
    <n v="2500"/>
  </r>
  <r>
    <s v="G020"/>
    <s v="F25R"/>
    <s v="18-07-2026 10:06:30"/>
    <s v="Mistriasih"/>
    <m/>
    <n v="87839217085"/>
    <s v="ronnyyulianto81@gmail.com"/>
    <n v="993"/>
    <s v="FunRun Yogyakarta - Jersey M"/>
    <s v="30-08-2026 05:00:00"/>
    <n v="1"/>
    <x v="1"/>
    <n v="1"/>
    <n v="122500"/>
    <n v="2500"/>
    <s v="F25R20260718000007"/>
    <n v="678993011443550"/>
    <s v="9931182607QXEOIWIA"/>
    <m/>
    <m/>
    <n v="0"/>
    <n v="0"/>
    <n v="0"/>
    <n v="125000"/>
    <s v="18-07-2026 00:00:00"/>
    <n v="122500"/>
    <n v="2500"/>
  </r>
  <r>
    <s v="G020"/>
    <s v="TA8S"/>
    <s v="18-07-2026 10:06:36"/>
    <s v="rita astrida"/>
    <m/>
    <n v="81359639696"/>
    <s v="ritastrida@gmail.com"/>
    <n v="993"/>
    <s v="FunRun Yogyakarta - Jersey M"/>
    <s v="30-08-2026 05:00:00"/>
    <n v="1"/>
    <x v="1"/>
    <n v="1"/>
    <n v="122500"/>
    <n v="2500"/>
    <s v="TA8S20260718000034"/>
    <n v="678993011443551"/>
    <s v="9931182607KYSGAEGA"/>
    <m/>
    <m/>
    <n v="0"/>
    <n v="0"/>
    <n v="0"/>
    <n v="125000"/>
    <s v="18-07-2026 00:00:00"/>
    <n v="122500"/>
    <n v="2500"/>
  </r>
  <r>
    <s v="G020"/>
    <s v="F3Y3"/>
    <s v="18-07-2026 10:06:36"/>
    <s v="EMY"/>
    <m/>
    <n v="81578070607"/>
    <s v="emy.kusparyati@gmail.com"/>
    <n v="993"/>
    <s v="FunRun Yogyakarta - Jersey M"/>
    <s v="30-08-2026 05:00:00"/>
    <n v="1"/>
    <x v="1"/>
    <n v="1"/>
    <n v="122500"/>
    <n v="2500"/>
    <s v="F3Y320260718000001"/>
    <n v="678993011443552"/>
    <s v="9931182607WOSVUJAD"/>
    <m/>
    <m/>
    <n v="0"/>
    <n v="0"/>
    <n v="0"/>
    <n v="125000"/>
    <s v="18-07-2026 00:00:00"/>
    <n v="122500"/>
    <n v="2500"/>
  </r>
  <r>
    <s v="G020"/>
    <s v="TE5V"/>
    <s v="18-07-2026 10:06:36"/>
    <s v="IKA YOHANNA"/>
    <m/>
    <n v="81911383371"/>
    <s v="ikayohannapratiwi@gmail.com"/>
    <n v="993"/>
    <s v="FunRun Yogyakarta - Jersey M"/>
    <s v="30-08-2026 05:00:00"/>
    <n v="1"/>
    <x v="1"/>
    <n v="1"/>
    <n v="122500"/>
    <n v="2500"/>
    <s v="TE5V20260718000004"/>
    <n v="678993011443552"/>
    <s v="9931182607GCXRTBAQ"/>
    <m/>
    <m/>
    <n v="0"/>
    <n v="0"/>
    <n v="0"/>
    <n v="125000"/>
    <s v="18-07-2026 00:00:00"/>
    <n v="122500"/>
    <n v="2500"/>
  </r>
  <r>
    <s v="G156"/>
    <s v="F5EC"/>
    <s v="18-07-2026 10:06:36"/>
    <s v="enda"/>
    <m/>
    <n v="85641681101"/>
    <s v="endarositamay@gmail.com"/>
    <n v="993"/>
    <s v="FunRun Yogyakarta - Jersey M"/>
    <s v="30-08-2026 05:00:00"/>
    <n v="1"/>
    <x v="1"/>
    <n v="1"/>
    <n v="122500"/>
    <n v="2500"/>
    <s v="F5EC20260718000005"/>
    <n v="678993011443552"/>
    <s v="9931182607HUPJJICJ"/>
    <m/>
    <m/>
    <n v="0"/>
    <n v="0"/>
    <n v="0"/>
    <n v="125000"/>
    <s v="18-07-2026 00:00:00"/>
    <n v="122500"/>
    <n v="2500"/>
  </r>
  <r>
    <s v="G020"/>
    <s v="T71X"/>
    <s v="18-07-2026 10:07:29"/>
    <s v="Wahyu Arifai"/>
    <m/>
    <n v="85743981968"/>
    <s v="wahyu.arifai@gmail.com"/>
    <n v="993"/>
    <s v="FunRun Yogyakarta - Jersey M"/>
    <s v="30-08-2026 05:00:00"/>
    <n v="1"/>
    <x v="1"/>
    <n v="1"/>
    <n v="122500"/>
    <n v="2500"/>
    <s v="T71X20260718000011"/>
    <n v="678993011443562"/>
    <s v="9931182607HRRWHCAB"/>
    <m/>
    <m/>
    <n v="0"/>
    <n v="0"/>
    <n v="0"/>
    <n v="125000"/>
    <s v="18-07-2026 00:00:00"/>
    <n v="122500"/>
    <n v="2500"/>
  </r>
  <r>
    <s v="G020"/>
    <s v="TR61"/>
    <s v="18-07-2026 10:07:32"/>
    <s v="DESI ARDIANA"/>
    <m/>
    <n v="87738373300"/>
    <s v="desyardiana.da@gmail.com"/>
    <n v="993"/>
    <s v="FunRun Yogyakarta - Jersey M"/>
    <s v="30-08-2026 05:00:00"/>
    <n v="1"/>
    <x v="1"/>
    <n v="1"/>
    <n v="122500"/>
    <n v="2500"/>
    <s v="TR6120260718000011"/>
    <n v="678993011443562"/>
    <s v="9931182607JLMGMDIY"/>
    <m/>
    <m/>
    <n v="0"/>
    <n v="0"/>
    <n v="0"/>
    <n v="125000"/>
    <s v="18-07-2026 00:00:00"/>
    <n v="122500"/>
    <n v="2500"/>
  </r>
  <r>
    <s v="G020"/>
    <s v="TMIJ"/>
    <s v="18-07-2026 10:08:19"/>
    <s v="eka arum saputro"/>
    <m/>
    <n v="82288889698"/>
    <s v="ekaarumsaputro@gmail.com"/>
    <n v="993"/>
    <s v="FunRun Yogyakarta - Jersey M"/>
    <s v="30-08-2026 05:00:00"/>
    <n v="1"/>
    <x v="1"/>
    <n v="1"/>
    <n v="122500"/>
    <n v="2500"/>
    <s v="TMIJ20260718000013"/>
    <n v="678993011443567"/>
    <s v="9931182607EPVLDQLD"/>
    <m/>
    <m/>
    <n v="0"/>
    <n v="0"/>
    <n v="0"/>
    <n v="125000"/>
    <s v="18-07-2026 00:00:00"/>
    <n v="122500"/>
    <n v="2500"/>
  </r>
  <r>
    <s v="G020"/>
    <s v="FFAW"/>
    <s v="18-07-2026 10:08:29"/>
    <s v="vitus dimas"/>
    <m/>
    <n v="82225709225"/>
    <s v="dimasadi96@gmail.com"/>
    <n v="993"/>
    <s v="FunRun Yogyakarta - Jersey M"/>
    <s v="30-08-2026 05:00:00"/>
    <n v="1"/>
    <x v="1"/>
    <n v="1"/>
    <n v="122500"/>
    <n v="2500"/>
    <s v="FFAW20260718000017"/>
    <n v="678993011443569"/>
    <s v="9931182607DERODHWF"/>
    <m/>
    <m/>
    <n v="0"/>
    <n v="0"/>
    <n v="0"/>
    <n v="125000"/>
    <s v="18-07-2026 00:00:00"/>
    <n v="122500"/>
    <n v="2500"/>
  </r>
  <r>
    <s v="G020"/>
    <s v="FO5P"/>
    <s v="18-07-2026 10:10:18"/>
    <s v="Desi"/>
    <m/>
    <n v="85786541921"/>
    <s v="desiumifarhati@gmail.com"/>
    <n v="993"/>
    <s v="FunRun Yogyakarta - Jersey M"/>
    <s v="30-08-2026 05:00:00"/>
    <n v="1"/>
    <x v="1"/>
    <n v="1"/>
    <n v="122500"/>
    <n v="2500"/>
    <s v="FO5P20260718000019"/>
    <n v="678993011443573"/>
    <s v="9931182607YIHGQUJV"/>
    <m/>
    <m/>
    <n v="0"/>
    <n v="0"/>
    <n v="0"/>
    <n v="125000"/>
    <s v="18-07-2026 00:00:00"/>
    <n v="122500"/>
    <n v="2500"/>
  </r>
  <r>
    <s v="G156"/>
    <s v="F5EC"/>
    <s v="18-07-2026 10:14:22"/>
    <s v="nindy"/>
    <m/>
    <n v="81366035016"/>
    <s v="nindypottergo@yahoo.com"/>
    <n v="993"/>
    <s v="FunRun Yogyakarta - Jersey M"/>
    <s v="30-08-2026 05:00:00"/>
    <n v="1"/>
    <x v="1"/>
    <n v="1"/>
    <n v="122500"/>
    <n v="2500"/>
    <s v="F5EC20260718000006"/>
    <n v="678993011443592"/>
    <s v="9931182607IJNQVLMJ"/>
    <m/>
    <m/>
    <n v="0"/>
    <n v="0"/>
    <n v="0"/>
    <n v="125000"/>
    <s v="18-07-2026 00:00:00"/>
    <n v="122500"/>
    <n v="2500"/>
  </r>
  <r>
    <s v="G020"/>
    <s v="T87X"/>
    <s v="18-07-2026 10:14:24"/>
    <s v="cinddy koullen"/>
    <m/>
    <n v="85524610073"/>
    <s v="koullencindy@gmail.com"/>
    <n v="993"/>
    <s v="FunRun Yogyakarta - Jersey M"/>
    <s v="30-08-2026 05:00:00"/>
    <n v="1"/>
    <x v="1"/>
    <n v="1"/>
    <n v="122500"/>
    <n v="2500"/>
    <s v="T87X20260718000011"/>
    <n v="678993011443592"/>
    <s v="9931182607FMEDSTXN"/>
    <m/>
    <m/>
    <n v="0"/>
    <n v="0"/>
    <n v="0"/>
    <n v="125000"/>
    <s v="18-07-2026 00:00:00"/>
    <n v="122500"/>
    <n v="2500"/>
  </r>
  <r>
    <s v="G020"/>
    <s v="TR61"/>
    <s v="18-07-2026 10:14:55"/>
    <s v="PUTRI ARI WIWIT WIDYAWATI"/>
    <m/>
    <n v="85157119496"/>
    <s v="putriariwiwitwidyawati@gmail.com"/>
    <n v="993"/>
    <s v="FunRun Yogyakarta - Jersey M"/>
    <s v="30-08-2026 05:00:00"/>
    <n v="1"/>
    <x v="1"/>
    <n v="1"/>
    <n v="122500"/>
    <n v="2500"/>
    <s v="TR6120260718000012"/>
    <n v="678993011443593"/>
    <s v="9931182607QCRRJHSW"/>
    <m/>
    <m/>
    <n v="0"/>
    <n v="0"/>
    <n v="0"/>
    <n v="125000"/>
    <s v="18-07-2026 00:00:00"/>
    <n v="122500"/>
    <n v="2500"/>
  </r>
  <r>
    <s v="G020"/>
    <s v="TP5M"/>
    <s v="18-07-2026 10:15:16"/>
    <s v="hernimas naufalia"/>
    <m/>
    <n v="85743323200"/>
    <s v="hernimasnaf@gmail.com"/>
    <n v="993"/>
    <s v="FunRun Yogyakarta - Jersey M"/>
    <s v="30-08-2026 05:00:00"/>
    <n v="1"/>
    <x v="1"/>
    <n v="1"/>
    <n v="122500"/>
    <n v="2500"/>
    <s v="TP5M20260718000003"/>
    <n v="678993011443593"/>
    <s v="9931182607WQSAMKEL"/>
    <m/>
    <m/>
    <n v="0"/>
    <n v="0"/>
    <n v="0"/>
    <n v="125000"/>
    <s v="18-07-2026 00:00:00"/>
    <n v="122500"/>
    <n v="2500"/>
  </r>
  <r>
    <s v="G020"/>
    <s v="FS2J"/>
    <s v="18-07-2026 10:15:22"/>
    <s v="davina"/>
    <m/>
    <n v="88983389320"/>
    <s v="davcalista09@gmail.com"/>
    <n v="993"/>
    <s v="FunRun Yogyakarta - Jersey M"/>
    <s v="30-08-2026 05:00:00"/>
    <n v="1"/>
    <x v="1"/>
    <n v="1"/>
    <n v="122500"/>
    <n v="2500"/>
    <s v="FS2J20260718000014"/>
    <n v="678993011443593"/>
    <s v="9931182607NYUWXHSV"/>
    <m/>
    <m/>
    <n v="0"/>
    <n v="0"/>
    <n v="0"/>
    <n v="125000"/>
    <s v="18-07-2026 00:00:00"/>
    <n v="122500"/>
    <n v="2500"/>
  </r>
  <r>
    <s v="G020"/>
    <s v="THC4"/>
    <s v="18-07-2026 10:15:43"/>
    <s v="khoirunisa"/>
    <m/>
    <n v="895391618616"/>
    <s v="khoirunnisasafitri7@gmail.com"/>
    <n v="993"/>
    <s v="FunRun Yogyakarta - Jersey M"/>
    <s v="30-08-2026 05:00:00"/>
    <n v="1"/>
    <x v="1"/>
    <n v="1"/>
    <n v="122500"/>
    <n v="2500"/>
    <s v="THC420260718000002"/>
    <n v="678993011443598"/>
    <s v="9931182607NOPIAMDP"/>
    <m/>
    <m/>
    <n v="0"/>
    <n v="0"/>
    <n v="0"/>
    <n v="125000"/>
    <s v="18-07-2026 00:00:00"/>
    <n v="122500"/>
    <n v="2500"/>
  </r>
  <r>
    <s v="G156"/>
    <s v="TBX3"/>
    <s v="18-07-2026 10:16:41"/>
    <s v="fina"/>
    <m/>
    <n v="85842515739"/>
    <s v="Nurul.efina@gmail.com"/>
    <n v="993"/>
    <s v="FunRun Yogyakarta - Jersey M"/>
    <s v="30-08-2026 05:00:00"/>
    <n v="1"/>
    <x v="1"/>
    <n v="1"/>
    <n v="122500"/>
    <n v="2500"/>
    <s v="TBX320260718000004"/>
    <n v="678993011443607"/>
    <s v="9931182607OFIUMQPH"/>
    <m/>
    <m/>
    <n v="0"/>
    <n v="0"/>
    <n v="0"/>
    <n v="125000"/>
    <s v="18-07-2026 00:00:00"/>
    <n v="122500"/>
    <n v="2500"/>
  </r>
  <r>
    <s v="G020"/>
    <s v="T7QI"/>
    <s v="18-07-2026 10:18:36"/>
    <s v="anisa wulan"/>
    <m/>
    <n v="85940766212"/>
    <s v="anisawulan2001@gmail.com"/>
    <n v="993"/>
    <s v="FunRun Yogyakarta - Jersey M"/>
    <s v="30-08-2026 05:00:00"/>
    <n v="1"/>
    <x v="1"/>
    <n v="1"/>
    <n v="122500"/>
    <n v="2500"/>
    <s v="T7QI20260718000008"/>
    <n v="678993011443616"/>
    <s v="9931182607XIFVVVAB"/>
    <m/>
    <m/>
    <n v="0"/>
    <n v="0"/>
    <n v="0"/>
    <n v="125000"/>
    <s v="18-07-2026 00:00:00"/>
    <n v="122500"/>
    <n v="2500"/>
  </r>
  <r>
    <s v="G020"/>
    <s v="FE5S"/>
    <s v="18-07-2026 10:18:45"/>
    <s v="NAZWA KINANTI VIOLETTA"/>
    <m/>
    <n v="89672199909"/>
    <s v="nazwakinanti@gmail.com"/>
    <n v="993"/>
    <s v="FunRun Yogyakarta - Jersey M"/>
    <s v="30-08-2026 05:00:00"/>
    <n v="1"/>
    <x v="1"/>
    <n v="1"/>
    <n v="122500"/>
    <n v="2500"/>
    <s v="FE5S20260718000002"/>
    <n v="678993011443618"/>
    <s v="9931182607KCADTIAI"/>
    <m/>
    <m/>
    <n v="0"/>
    <n v="0"/>
    <n v="0"/>
    <n v="125000"/>
    <s v="18-07-2026 00:00:00"/>
    <n v="122500"/>
    <n v="2500"/>
  </r>
  <r>
    <s v="G020"/>
    <s v="F31W"/>
    <s v="18-07-2026 10:19:38"/>
    <s v="Desy"/>
    <m/>
    <n v="81904233906"/>
    <s v="desyrosadamayanti@gmail.com"/>
    <n v="993"/>
    <s v="FunRun Yogyakarta - Jersey M"/>
    <s v="30-08-2026 05:00:00"/>
    <n v="1"/>
    <x v="1"/>
    <n v="1"/>
    <n v="122500"/>
    <n v="2500"/>
    <s v="F31W20260718000006"/>
    <n v="678993011443628"/>
    <s v="9931182607MBJDTPBI"/>
    <m/>
    <m/>
    <n v="0"/>
    <n v="0"/>
    <n v="0"/>
    <n v="125000"/>
    <s v="18-07-2026 00:00:00"/>
    <n v="122500"/>
    <n v="2500"/>
  </r>
  <r>
    <s v="G020"/>
    <s v="FS2J"/>
    <s v="18-07-2026 10:20:12"/>
    <s v="hani"/>
    <m/>
    <n v="85641610800"/>
    <s v="hanifaahiramadanti@ggmail.com"/>
    <n v="993"/>
    <s v="FunRun Yogyakarta - Jersey M"/>
    <s v="30-08-2026 05:00:00"/>
    <n v="1"/>
    <x v="1"/>
    <n v="1"/>
    <n v="122500"/>
    <n v="2500"/>
    <s v="FS2J20260718000015"/>
    <n v="678993011443631"/>
    <s v="9931182607BXGGYUBF"/>
    <m/>
    <m/>
    <n v="0"/>
    <n v="0"/>
    <n v="0"/>
    <n v="125000"/>
    <s v="18-07-2026 00:00:00"/>
    <n v="122500"/>
    <n v="2500"/>
  </r>
  <r>
    <s v="G020"/>
    <s v="TEC0"/>
    <s v="18-07-2026 10:20:19"/>
    <s v="andi"/>
    <m/>
    <n v="89667099806"/>
    <s v="andidwan48@gmail.com"/>
    <n v="993"/>
    <s v="FunRun Yogyakarta - Jersey M"/>
    <s v="30-08-2026 05:00:00"/>
    <n v="1"/>
    <x v="1"/>
    <n v="1"/>
    <n v="122500"/>
    <n v="2500"/>
    <s v="TEC020260718000007"/>
    <n v="678993011443635"/>
    <s v="9931182607RBCUWEKE"/>
    <m/>
    <m/>
    <n v="0"/>
    <n v="0"/>
    <n v="0"/>
    <n v="125000"/>
    <s v="18-07-2026 00:00:00"/>
    <n v="122500"/>
    <n v="2500"/>
  </r>
  <r>
    <s v="G020"/>
    <s v="TER0"/>
    <s v="18-07-2026 10:20:29"/>
    <s v="wahyuti"/>
    <m/>
    <n v="82325689900"/>
    <s v="wnajwa017@gmail.com"/>
    <n v="993"/>
    <s v="FunRun Yogyakarta - Jersey M"/>
    <s v="30-08-2026 05:00:00"/>
    <n v="1"/>
    <x v="1"/>
    <n v="1"/>
    <n v="122500"/>
    <n v="2500"/>
    <s v="TER020260718000004"/>
    <n v="678993011443638"/>
    <s v="9931182607PNDGIGPU"/>
    <m/>
    <m/>
    <n v="0"/>
    <n v="0"/>
    <n v="0"/>
    <n v="125000"/>
    <s v="18-07-2026 00:00:00"/>
    <n v="122500"/>
    <n v="2500"/>
  </r>
  <r>
    <s v="G020"/>
    <s v="TOKM"/>
    <s v="18-07-2026 10:21:34"/>
    <s v="AYUDHIA MEYLANI PUTRI"/>
    <m/>
    <n v="88215553441"/>
    <s v="ayudhiamey305@gmail.com"/>
    <n v="993"/>
    <s v="FunRun Yogyakarta - Jersey M"/>
    <s v="30-08-2026 05:00:00"/>
    <n v="1"/>
    <x v="1"/>
    <n v="1"/>
    <n v="122500"/>
    <n v="2500"/>
    <s v="TOKM20260718000029"/>
    <n v="678993011443642"/>
    <s v="9931182607SVARFAGA"/>
    <m/>
    <m/>
    <n v="0"/>
    <n v="0"/>
    <n v="0"/>
    <n v="125000"/>
    <s v="18-07-2026 00:00:00"/>
    <n v="122500"/>
    <n v="2500"/>
  </r>
  <r>
    <s v="G020"/>
    <s v="T5D3"/>
    <s v="18-07-2026 10:21:46"/>
    <s v="rismita"/>
    <m/>
    <n v="83872177836"/>
    <s v="rismitasari62@gmail.com"/>
    <n v="993"/>
    <s v="FunRun Yogyakarta - Jersey M"/>
    <s v="30-08-2026 05:00:00"/>
    <n v="1"/>
    <x v="1"/>
    <n v="1"/>
    <n v="122500"/>
    <n v="2500"/>
    <s v="T5D320260718000001"/>
    <n v="678993011443642"/>
    <s v="9931182607CQBTVLEP"/>
    <m/>
    <m/>
    <n v="0"/>
    <n v="0"/>
    <n v="0"/>
    <n v="125000"/>
    <s v="18-07-2026 00:00:00"/>
    <n v="122500"/>
    <n v="2500"/>
  </r>
  <r>
    <s v="G020"/>
    <s v="T1W1"/>
    <s v="18-07-2026 10:21:48"/>
    <s v="sukerman"/>
    <m/>
    <n v="81947823930"/>
    <s v="sukirmanifini@gmail.com"/>
    <n v="993"/>
    <s v="FunRun Yogyakarta - Jersey M"/>
    <s v="30-08-2026 05:00:00"/>
    <n v="1"/>
    <x v="1"/>
    <n v="1"/>
    <n v="122500"/>
    <n v="2500"/>
    <s v="T1W120260718000010"/>
    <n v="678993011443648"/>
    <s v="9931182607KILLGREI"/>
    <m/>
    <m/>
    <n v="0"/>
    <n v="0"/>
    <n v="0"/>
    <n v="125000"/>
    <s v="18-07-2026 00:00:00"/>
    <n v="122500"/>
    <n v="2500"/>
  </r>
  <r>
    <s v="G020"/>
    <s v="FWGU"/>
    <s v="18-07-2026 10:22:54"/>
    <s v="Zulfi Syafarudin Abdillah"/>
    <m/>
    <n v="83101008300"/>
    <s v="zsa01501@gmail.com"/>
    <n v="993"/>
    <s v="FunRun Yogyakarta - Jersey M"/>
    <s v="30-08-2026 05:00:00"/>
    <n v="1"/>
    <x v="1"/>
    <n v="1"/>
    <n v="122500"/>
    <n v="2500"/>
    <s v="FWGU20260718000012"/>
    <n v="678993011443655"/>
    <s v="9931182607BYQRFVHG"/>
    <m/>
    <m/>
    <n v="0"/>
    <n v="0"/>
    <n v="0"/>
    <n v="125000"/>
    <s v="18-07-2026 00:00:00"/>
    <n v="122500"/>
    <n v="2500"/>
  </r>
  <r>
    <s v="G020"/>
    <s v="T87X"/>
    <s v="18-07-2026 10:24:04"/>
    <s v="Umi Eka Sari"/>
    <m/>
    <n v="85743660800"/>
    <s v="madamboboth@gmail.com"/>
    <n v="993"/>
    <s v="FunRun Yogyakarta - Jersey M"/>
    <s v="30-08-2026 05:00:00"/>
    <n v="1"/>
    <x v="1"/>
    <n v="1"/>
    <n v="122500"/>
    <n v="2500"/>
    <s v="T87X20260718000012"/>
    <n v="678993011443658"/>
    <s v="9931182607XHHIQIDH"/>
    <m/>
    <m/>
    <n v="0"/>
    <n v="0"/>
    <n v="0"/>
    <n v="125000"/>
    <s v="18-07-2026 00:00:00"/>
    <n v="122500"/>
    <n v="2500"/>
  </r>
  <r>
    <s v="G020"/>
    <s v="TX75"/>
    <s v="18-07-2026 10:24:16"/>
    <s v="JUAN NICO"/>
    <m/>
    <n v="82136130625"/>
    <s v="MAV.ORLANDO@GMAIL.COM"/>
    <n v="993"/>
    <s v="FunRun Yogyakarta - Jersey M"/>
    <s v="30-08-2026 05:00:00"/>
    <n v="1"/>
    <x v="1"/>
    <n v="1"/>
    <n v="122500"/>
    <n v="2500"/>
    <s v="TX7520260718000004"/>
    <n v="678993011443661"/>
    <s v="9931182607OJXHAXUS"/>
    <m/>
    <m/>
    <n v="0"/>
    <n v="0"/>
    <n v="0"/>
    <n v="125000"/>
    <s v="18-07-2026 00:00:00"/>
    <n v="122500"/>
    <n v="2500"/>
  </r>
  <r>
    <s v="G156"/>
    <s v="FUUN"/>
    <s v="18-07-2026 10:24:16"/>
    <s v="ELMADINA KAMILA"/>
    <m/>
    <n v="82310005400"/>
    <s v="fachrul.ananta@gmail.com"/>
    <n v="993"/>
    <s v="FunRun Yogyakarta - Jersey M"/>
    <s v="30-08-2026 05:00:00"/>
    <n v="1"/>
    <x v="1"/>
    <n v="1"/>
    <n v="122500"/>
    <n v="2500"/>
    <s v="FUUN20260718000001"/>
    <n v="678993011443661"/>
    <s v="9931182607SQFWGPYD"/>
    <m/>
    <m/>
    <n v="0"/>
    <n v="0"/>
    <n v="0"/>
    <n v="125000"/>
    <s v="18-07-2026 00:00:00"/>
    <n v="122500"/>
    <n v="2500"/>
  </r>
  <r>
    <s v="G020"/>
    <s v="TICL"/>
    <s v="18-07-2026 10:24:46"/>
    <s v="Andini Widyaningrum"/>
    <m/>
    <n v="87812942148"/>
    <s v="andiniwidyaningrum22@gmail.com"/>
    <n v="993"/>
    <s v="FunRun Yogyakarta - Jersey M"/>
    <s v="30-08-2026 05:00:00"/>
    <n v="1"/>
    <x v="1"/>
    <n v="1"/>
    <n v="122500"/>
    <n v="2500"/>
    <s v="TICL20260718000001"/>
    <n v="678993011443666"/>
    <s v="9931182607EOQAGTYT"/>
    <m/>
    <m/>
    <n v="0"/>
    <n v="0"/>
    <n v="0"/>
    <n v="125000"/>
    <s v="18-07-2026 00:00:00"/>
    <n v="122500"/>
    <n v="2500"/>
  </r>
  <r>
    <s v="G020"/>
    <s v="F31W"/>
    <s v="18-07-2026 10:25:04"/>
    <s v="Maulina"/>
    <m/>
    <n v="85700820358"/>
    <s v="maulinarizky03@gmail.com"/>
    <n v="993"/>
    <s v="FunRun Yogyakarta - Jersey M"/>
    <s v="30-08-2026 05:00:00"/>
    <n v="1"/>
    <x v="1"/>
    <n v="1"/>
    <n v="122500"/>
    <n v="2500"/>
    <s v="F31W20260718000007"/>
    <n v="678993011443667"/>
    <s v="9931182607IGGBNSHU"/>
    <m/>
    <m/>
    <n v="0"/>
    <n v="0"/>
    <n v="0"/>
    <n v="125000"/>
    <s v="18-07-2026 00:00:00"/>
    <n v="122500"/>
    <n v="2500"/>
  </r>
  <r>
    <s v="G156"/>
    <s v="TBX3"/>
    <s v="18-07-2026 10:25:04"/>
    <s v="cynthia"/>
    <m/>
    <n v="82255570027"/>
    <s v="mscynthiadewi@gmail.com"/>
    <n v="993"/>
    <s v="FunRun Yogyakarta - Jersey M"/>
    <s v="30-08-2026 05:00:00"/>
    <n v="1"/>
    <x v="1"/>
    <n v="1"/>
    <n v="122500"/>
    <n v="2500"/>
    <s v="TBX320260718000005"/>
    <n v="678993011443667"/>
    <s v="9931182607MFCDRKGX"/>
    <m/>
    <m/>
    <n v="0"/>
    <n v="0"/>
    <n v="0"/>
    <n v="125000"/>
    <s v="18-07-2026 00:00:00"/>
    <n v="122500"/>
    <n v="2500"/>
  </r>
  <r>
    <s v="G020"/>
    <s v="FS2J"/>
    <s v="18-07-2026 10:25:28"/>
    <s v="aliza"/>
    <m/>
    <n v="88980202295"/>
    <s v="alizazahra01@gmail.com"/>
    <n v="993"/>
    <s v="FunRun Yogyakarta - Jersey M"/>
    <s v="30-08-2026 05:00:00"/>
    <n v="1"/>
    <x v="1"/>
    <n v="1"/>
    <n v="122500"/>
    <n v="2500"/>
    <s v="FS2J20260718000016"/>
    <n v="678993011443672"/>
    <s v="9931182607KBNYCRYS"/>
    <m/>
    <m/>
    <n v="0"/>
    <n v="0"/>
    <n v="0"/>
    <n v="125000"/>
    <s v="18-07-2026 00:00:00"/>
    <n v="122500"/>
    <n v="2500"/>
  </r>
  <r>
    <s v="G020"/>
    <s v="T8N6"/>
    <s v="18-07-2026 10:25:30"/>
    <s v="ibas"/>
    <m/>
    <n v="85729055225"/>
    <s v="kangzakar36@gmail.com"/>
    <n v="993"/>
    <s v="FunRun Yogyakarta - Jersey M"/>
    <s v="30-08-2026 05:00:00"/>
    <n v="1"/>
    <x v="1"/>
    <n v="1"/>
    <n v="122500"/>
    <n v="2500"/>
    <s v="T8N620260718000005"/>
    <n v="678993011443672"/>
    <s v="9931182607OBGOJWOB"/>
    <m/>
    <m/>
    <n v="0"/>
    <n v="0"/>
    <n v="0"/>
    <n v="125000"/>
    <s v="18-07-2026 00:00:00"/>
    <n v="122500"/>
    <n v="2500"/>
  </r>
  <r>
    <s v="G156"/>
    <s v="TBUV"/>
    <s v="18-07-2026 10:25:32"/>
    <s v="beny"/>
    <m/>
    <n v="82243430071"/>
    <s v="styawanbeny@gmail.com"/>
    <n v="993"/>
    <s v="FunRun Yogyakarta - Jersey M"/>
    <s v="30-08-2026 05:00:00"/>
    <n v="1"/>
    <x v="1"/>
    <n v="1"/>
    <n v="122500"/>
    <n v="2500"/>
    <s v="TBUV20260718000006"/>
    <n v="678993011443672"/>
    <s v="9931182607SWKINXAX"/>
    <m/>
    <m/>
    <n v="0"/>
    <n v="0"/>
    <n v="0"/>
    <n v="125000"/>
    <s v="18-07-2026 00:00:00"/>
    <n v="122500"/>
    <n v="2500"/>
  </r>
  <r>
    <s v="G020"/>
    <s v="F25R"/>
    <s v="18-07-2026 10:25:52"/>
    <s v="Merry widya bandari"/>
    <m/>
    <n v="85647442444"/>
    <s v="merrywidyabandari@gmail.com"/>
    <n v="993"/>
    <s v="FunRun Yogyakarta - Jersey M"/>
    <s v="30-08-2026 05:00:00"/>
    <n v="1"/>
    <x v="1"/>
    <n v="1"/>
    <n v="122500"/>
    <n v="2500"/>
    <s v="F25R20260718000010"/>
    <n v="678993011443675"/>
    <s v="9931182607GSAGECTW"/>
    <m/>
    <m/>
    <n v="0"/>
    <n v="0"/>
    <n v="0"/>
    <n v="125000"/>
    <s v="18-07-2026 00:00:00"/>
    <n v="122500"/>
    <n v="2500"/>
  </r>
  <r>
    <s v="G020"/>
    <s v="T3Q3"/>
    <s v="18-07-2026 10:27:30"/>
    <s v="hiliatin razanitaqi"/>
    <m/>
    <n v="85726916964"/>
    <s v="hilrazani@gmail.com"/>
    <n v="993"/>
    <s v="FunRun Yogyakarta - Jersey M"/>
    <s v="30-08-2026 05:00:00"/>
    <n v="1"/>
    <x v="1"/>
    <n v="1"/>
    <n v="122500"/>
    <n v="2500"/>
    <s v="T3Q320260718000004"/>
    <n v="678993011443682"/>
    <s v="9931182607GTPIHIRD"/>
    <m/>
    <m/>
    <n v="0"/>
    <n v="0"/>
    <n v="0"/>
    <n v="125000"/>
    <s v="18-07-2026 00:00:00"/>
    <n v="122500"/>
    <n v="2500"/>
  </r>
  <r>
    <s v="G020"/>
    <s v="T3Q3"/>
    <s v="18-07-2026 10:28:00"/>
    <s v="Riansyah Sadewa"/>
    <m/>
    <n v="85831867332"/>
    <s v="ryansyah1929@gmail.com"/>
    <n v="993"/>
    <s v="FunRun Yogyakarta - Jersey M"/>
    <s v="30-08-2026 05:00:00"/>
    <n v="1"/>
    <x v="1"/>
    <n v="1"/>
    <n v="122500"/>
    <n v="2500"/>
    <s v="T3Q320260718000005"/>
    <n v="678993011443692"/>
    <s v="9931182607FODXTYYJ"/>
    <m/>
    <m/>
    <n v="0"/>
    <n v="0"/>
    <n v="0"/>
    <n v="125000"/>
    <s v="18-07-2026 00:00:00"/>
    <n v="122500"/>
    <n v="2500"/>
  </r>
  <r>
    <s v="G020"/>
    <s v="TER0"/>
    <s v="18-07-2026 10:28:01"/>
    <s v="lintang fajarwati"/>
    <m/>
    <n v="85801358848"/>
    <s v="lintangfw@gmail.com"/>
    <n v="993"/>
    <s v="FunRun Yogyakarta - Jersey M"/>
    <s v="30-08-2026 05:00:00"/>
    <n v="1"/>
    <x v="1"/>
    <n v="1"/>
    <n v="122500"/>
    <n v="2500"/>
    <s v="TER020260718000005"/>
    <n v="678993011443692"/>
    <s v="9931182607IJKRVBUD"/>
    <m/>
    <m/>
    <n v="0"/>
    <n v="0"/>
    <n v="0"/>
    <n v="125000"/>
    <s v="18-07-2026 00:00:00"/>
    <n v="122500"/>
    <n v="2500"/>
  </r>
  <r>
    <s v="G156"/>
    <s v="FGZG"/>
    <s v="18-07-2026 10:28:24"/>
    <s v="rizqi adiputra"/>
    <m/>
    <n v="89667606424"/>
    <s v="rizqiadiputra1996@gmail.com"/>
    <n v="993"/>
    <s v="FunRun Yogyakarta - Jersey M"/>
    <s v="30-08-2026 05:00:00"/>
    <n v="1"/>
    <x v="1"/>
    <n v="1"/>
    <n v="122500"/>
    <n v="2500"/>
    <s v="FGZG20260718000012"/>
    <n v="678993011443695"/>
    <s v="9931182607IYGPTIVM"/>
    <m/>
    <m/>
    <n v="0"/>
    <n v="0"/>
    <n v="0"/>
    <n v="125000"/>
    <s v="18-07-2026 00:00:00"/>
    <n v="122500"/>
    <n v="2500"/>
  </r>
  <r>
    <s v="G020"/>
    <s v="T4NO"/>
    <s v="18-07-2026 10:28:45"/>
    <s v="Kayreen Maritza Quinn Prasetya"/>
    <m/>
    <n v="81326616700"/>
    <s v="kayreenprasetya@gmail.com"/>
    <n v="993"/>
    <s v="FunRun Yogyakarta - Jersey M"/>
    <s v="30-08-2026 05:00:00"/>
    <n v="1"/>
    <x v="1"/>
    <n v="1"/>
    <n v="122500"/>
    <n v="2500"/>
    <s v="T4NO20260718000013"/>
    <n v="678993011443697"/>
    <s v="9931182607MATHSFWC"/>
    <m/>
    <m/>
    <n v="0"/>
    <n v="0"/>
    <n v="0"/>
    <n v="125000"/>
    <s v="18-07-2026 00:00:00"/>
    <n v="122500"/>
    <n v="2500"/>
  </r>
  <r>
    <s v="G020"/>
    <s v="FBKX"/>
    <s v="18-07-2026 10:29:54"/>
    <s v="Fiana Arifatun"/>
    <m/>
    <n v="85727765947"/>
    <s v="fianaarifatun@gmail.com"/>
    <n v="993"/>
    <s v="FunRun Yogyakarta - Jersey M"/>
    <s v="30-08-2026 05:00:00"/>
    <n v="1"/>
    <x v="1"/>
    <n v="1"/>
    <n v="122500"/>
    <n v="2500"/>
    <s v="FBKX20260718000004"/>
    <n v="678993011443702"/>
    <s v="9931182607PCNPODYE"/>
    <m/>
    <m/>
    <n v="0"/>
    <n v="0"/>
    <n v="0"/>
    <n v="125000"/>
    <s v="18-07-2026 00:00:00"/>
    <n v="122500"/>
    <n v="2500"/>
  </r>
  <r>
    <s v="G020"/>
    <s v="TJD4"/>
    <s v="18-07-2026 10:30:12"/>
    <s v="rio tri rahmawati"/>
    <m/>
    <n v="89622251221"/>
    <s v="trirahmawatirio@gmail.com"/>
    <n v="993"/>
    <s v="FunRun Yogyakarta - Jersey M"/>
    <s v="30-08-2026 05:00:00"/>
    <n v="1"/>
    <x v="1"/>
    <n v="1"/>
    <n v="122500"/>
    <n v="2500"/>
    <s v="TJD420260718000005"/>
    <n v="678993011443706"/>
    <s v="9931182607MEYRYFYQ"/>
    <m/>
    <m/>
    <n v="0"/>
    <n v="0"/>
    <n v="0"/>
    <n v="125000"/>
    <s v="18-07-2026 00:00:00"/>
    <n v="122500"/>
    <n v="2500"/>
  </r>
  <r>
    <s v="G020"/>
    <s v="FEDY"/>
    <s v="18-07-2026 10:30:44"/>
    <s v="arya"/>
    <m/>
    <n v="81931724475"/>
    <s v="Bblorong@gmail.com"/>
    <n v="993"/>
    <s v="FunRun Yogyakarta - Jersey M"/>
    <s v="30-08-2026 05:00:00"/>
    <n v="1"/>
    <x v="1"/>
    <n v="1"/>
    <n v="122500"/>
    <n v="2500"/>
    <s v="FEDY20260718000003"/>
    <n v="678993011443710"/>
    <s v="9931182607IXBFOEBA"/>
    <m/>
    <m/>
    <n v="0"/>
    <n v="0"/>
    <n v="0"/>
    <n v="125000"/>
    <s v="18-07-2026 00:00:00"/>
    <n v="122500"/>
    <n v="2500"/>
  </r>
  <r>
    <s v="G020"/>
    <s v="TC0H"/>
    <s v="18-07-2026 10:30:47"/>
    <s v="novita sari"/>
    <m/>
    <n v="89699773063"/>
    <s v="nsari7766@gmail.com1"/>
    <n v="993"/>
    <s v="FunRun Yogyakarta - Jersey M"/>
    <s v="30-08-2026 05:00:00"/>
    <n v="1"/>
    <x v="1"/>
    <n v="1"/>
    <n v="122500"/>
    <n v="2500"/>
    <s v="TC0H20260718000004"/>
    <n v="678993011443710"/>
    <s v="9931182607XWSAKQSW"/>
    <m/>
    <m/>
    <n v="0"/>
    <n v="0"/>
    <n v="0"/>
    <n v="125000"/>
    <s v="18-07-2026 00:00:00"/>
    <n v="122500"/>
    <n v="2500"/>
  </r>
  <r>
    <s v="G020"/>
    <s v="FQQB"/>
    <s v="18-07-2026 10:32:38"/>
    <s v="fanny saraswati"/>
    <m/>
    <n v="89670439629"/>
    <s v="fannysaraswati2@gmail.com"/>
    <n v="993"/>
    <s v="FunRun Yogyakarta - Jersey M"/>
    <s v="30-08-2026 05:00:00"/>
    <n v="1"/>
    <x v="1"/>
    <n v="1"/>
    <n v="122500"/>
    <n v="2500"/>
    <s v="FQQB20260718000002"/>
    <n v="678993011443722"/>
    <s v="9931182607GYXQQTTH"/>
    <m/>
    <m/>
    <n v="0"/>
    <n v="0"/>
    <n v="0"/>
    <n v="125000"/>
    <s v="18-07-2026 00:00:00"/>
    <n v="122500"/>
    <n v="2500"/>
  </r>
  <r>
    <s v="G020"/>
    <s v="FWGU"/>
    <s v="18-07-2026 10:33:47"/>
    <s v="Tri Wahyu Hidayat"/>
    <m/>
    <n v="89619753573"/>
    <s v="wahyutrw@gamil.com"/>
    <n v="993"/>
    <s v="FunRun Yogyakarta - Jersey M"/>
    <s v="30-08-2026 05:00:00"/>
    <n v="1"/>
    <x v="1"/>
    <n v="1"/>
    <n v="122500"/>
    <n v="2500"/>
    <s v="FWGU20260718000013"/>
    <n v="678993011443726"/>
    <s v="9931182607GIVMOGLH"/>
    <m/>
    <m/>
    <n v="0"/>
    <n v="0"/>
    <n v="0"/>
    <n v="125000"/>
    <s v="18-07-2026 00:00:00"/>
    <n v="122500"/>
    <n v="2500"/>
  </r>
  <r>
    <s v="G156"/>
    <s v="TWWL"/>
    <s v="18-07-2026 10:35:49"/>
    <s v="MOCH ADTYA PRAMONO"/>
    <m/>
    <n v="85800252711"/>
    <s v="pramz_broks@yahoo.co.id"/>
    <n v="993"/>
    <s v="FunRun Yogyakarta - Jersey M"/>
    <s v="30-08-2026 05:00:00"/>
    <n v="1"/>
    <x v="1"/>
    <n v="1"/>
    <n v="122500"/>
    <n v="2500"/>
    <s v="TWWL20260718000005"/>
    <n v="678993011443736"/>
    <s v="9931182607JLUXDIGS"/>
    <m/>
    <m/>
    <n v="0"/>
    <n v="0"/>
    <n v="0"/>
    <n v="125000"/>
    <s v="18-07-2026 00:00:00"/>
    <n v="122500"/>
    <n v="2500"/>
  </r>
  <r>
    <s v="G020"/>
    <s v="T26I"/>
    <s v="18-07-2026 10:36:20"/>
    <s v="veronica vika adyandari nugrahani"/>
    <m/>
    <n v="817261626"/>
    <s v="mariaverona_vika@yahoo.com"/>
    <n v="993"/>
    <s v="FunRun Yogyakarta - Jersey M"/>
    <s v="30-08-2026 05:00:00"/>
    <n v="1"/>
    <x v="1"/>
    <n v="1"/>
    <n v="122500"/>
    <n v="2500"/>
    <s v="T26I20260718000004"/>
    <n v="678993011443737"/>
    <s v="9931182607EFDNMBBH"/>
    <m/>
    <m/>
    <n v="0"/>
    <n v="0"/>
    <n v="0"/>
    <n v="125000"/>
    <s v="18-07-2026 00:00:00"/>
    <n v="122500"/>
    <n v="2500"/>
  </r>
  <r>
    <s v="G020"/>
    <s v="FJ2G"/>
    <s v="18-07-2026 10:36:45"/>
    <s v="d arief h"/>
    <m/>
    <n v="82136350812"/>
    <s v="mas.ariephz@gmail.com"/>
    <n v="993"/>
    <s v="FunRun Yogyakarta - Jersey M"/>
    <s v="30-08-2026 05:00:00"/>
    <n v="1"/>
    <x v="1"/>
    <n v="1"/>
    <n v="122500"/>
    <n v="2500"/>
    <s v="FJ2G20260718000002"/>
    <n v="678993011443741"/>
    <s v="9931182607AUHITLRB"/>
    <m/>
    <m/>
    <n v="0"/>
    <n v="0"/>
    <n v="0"/>
    <n v="125000"/>
    <s v="18-07-2026 00:00:00"/>
    <n v="122500"/>
    <n v="2500"/>
  </r>
  <r>
    <s v="G020"/>
    <s v="TAKK"/>
    <s v="18-07-2026 10:36:54"/>
    <s v="SUMANTRIFA JASMIN"/>
    <m/>
    <n v="81391449476"/>
    <s v="jasminhardhia@gmail.com"/>
    <n v="993"/>
    <s v="FunRun Yogyakarta - Jersey M"/>
    <s v="30-08-2026 05:00:00"/>
    <n v="1"/>
    <x v="1"/>
    <n v="1"/>
    <n v="122500"/>
    <n v="2500"/>
    <s v="TAKK20260718000002"/>
    <n v="678993011443745"/>
    <s v="9931182607MOIPFTPI"/>
    <m/>
    <m/>
    <n v="0"/>
    <n v="0"/>
    <n v="0"/>
    <n v="125000"/>
    <s v="18-07-2026 00:00:00"/>
    <n v="122500"/>
    <n v="2500"/>
  </r>
  <r>
    <s v="G020"/>
    <s v="TOIA"/>
    <s v="18-07-2026 10:36:59"/>
    <s v="Hari Santosa"/>
    <m/>
    <n v="89658226694"/>
    <s v="harisantosa@gmail.com"/>
    <n v="993"/>
    <s v="FunRun Yogyakarta - Jersey M"/>
    <s v="30-08-2026 05:00:00"/>
    <n v="1"/>
    <x v="1"/>
    <n v="1"/>
    <n v="122500"/>
    <n v="2500"/>
    <s v="TOIA20260718000005"/>
    <n v="678993011443745"/>
    <s v="9931182607EKUDAIYN"/>
    <m/>
    <m/>
    <n v="0"/>
    <n v="0"/>
    <n v="0"/>
    <n v="125000"/>
    <s v="18-07-2026 00:00:00"/>
    <n v="122500"/>
    <n v="2500"/>
  </r>
  <r>
    <s v="G020"/>
    <s v="FMO5"/>
    <s v="18-07-2026 10:37:44"/>
    <s v="Robbani khoirul bariyyah"/>
    <m/>
    <n v="85161604694"/>
    <s v="robbanikhoirulbariyyah@gmail.com"/>
    <n v="993"/>
    <s v="FunRun Yogyakarta - Jersey M"/>
    <s v="30-08-2026 05:00:00"/>
    <n v="1"/>
    <x v="1"/>
    <n v="1"/>
    <n v="122500"/>
    <n v="2500"/>
    <s v="FMO520260718000012"/>
    <n v="678993011443749"/>
    <s v="9931182607CNNIHQIJ"/>
    <m/>
    <m/>
    <n v="0"/>
    <n v="0"/>
    <n v="0"/>
    <n v="125000"/>
    <s v="18-07-2026 00:00:00"/>
    <n v="122500"/>
    <n v="2500"/>
  </r>
  <r>
    <s v="G020"/>
    <s v="T37X"/>
    <s v="18-07-2026 10:39:07"/>
    <s v="SUSI WINDARTI"/>
    <m/>
    <n v="85712991732"/>
    <s v="susiwindarti.tkj@gmail.com"/>
    <n v="993"/>
    <s v="FunRun Yogyakarta - Jersey M"/>
    <s v="30-08-2026 05:00:00"/>
    <n v="1"/>
    <x v="1"/>
    <n v="1"/>
    <n v="122500"/>
    <n v="2500"/>
    <s v="T37X20260718000001"/>
    <n v="678993011443755"/>
    <s v="9931182607KTBTQDFN"/>
    <m/>
    <m/>
    <n v="0"/>
    <n v="0"/>
    <n v="0"/>
    <n v="125000"/>
    <s v="18-07-2026 00:00:00"/>
    <n v="122500"/>
    <n v="2500"/>
  </r>
  <r>
    <s v="G156"/>
    <s v="TCHF"/>
    <s v="18-07-2026 10:39:18"/>
    <s v="Monica"/>
    <m/>
    <n v="81231272686"/>
    <s v="monicawicaksono@gmail.com"/>
    <n v="993"/>
    <s v="FunRun Yogyakarta - Jersey M"/>
    <s v="30-08-2026 05:00:00"/>
    <n v="1"/>
    <x v="1"/>
    <n v="1"/>
    <n v="122500"/>
    <n v="2500"/>
    <s v="TCHF20260718000004"/>
    <n v="678993011443759"/>
    <s v="9931182607EBAQAGJV"/>
    <m/>
    <m/>
    <n v="0"/>
    <n v="0"/>
    <n v="0"/>
    <n v="125000"/>
    <s v="18-07-2026 00:00:00"/>
    <n v="122500"/>
    <n v="2500"/>
  </r>
  <r>
    <s v="G020"/>
    <s v="TEA9"/>
    <s v="18-07-2026 10:40:47"/>
    <s v="shintya"/>
    <m/>
    <n v="89510372195"/>
    <s v="shintyafitrianisss19@gmail.com"/>
    <n v="993"/>
    <s v="FunRun Yogyakarta - Jersey M"/>
    <s v="30-08-2026 05:00:00"/>
    <n v="1"/>
    <x v="1"/>
    <n v="1"/>
    <n v="122500"/>
    <n v="2500"/>
    <s v="TEA920260718000007"/>
    <n v="678993011443770"/>
    <s v="9931182607GTSGJUSR"/>
    <m/>
    <m/>
    <n v="0"/>
    <n v="0"/>
    <n v="0"/>
    <n v="125000"/>
    <s v="18-07-2026 00:00:00"/>
    <n v="122500"/>
    <n v="2500"/>
  </r>
  <r>
    <s v="G020"/>
    <s v="TICL"/>
    <s v="18-07-2026 10:41:09"/>
    <s v="Resti Nur Aeni"/>
    <m/>
    <n v="89628336600"/>
    <s v="ecirereee@gmail.com"/>
    <n v="993"/>
    <s v="FunRun Yogyakarta - Jersey M"/>
    <s v="30-08-2026 05:00:00"/>
    <n v="1"/>
    <x v="1"/>
    <n v="1"/>
    <n v="122500"/>
    <n v="2500"/>
    <s v="TICL20260718000003"/>
    <n v="678993011443774"/>
    <s v="9931182607NVWKWDOF"/>
    <m/>
    <m/>
    <n v="0"/>
    <n v="0"/>
    <n v="0"/>
    <n v="125000"/>
    <s v="18-07-2026 00:00:00"/>
    <n v="122500"/>
    <n v="2500"/>
  </r>
  <r>
    <s v="G020"/>
    <s v="T3ZN"/>
    <s v="18-07-2026 10:41:20"/>
    <s v="cynthia angelin"/>
    <m/>
    <n v="82286041058"/>
    <s v="sinsin8103@gmail.com"/>
    <n v="993"/>
    <s v="FunRun Yogyakarta - Jersey M"/>
    <s v="30-08-2026 05:00:00"/>
    <n v="1"/>
    <x v="1"/>
    <n v="1"/>
    <n v="122500"/>
    <n v="2500"/>
    <s v="T3ZN20260718000001"/>
    <n v="678993011443776"/>
    <s v="9931182607VNILMHXG"/>
    <m/>
    <m/>
    <n v="0"/>
    <n v="0"/>
    <n v="0"/>
    <n v="125000"/>
    <s v="18-07-2026 00:00:00"/>
    <n v="122500"/>
    <n v="2500"/>
  </r>
  <r>
    <s v="G020"/>
    <s v="FQJS"/>
    <s v="18-07-2026 10:41:31"/>
    <s v="eni Wahyuni"/>
    <m/>
    <n v="81904093247"/>
    <s v="enricofernandito@gmail.com"/>
    <n v="993"/>
    <s v="FunRun Yogyakarta - Jersey M"/>
    <s v="30-08-2026 05:00:00"/>
    <n v="1"/>
    <x v="1"/>
    <n v="1"/>
    <n v="122500"/>
    <n v="2500"/>
    <s v="FQJS20260718000025"/>
    <n v="678993011443777"/>
    <s v="9931182607AHPOQBJQ"/>
    <m/>
    <m/>
    <n v="0"/>
    <n v="0"/>
    <n v="0"/>
    <n v="125000"/>
    <s v="18-07-2026 00:00:00"/>
    <n v="122500"/>
    <n v="2500"/>
  </r>
  <r>
    <s v="G020"/>
    <s v="TJ7E"/>
    <s v="18-07-2026 10:42:29"/>
    <s v="LAILI"/>
    <m/>
    <n v="81328406650"/>
    <s v="laililala.ll@gmail.com"/>
    <n v="993"/>
    <s v="FunRun Yogyakarta - Jersey M"/>
    <s v="30-08-2026 05:00:00"/>
    <n v="1"/>
    <x v="1"/>
    <n v="1"/>
    <n v="122500"/>
    <n v="2500"/>
    <s v="TJ7E20260718000011"/>
    <n v="678993011443781"/>
    <s v="9931182607ERJJIWYR"/>
    <m/>
    <m/>
    <n v="0"/>
    <n v="0"/>
    <n v="0"/>
    <n v="125000"/>
    <s v="18-07-2026 00:00:00"/>
    <n v="122500"/>
    <n v="2500"/>
  </r>
  <r>
    <s v="G156"/>
    <s v="TELT"/>
    <s v="18-07-2026 10:43:02"/>
    <s v="joseph dharu"/>
    <m/>
    <n v="8562789299"/>
    <s v="josephdharu@gmail.com"/>
    <n v="993"/>
    <s v="FunRun Yogyakarta - Jersey M"/>
    <s v="30-08-2026 05:00:00"/>
    <n v="1"/>
    <x v="1"/>
    <n v="1"/>
    <n v="122500"/>
    <n v="2500"/>
    <s v="TELT20260718000005"/>
    <n v="678993011443786"/>
    <s v="9931182607EGIKHVFW"/>
    <m/>
    <m/>
    <n v="0"/>
    <n v="0"/>
    <n v="0"/>
    <n v="125000"/>
    <s v="18-07-2026 00:00:00"/>
    <n v="122500"/>
    <n v="2500"/>
  </r>
  <r>
    <s v="G020"/>
    <s v="TEA9"/>
    <s v="18-07-2026 10:45:11"/>
    <s v="fadia sekar ayu w"/>
    <m/>
    <n v="895414633352"/>
    <s v="sekarayu522@gmail.com"/>
    <n v="993"/>
    <s v="FunRun Yogyakarta - Jersey M"/>
    <s v="30-08-2026 05:00:00"/>
    <n v="1"/>
    <x v="1"/>
    <n v="1"/>
    <n v="122500"/>
    <n v="2500"/>
    <s v="TEA920260718000008"/>
    <n v="678993011443801"/>
    <s v="9931182607RWQFUNPW"/>
    <m/>
    <m/>
    <n v="0"/>
    <n v="0"/>
    <n v="0"/>
    <n v="125000"/>
    <s v="18-07-2026 00:00:00"/>
    <n v="122500"/>
    <n v="2500"/>
  </r>
  <r>
    <s v="G156"/>
    <s v="TELT"/>
    <s v="18-07-2026 10:47:50"/>
    <s v="joseph dharu"/>
    <m/>
    <n v="8562789299"/>
    <s v="josephdharu@gmail.com"/>
    <n v="993"/>
    <s v="FunRun Yogyakarta - Jersey M"/>
    <s v="30-08-2026 05:00:00"/>
    <n v="1"/>
    <x v="1"/>
    <n v="1"/>
    <n v="122500"/>
    <n v="2500"/>
    <s v="TELT20260718000006"/>
    <n v="678993011443812"/>
    <s v="9931182607DTTSHSON"/>
    <m/>
    <m/>
    <n v="0"/>
    <n v="0"/>
    <n v="0"/>
    <n v="125000"/>
    <s v="18-07-2026 00:00:00"/>
    <n v="122500"/>
    <n v="2500"/>
  </r>
  <r>
    <s v="G020"/>
    <s v="TJ7E"/>
    <s v="18-07-2026 10:48:24"/>
    <s v="DADAR RIYANDINI"/>
    <m/>
    <n v="82228606661"/>
    <s v="dadariyandini22@gmail.com"/>
    <n v="993"/>
    <s v="FunRun Yogyakarta - Jersey M"/>
    <s v="30-08-2026 05:00:00"/>
    <n v="1"/>
    <x v="1"/>
    <n v="1"/>
    <n v="122500"/>
    <n v="2500"/>
    <s v="TJ7E20260718000012"/>
    <n v="678993011443816"/>
    <s v="9931182607SIBDLNHY"/>
    <m/>
    <m/>
    <n v="0"/>
    <n v="0"/>
    <n v="0"/>
    <n v="125000"/>
    <s v="18-07-2026 00:00:00"/>
    <n v="122500"/>
    <n v="2500"/>
  </r>
  <r>
    <s v="G020"/>
    <s v="FSPB"/>
    <s v="18-07-2026 10:48:30"/>
    <s v="OKTIVIANI PERWITA SARI"/>
    <m/>
    <n v="89671373662"/>
    <s v="adinda.okti.via@gmail.com"/>
    <n v="993"/>
    <s v="FunRun Yogyakarta - Jersey M"/>
    <s v="30-08-2026 05:00:00"/>
    <n v="1"/>
    <x v="1"/>
    <n v="1"/>
    <n v="122500"/>
    <n v="2500"/>
    <s v="FSPB20260718000005"/>
    <n v="678993011443819"/>
    <s v="9931182607QNYYQRAT"/>
    <m/>
    <m/>
    <n v="0"/>
    <n v="0"/>
    <n v="0"/>
    <n v="125000"/>
    <s v="18-07-2026 00:00:00"/>
    <n v="122500"/>
    <n v="2500"/>
  </r>
  <r>
    <s v="G020"/>
    <s v="FQJS"/>
    <s v="18-07-2026 10:50:03"/>
    <s v="enrico fernandito"/>
    <m/>
    <n v="82337398858"/>
    <s v="enricofernandito04@gmail.com"/>
    <n v="993"/>
    <s v="FunRun Yogyakarta - Jersey M"/>
    <s v="30-08-2026 05:00:00"/>
    <n v="1"/>
    <x v="1"/>
    <n v="1"/>
    <n v="122500"/>
    <n v="2500"/>
    <s v="FQJS20260718000028"/>
    <n v="678993011443829"/>
    <s v="9931182607TQNROWXG"/>
    <m/>
    <m/>
    <n v="0"/>
    <n v="0"/>
    <n v="0"/>
    <n v="125000"/>
    <s v="18-07-2026 00:00:00"/>
    <n v="122500"/>
    <n v="2500"/>
  </r>
  <r>
    <s v="G156"/>
    <s v="FGKV"/>
    <s v="18-07-2026 10:51:06"/>
    <s v="ANTONIUS WIDIASTO"/>
    <m/>
    <n v="8122695635"/>
    <s v="widitangan@gmail.com"/>
    <n v="993"/>
    <s v="FunRun Yogyakarta - Jersey M"/>
    <s v="30-08-2026 05:00:00"/>
    <n v="1"/>
    <x v="1"/>
    <n v="1"/>
    <n v="122500"/>
    <n v="2500"/>
    <s v="FGKV20260718000002"/>
    <n v="678993011443835"/>
    <s v="9931182607DGYLRWHO"/>
    <m/>
    <m/>
    <n v="0"/>
    <n v="0"/>
    <n v="0"/>
    <n v="125000"/>
    <s v="18-07-2026 00:00:00"/>
    <n v="122500"/>
    <n v="2500"/>
  </r>
  <r>
    <s v="G156"/>
    <s v="TCHF"/>
    <s v="18-07-2026 10:51:49"/>
    <s v="Dhiva"/>
    <m/>
    <n v="813725678495"/>
    <s v="Dhivahayuatna@gmail.com"/>
    <n v="993"/>
    <s v="FunRun Yogyakarta - Jersey M"/>
    <s v="30-08-2026 05:00:00"/>
    <n v="1"/>
    <x v="1"/>
    <n v="1"/>
    <n v="122500"/>
    <n v="2500"/>
    <s v="TCHF20260718000005"/>
    <n v="678993011443836"/>
    <s v="9931182607RTDPWGVA"/>
    <m/>
    <m/>
    <n v="0"/>
    <n v="0"/>
    <n v="0"/>
    <n v="125000"/>
    <s v="18-07-2026 00:00:00"/>
    <n v="122500"/>
    <n v="2500"/>
  </r>
  <r>
    <s v="G020"/>
    <s v="FYPS"/>
    <s v="18-07-2026 10:52:44"/>
    <s v="muhammad nastangin"/>
    <m/>
    <n v="81575354323"/>
    <s v="nastangin18@gmail.com"/>
    <n v="993"/>
    <s v="FunRun Yogyakarta - Jersey M"/>
    <s v="30-08-2026 05:00:00"/>
    <n v="1"/>
    <x v="1"/>
    <n v="1"/>
    <n v="122500"/>
    <n v="2500"/>
    <s v="FYPS20260718000001"/>
    <n v="678993011443840"/>
    <s v="9931182607DMGIJFCF"/>
    <m/>
    <m/>
    <n v="0"/>
    <n v="0"/>
    <n v="0"/>
    <n v="125000"/>
    <s v="18-07-2026 00:00:00"/>
    <n v="122500"/>
    <n v="2500"/>
  </r>
  <r>
    <s v="G020"/>
    <s v="FZ1C"/>
    <s v="18-07-2026 10:53:02"/>
    <s v="Ellyas Istinawati"/>
    <m/>
    <n v="8122771088"/>
    <s v="tefa.gracias888@gmail.com"/>
    <n v="993"/>
    <s v="FunRun Yogyakarta - Jersey M"/>
    <s v="30-08-2026 05:00:00"/>
    <n v="1"/>
    <x v="1"/>
    <n v="1"/>
    <n v="122500"/>
    <n v="2500"/>
    <s v="FZ1C20260718000001"/>
    <n v="678993011443841"/>
    <s v="9931182607RKODSQBU"/>
    <m/>
    <m/>
    <n v="0"/>
    <n v="0"/>
    <n v="0"/>
    <n v="125000"/>
    <s v="18-07-2026 00:00:00"/>
    <n v="122500"/>
    <n v="2500"/>
  </r>
  <r>
    <s v="G020"/>
    <s v="TAO0"/>
    <s v="18-07-2026 10:53:08"/>
    <s v="priskila utami"/>
    <m/>
    <n v="81802717088"/>
    <s v="6304gmyog@gmail.com"/>
    <n v="993"/>
    <s v="FunRun Yogyakarta - Jersey M"/>
    <s v="30-08-2026 05:00:00"/>
    <n v="1"/>
    <x v="1"/>
    <n v="1"/>
    <n v="122500"/>
    <n v="2500"/>
    <s v="TAO020260718000001"/>
    <n v="678993011443841"/>
    <s v="9931182607BXTRLVIF"/>
    <m/>
    <m/>
    <n v="0"/>
    <n v="0"/>
    <n v="0"/>
    <n v="125000"/>
    <s v="18-07-2026 00:00:00"/>
    <n v="122500"/>
    <n v="2500"/>
  </r>
  <r>
    <s v="G020"/>
    <s v="TS8N"/>
    <s v="18-07-2026 10:54:03"/>
    <s v="MELDA"/>
    <m/>
    <n v="87742261309"/>
    <s v="Meldamuslimah7@gmail.com"/>
    <n v="993"/>
    <s v="FunRun Yogyakarta - Jersey M"/>
    <s v="30-08-2026 05:00:00"/>
    <n v="1"/>
    <x v="1"/>
    <n v="1"/>
    <n v="122500"/>
    <n v="2500"/>
    <s v="TS8N20260718000002"/>
    <n v="678993011443849"/>
    <s v="9931182607FNKTLUBK"/>
    <m/>
    <m/>
    <n v="0"/>
    <n v="0"/>
    <n v="0"/>
    <n v="125000"/>
    <s v="18-07-2026 00:00:00"/>
    <n v="122500"/>
    <n v="2500"/>
  </r>
  <r>
    <s v="G020"/>
    <s v="FO5P"/>
    <s v="18-07-2026 10:55:11"/>
    <s v="Ariel"/>
    <m/>
    <n v="85728596365"/>
    <s v="agustiantopratamaputra@gmail.com"/>
    <n v="993"/>
    <s v="FunRun Yogyakarta - Jersey M"/>
    <s v="30-08-2026 05:00:00"/>
    <n v="1"/>
    <x v="1"/>
    <n v="1"/>
    <n v="122500"/>
    <n v="2500"/>
    <s v="FO5P20260718000023"/>
    <n v="678993011443858"/>
    <s v="9931182607PYLXXWOG"/>
    <m/>
    <m/>
    <n v="0"/>
    <n v="0"/>
    <n v="0"/>
    <n v="125000"/>
    <s v="18-07-2026 00:00:00"/>
    <n v="122500"/>
    <n v="2500"/>
  </r>
  <r>
    <s v="G156"/>
    <s v="TWWL"/>
    <s v="18-07-2026 10:55:19"/>
    <s v="ARI YULIANTO"/>
    <m/>
    <n v="88290977777"/>
    <s v="ariethulank25@gmail.com"/>
    <n v="993"/>
    <s v="FunRun Yogyakarta - Jersey M"/>
    <s v="30-08-2026 05:00:00"/>
    <n v="1"/>
    <x v="1"/>
    <n v="1"/>
    <n v="122500"/>
    <n v="2500"/>
    <s v="TWWL20260718000006"/>
    <n v="678993011443859"/>
    <s v="9931182607MHMINHIV"/>
    <m/>
    <m/>
    <n v="0"/>
    <n v="0"/>
    <n v="0"/>
    <n v="125000"/>
    <s v="18-07-2026 00:00:00"/>
    <n v="122500"/>
    <n v="2500"/>
  </r>
  <r>
    <s v="G020"/>
    <s v="FSPB"/>
    <s v="18-07-2026 10:55:49"/>
    <s v="FITRI NOVIYANTI"/>
    <m/>
    <n v="85900275242"/>
    <s v="fitrinoviyanti698@gmail.com"/>
    <n v="993"/>
    <s v="FunRun Yogyakarta - Jersey M"/>
    <s v="30-08-2026 05:00:00"/>
    <n v="1"/>
    <x v="1"/>
    <n v="1"/>
    <n v="122500"/>
    <n v="2500"/>
    <s v="FSPB20260718000006"/>
    <n v="678993011443860"/>
    <s v="9931182607BSUDTVYQ"/>
    <m/>
    <m/>
    <n v="0"/>
    <n v="0"/>
    <n v="0"/>
    <n v="125000"/>
    <s v="18-07-2026 00:00:00"/>
    <n v="122500"/>
    <n v="2500"/>
  </r>
  <r>
    <s v="G020"/>
    <s v="TLD4"/>
    <s v="18-07-2026 10:56:44"/>
    <s v="amirul hanifah"/>
    <m/>
    <n v="87739460757"/>
    <s v="amirulhamifah3@gmail.com"/>
    <n v="993"/>
    <s v="FunRun Yogyakarta - Jersey M"/>
    <s v="30-08-2026 05:00:00"/>
    <n v="1"/>
    <x v="1"/>
    <n v="1"/>
    <n v="122500"/>
    <n v="2500"/>
    <s v="TLD420260718000005"/>
    <n v="678993011443865"/>
    <s v="9931182607VQUGHPVR"/>
    <m/>
    <m/>
    <n v="0"/>
    <n v="0"/>
    <n v="0"/>
    <n v="125000"/>
    <s v="18-07-2026 00:00:00"/>
    <n v="122500"/>
    <n v="2500"/>
  </r>
  <r>
    <s v="G020"/>
    <s v="FQJS"/>
    <s v="18-07-2026 10:56:49"/>
    <s v="nabila noviani dr"/>
    <m/>
    <n v="81391125015"/>
    <s v="badutmekdi06@mail.com"/>
    <n v="993"/>
    <s v="FunRun Yogyakarta - Jersey M"/>
    <s v="30-08-2026 05:00:00"/>
    <n v="1"/>
    <x v="1"/>
    <n v="1"/>
    <n v="122500"/>
    <n v="2500"/>
    <s v="FQJS20260718000030"/>
    <n v="678993011443865"/>
    <s v="9931182607ETLXBSWE"/>
    <m/>
    <m/>
    <n v="0"/>
    <n v="0"/>
    <n v="0"/>
    <n v="125000"/>
    <s v="18-07-2026 00:00:00"/>
    <n v="122500"/>
    <n v="2500"/>
  </r>
  <r>
    <s v="G801"/>
    <s v="TU46"/>
    <s v="18-07-2026 10:56:51"/>
    <s v="Afi fatul huda"/>
    <m/>
    <n v="82132205569"/>
    <s v="afifatulhuda09@gmail.com"/>
    <n v="993"/>
    <s v="FunRun Yogyakarta - Jersey M"/>
    <s v="30-08-2026 05:00:00"/>
    <n v="1"/>
    <x v="1"/>
    <n v="1"/>
    <n v="122500"/>
    <n v="2500"/>
    <s v="TU4620260718000003"/>
    <n v="678993011443865"/>
    <s v="9931182607MLMAHLBP"/>
    <m/>
    <m/>
    <n v="0"/>
    <n v="0"/>
    <n v="0"/>
    <n v="125000"/>
    <s v="18-07-2026 00:00:00"/>
    <n v="122500"/>
    <n v="2500"/>
  </r>
  <r>
    <s v="G020"/>
    <s v="T73X"/>
    <s v="18-07-2026 10:57:11"/>
    <s v="Syafiq Muktav"/>
    <m/>
    <n v="81226129298"/>
    <s v="syafiqthewinner007@GMAIL.COM"/>
    <n v="993"/>
    <s v="FunRun Yogyakarta - Jersey M"/>
    <s v="30-08-2026 05:00:00"/>
    <n v="1"/>
    <x v="1"/>
    <n v="1"/>
    <n v="122500"/>
    <n v="2500"/>
    <s v="T73X20260718000001"/>
    <n v="678993011443870"/>
    <s v="9931182607NMJDGDVG"/>
    <m/>
    <m/>
    <n v="0"/>
    <n v="0"/>
    <n v="0"/>
    <n v="125000"/>
    <s v="18-07-2026 00:00:00"/>
    <n v="122500"/>
    <n v="2500"/>
  </r>
  <r>
    <s v="G156"/>
    <s v="T7I8"/>
    <s v="18-07-2026 10:58:01"/>
    <s v="Erlita"/>
    <m/>
    <n v="895379155733"/>
    <s v="erlita.anggra@gmail.com"/>
    <n v="993"/>
    <s v="FunRun Yogyakarta - Jersey M"/>
    <s v="30-08-2026 05:00:00"/>
    <n v="1"/>
    <x v="1"/>
    <n v="1"/>
    <n v="122500"/>
    <n v="2500"/>
    <s v="T7I820260718000001"/>
    <n v="678993011443871"/>
    <s v="9931182607GTULRFDI"/>
    <m/>
    <m/>
    <n v="0"/>
    <n v="0"/>
    <n v="0"/>
    <n v="125000"/>
    <s v="18-07-2026 00:00:00"/>
    <n v="122500"/>
    <n v="2500"/>
  </r>
  <r>
    <s v="G020"/>
    <s v="T37X"/>
    <s v="18-07-2026 10:58:12"/>
    <s v="DIAS AYU SARASWATI"/>
    <m/>
    <n v="882006757065"/>
    <s v="diaswati91@gmail.com"/>
    <n v="993"/>
    <s v="FunRun Yogyakarta - Jersey M"/>
    <s v="30-08-2026 05:00:00"/>
    <n v="1"/>
    <x v="1"/>
    <n v="1"/>
    <n v="122500"/>
    <n v="2500"/>
    <s v="T37X20260718000002"/>
    <n v="678993011443871"/>
    <s v="9931182607VUAHXKNU"/>
    <m/>
    <m/>
    <n v="0"/>
    <n v="0"/>
    <n v="0"/>
    <n v="125000"/>
    <s v="18-07-2026 00:00:00"/>
    <n v="122500"/>
    <n v="2500"/>
  </r>
  <r>
    <s v="G020"/>
    <s v="FO5P"/>
    <s v="18-07-2026 10:58:36"/>
    <s v="Naura Salzabila"/>
    <m/>
    <n v="87727570624"/>
    <s v="rarasalzabila@gmail.com"/>
    <n v="993"/>
    <s v="FunRun Yogyakarta - Jersey M"/>
    <s v="30-08-2026 05:00:00"/>
    <n v="1"/>
    <x v="1"/>
    <n v="1"/>
    <n v="122500"/>
    <n v="2500"/>
    <s v="FO5P20260718000024"/>
    <n v="678993011443876"/>
    <s v="9931182607BYBFIJMJ"/>
    <m/>
    <m/>
    <n v="0"/>
    <n v="0"/>
    <n v="0"/>
    <n v="125000"/>
    <s v="18-07-2026 00:00:00"/>
    <n v="122500"/>
    <n v="2500"/>
  </r>
  <r>
    <s v="G020"/>
    <s v="FQJS"/>
    <s v="18-07-2026 10:58:52"/>
    <s v="Qayla maula nadine"/>
    <m/>
    <n v="89510359502"/>
    <s v="qmnadine05@gmail.com"/>
    <n v="993"/>
    <s v="FunRun Yogyakarta - Jersey M"/>
    <s v="30-08-2026 05:00:00"/>
    <n v="1"/>
    <x v="1"/>
    <n v="1"/>
    <n v="122500"/>
    <n v="2500"/>
    <s v="FQJS20260718000031"/>
    <n v="678993011443877"/>
    <s v="9931182607GSBELFGR"/>
    <m/>
    <m/>
    <n v="0"/>
    <n v="0"/>
    <n v="0"/>
    <n v="125000"/>
    <s v="18-07-2026 00:00:00"/>
    <n v="122500"/>
    <n v="2500"/>
  </r>
  <r>
    <s v="G020"/>
    <s v="FQJS"/>
    <s v="18-07-2026 11:00:38"/>
    <s v="afifah dzakiyyah r"/>
    <m/>
    <n v="85292276622"/>
    <s v="afipilon9@gmail.com"/>
    <n v="993"/>
    <s v="FunRun Yogyakarta - Jersey M"/>
    <s v="30-08-2026 05:00:00"/>
    <n v="1"/>
    <x v="1"/>
    <n v="1"/>
    <n v="122500"/>
    <n v="2500"/>
    <s v="FQJS20260718000032"/>
    <n v="678993011443884"/>
    <s v="9931182607RUNRXTBC"/>
    <m/>
    <m/>
    <n v="0"/>
    <n v="0"/>
    <n v="0"/>
    <n v="125000"/>
    <s v="18-07-2026 00:00:00"/>
    <n v="122500"/>
    <n v="2500"/>
  </r>
  <r>
    <s v="G020"/>
    <s v="T37X"/>
    <s v="18-07-2026 11:01:13"/>
    <s v="SEPTI RAHMAWATI"/>
    <m/>
    <n v="85601576245"/>
    <s v="ayusaraswati3@gmail.com"/>
    <n v="993"/>
    <s v="FunRun Yogyakarta - Jersey M"/>
    <s v="30-08-2026 05:00:00"/>
    <n v="1"/>
    <x v="1"/>
    <n v="1"/>
    <n v="122500"/>
    <n v="2500"/>
    <s v="T37X20260718000003"/>
    <n v="678993011443886"/>
    <s v="9931182607LFTBGJVE"/>
    <m/>
    <m/>
    <n v="0"/>
    <n v="0"/>
    <n v="0"/>
    <n v="125000"/>
    <s v="18-07-2026 00:00:00"/>
    <n v="122500"/>
    <n v="2500"/>
  </r>
  <r>
    <s v="G020"/>
    <s v="FAIH"/>
    <s v="18-07-2026 11:01:23"/>
    <s v="BAYU PARWOTO"/>
    <m/>
    <n v="83878770703"/>
    <s v="liaprasasti5@gmail.com"/>
    <n v="993"/>
    <s v="FunRun Yogyakarta - Jersey M"/>
    <s v="30-08-2026 05:00:00"/>
    <n v="1"/>
    <x v="1"/>
    <n v="1"/>
    <n v="122500"/>
    <n v="2500"/>
    <s v="FAIH20260718000001"/>
    <n v="678993011443887"/>
    <s v="9931182607RXUPREJO"/>
    <m/>
    <m/>
    <n v="0"/>
    <n v="0"/>
    <n v="0"/>
    <n v="125000"/>
    <s v="18-07-2026 00:00:00"/>
    <n v="122500"/>
    <n v="2500"/>
  </r>
  <r>
    <s v="G020"/>
    <s v="TLD4"/>
    <s v="18-07-2026 11:01:29"/>
    <s v="andri alan iriawan"/>
    <m/>
    <n v="82133396779"/>
    <s v="hanifahamir4@gmail.com"/>
    <n v="993"/>
    <s v="FunRun Yogyakarta - Jersey M"/>
    <s v="30-08-2026 05:00:00"/>
    <n v="1"/>
    <x v="1"/>
    <n v="1"/>
    <n v="122500"/>
    <n v="2500"/>
    <s v="TLD420260718000006"/>
    <n v="678993011443889"/>
    <s v="9931182607ENCODQDX"/>
    <m/>
    <m/>
    <n v="0"/>
    <n v="0"/>
    <n v="0"/>
    <n v="125000"/>
    <s v="18-07-2026 00:00:00"/>
    <n v="122500"/>
    <n v="2500"/>
  </r>
  <r>
    <s v="G156"/>
    <s v="TCHF"/>
    <s v="18-07-2026 11:01:44"/>
    <s v="Nidha"/>
    <m/>
    <n v="89623054504"/>
    <s v="nidha.priyono@gmail.com"/>
    <n v="993"/>
    <s v="FunRun Yogyakarta - Jersey M"/>
    <s v="30-08-2026 05:00:00"/>
    <n v="1"/>
    <x v="1"/>
    <n v="1"/>
    <n v="122500"/>
    <n v="2500"/>
    <s v="TCHF20260718000007"/>
    <n v="678993011443890"/>
    <s v="9931182607BJCDYIQK"/>
    <m/>
    <m/>
    <n v="0"/>
    <n v="0"/>
    <n v="0"/>
    <n v="125000"/>
    <s v="18-07-2026 00:00:00"/>
    <n v="122500"/>
    <n v="2500"/>
  </r>
  <r>
    <s v="G801"/>
    <s v="TU46"/>
    <s v="18-07-2026 11:03:56"/>
    <s v="Rr budi ajeng"/>
    <m/>
    <n v="85848506169"/>
    <s v="Ajengsica1@gmail.com"/>
    <n v="993"/>
    <s v="FunRun Yogyakarta - Jersey M"/>
    <s v="30-08-2026 05:00:00"/>
    <n v="1"/>
    <x v="1"/>
    <n v="1"/>
    <n v="122500"/>
    <n v="2500"/>
    <s v="TU4620260718000004"/>
    <n v="678993011443899"/>
    <s v="9931182607CUNQEERO"/>
    <m/>
    <m/>
    <n v="0"/>
    <n v="0"/>
    <n v="0"/>
    <n v="125000"/>
    <s v="18-07-2026 00:00:00"/>
    <n v="122500"/>
    <n v="2500"/>
  </r>
  <r>
    <s v="G020"/>
    <s v="TAYF"/>
    <s v="18-07-2026 11:03:59"/>
    <s v="diyan pramesti"/>
    <m/>
    <n v="81328330329"/>
    <s v="diyan pramesti2011@gmail.com"/>
    <n v="993"/>
    <s v="FunRun Yogyakarta - Jersey M"/>
    <s v="30-08-2026 05:00:00"/>
    <n v="1"/>
    <x v="1"/>
    <n v="1"/>
    <n v="122500"/>
    <n v="2500"/>
    <s v="TAYF20260718000002"/>
    <n v="678993011443899"/>
    <s v="9931182607BKNAIGWR"/>
    <m/>
    <m/>
    <n v="0"/>
    <n v="0"/>
    <n v="0"/>
    <n v="125000"/>
    <s v="18-07-2026 00:00:00"/>
    <n v="122500"/>
    <n v="2500"/>
  </r>
  <r>
    <s v="G020"/>
    <s v="TCDJ"/>
    <s v="18-07-2026 11:04:59"/>
    <s v="AGUS NUR RACHMAN"/>
    <m/>
    <n v="85729303297"/>
    <s v="agusnurracma@yahoo.com"/>
    <n v="993"/>
    <s v="FunRun Yogyakarta - Jersey M"/>
    <s v="30-08-2026 05:00:00"/>
    <n v="1"/>
    <x v="1"/>
    <n v="1"/>
    <n v="122500"/>
    <n v="2500"/>
    <s v="TCDJ20260718000003"/>
    <n v="678993011443904"/>
    <s v="9931182607YELXOHCY"/>
    <m/>
    <m/>
    <n v="0"/>
    <n v="0"/>
    <n v="0"/>
    <n v="125000"/>
    <s v="18-07-2026 00:00:00"/>
    <n v="122500"/>
    <n v="2500"/>
  </r>
  <r>
    <s v="G156"/>
    <s v="FUUN"/>
    <s v="18-07-2026 11:05:05"/>
    <s v="TSALIS KURNIAWAN HUSAIN"/>
    <m/>
    <n v="81355670260"/>
    <s v="tsalis.kurniawan@gmail.com"/>
    <n v="993"/>
    <s v="FunRun Yogyakarta - Jersey M"/>
    <s v="30-08-2026 05:00:00"/>
    <n v="1"/>
    <x v="1"/>
    <n v="1"/>
    <n v="122500"/>
    <n v="2500"/>
    <s v="FUUN20260718000003"/>
    <n v="678993011443904"/>
    <s v="9931182607EHDOOJYN"/>
    <m/>
    <m/>
    <n v="0"/>
    <n v="0"/>
    <n v="0"/>
    <n v="125000"/>
    <s v="18-07-2026 00:00:00"/>
    <n v="122500"/>
    <n v="2500"/>
  </r>
  <r>
    <s v="G020"/>
    <s v="TLD4"/>
    <s v="18-07-2026 11:05:33"/>
    <s v="deni anggita anggraini"/>
    <m/>
    <n v="85701103734"/>
    <s v="anggrainidenianggita@gmail.com"/>
    <n v="993"/>
    <s v="FunRun Yogyakarta - Jersey M"/>
    <s v="30-08-2026 05:00:00"/>
    <n v="1"/>
    <x v="1"/>
    <n v="1"/>
    <n v="122500"/>
    <n v="2500"/>
    <s v="TLD420260718000007"/>
    <n v="678993011443910"/>
    <s v="9931182607RJGIWMGS"/>
    <m/>
    <m/>
    <n v="0"/>
    <n v="0"/>
    <n v="0"/>
    <n v="125000"/>
    <s v="18-07-2026 00:00:00"/>
    <n v="122500"/>
    <n v="2500"/>
  </r>
  <r>
    <s v="G020"/>
    <s v="FO5P"/>
    <s v="18-07-2026 11:07:12"/>
    <s v="Ratna Ayu Yestiani"/>
    <m/>
    <n v="82138644193"/>
    <s v="ratnazhestyani@gmail.com"/>
    <n v="993"/>
    <s v="FunRun Yogyakarta - Jersey M"/>
    <s v="30-08-2026 05:00:00"/>
    <n v="1"/>
    <x v="1"/>
    <n v="1"/>
    <n v="122500"/>
    <n v="2500"/>
    <s v="FO5P20260718000026"/>
    <n v="678993011443918"/>
    <s v="9931182607XVPOECCP"/>
    <m/>
    <m/>
    <n v="0"/>
    <n v="0"/>
    <n v="0"/>
    <n v="125000"/>
    <s v="18-07-2026 00:00:00"/>
    <n v="122500"/>
    <n v="2500"/>
  </r>
  <r>
    <s v="G020"/>
    <s v="T3HI"/>
    <s v="18-07-2026 11:07:16"/>
    <s v="AHRI DIAH I"/>
    <m/>
    <n v="85727670901"/>
    <s v="ahridiahistiqomah@gmail.com"/>
    <n v="993"/>
    <s v="FunRun Yogyakarta - Jersey M"/>
    <s v="30-08-2026 05:00:00"/>
    <n v="1"/>
    <x v="1"/>
    <n v="1"/>
    <n v="122500"/>
    <n v="2500"/>
    <s v="T3HI20260718000001"/>
    <n v="678993011443918"/>
    <s v="9931182607JBTNYAAA"/>
    <m/>
    <m/>
    <n v="0"/>
    <n v="0"/>
    <n v="0"/>
    <n v="125000"/>
    <s v="18-07-2026 00:00:00"/>
    <n v="122500"/>
    <n v="2500"/>
  </r>
  <r>
    <s v="G156"/>
    <s v="TCHF"/>
    <s v="18-07-2026 11:07:43"/>
    <s v="Shanty"/>
    <m/>
    <n v="81222300594"/>
    <s v="Shanty.tjong30@gmail.com"/>
    <n v="993"/>
    <s v="FunRun Yogyakarta - Jersey M"/>
    <s v="30-08-2026 05:00:00"/>
    <n v="1"/>
    <x v="1"/>
    <n v="1"/>
    <n v="122500"/>
    <n v="2500"/>
    <s v="TCHF20260718000008"/>
    <n v="678993011443921"/>
    <s v="9931182607DIEWYWXC"/>
    <m/>
    <m/>
    <n v="0"/>
    <n v="0"/>
    <n v="0"/>
    <n v="125000"/>
    <s v="18-07-2026 00:00:00"/>
    <n v="122500"/>
    <n v="2500"/>
  </r>
  <r>
    <s v="G020"/>
    <s v="T3ZN"/>
    <s v="18-07-2026 11:08:14"/>
    <s v="sandi wira kurniawan"/>
    <m/>
    <n v="8989288909"/>
    <s v="sandiwiraka@gmail.com"/>
    <n v="993"/>
    <s v="FunRun Yogyakarta - Jersey M"/>
    <s v="30-08-2026 05:00:00"/>
    <n v="1"/>
    <x v="1"/>
    <n v="1"/>
    <n v="122500"/>
    <n v="2500"/>
    <s v="T3ZN20260718000002"/>
    <n v="678993011443923"/>
    <s v="9931182607UIXVJOKD"/>
    <m/>
    <m/>
    <n v="0"/>
    <n v="0"/>
    <n v="0"/>
    <n v="125000"/>
    <s v="18-07-2026 00:00:00"/>
    <n v="122500"/>
    <n v="2500"/>
  </r>
  <r>
    <s v="G020"/>
    <s v="TLGH"/>
    <s v="18-07-2026 11:09:08"/>
    <s v="rizky wahyu danuwarta"/>
    <m/>
    <n v="82146598228"/>
    <s v="dhanuwarta22@gmail.com"/>
    <n v="993"/>
    <s v="FunRun Yogyakarta - Jersey M"/>
    <s v="30-08-2026 05:00:00"/>
    <n v="1"/>
    <x v="1"/>
    <n v="1"/>
    <n v="122500"/>
    <n v="2500"/>
    <s v="TLGH20260718000009"/>
    <n v="678993011443927"/>
    <s v="9931182607RWRPKOIS"/>
    <m/>
    <m/>
    <n v="0"/>
    <n v="0"/>
    <n v="0"/>
    <n v="125000"/>
    <s v="18-07-2026 00:00:00"/>
    <n v="122500"/>
    <n v="2500"/>
  </r>
  <r>
    <s v="G020"/>
    <s v="FJRH"/>
    <s v="18-07-2026 11:09:42"/>
    <s v="efa melina"/>
    <m/>
    <n v="8128141946"/>
    <s v="iptakhur@gmail.com"/>
    <n v="993"/>
    <s v="FunRun Yogyakarta - Jersey M"/>
    <s v="30-08-2026 05:00:00"/>
    <n v="1"/>
    <x v="1"/>
    <n v="1"/>
    <n v="122500"/>
    <n v="2500"/>
    <s v="FJRH20260718000002"/>
    <n v="678993011443930"/>
    <s v="9931182607XDEGCPAA"/>
    <m/>
    <m/>
    <n v="0"/>
    <n v="0"/>
    <n v="0"/>
    <n v="125000"/>
    <s v="18-07-2026 00:00:00"/>
    <n v="122500"/>
    <n v="2500"/>
  </r>
  <r>
    <s v="G020"/>
    <s v="F25R"/>
    <s v="18-07-2026 11:09:51"/>
    <s v="umama mahmudah tus sholekhah"/>
    <m/>
    <n v="82221117776"/>
    <s v="umama.sholekhah@gmail.com"/>
    <n v="993"/>
    <s v="FunRun Yogyakarta - Jersey M"/>
    <s v="30-08-2026 05:00:00"/>
    <n v="1"/>
    <x v="1"/>
    <n v="1"/>
    <n v="122500"/>
    <n v="2500"/>
    <s v="F25R20260718000018"/>
    <n v="678993011443931"/>
    <s v="9931182607FCJACELR"/>
    <m/>
    <m/>
    <n v="0"/>
    <n v="0"/>
    <n v="0"/>
    <n v="125000"/>
    <s v="18-07-2026 00:00:00"/>
    <n v="122500"/>
    <n v="2500"/>
  </r>
  <r>
    <s v="G020"/>
    <s v="TLD4"/>
    <s v="18-07-2026 11:10:11"/>
    <s v="septi widyastuti s"/>
    <m/>
    <n v="81808899299"/>
    <s v="septi71@yahoo.com"/>
    <n v="993"/>
    <s v="FunRun Yogyakarta - Jersey M"/>
    <s v="30-08-2026 05:00:00"/>
    <n v="1"/>
    <x v="1"/>
    <n v="1"/>
    <n v="122500"/>
    <n v="2500"/>
    <s v="TLD420260718000008"/>
    <n v="678993011443933"/>
    <s v="9931182607HOJPIORX"/>
    <m/>
    <m/>
    <n v="0"/>
    <n v="0"/>
    <n v="0"/>
    <n v="125000"/>
    <s v="18-07-2026 00:00:00"/>
    <n v="122500"/>
    <n v="2500"/>
  </r>
  <r>
    <s v="G020"/>
    <s v="T3HI"/>
    <s v="18-07-2026 11:10:45"/>
    <s v="Amalia luthfia"/>
    <m/>
    <n v="81246211421"/>
    <s v="amalialuthfia088@gmail.com"/>
    <n v="993"/>
    <s v="FunRun Yogyakarta - Jersey M"/>
    <s v="30-08-2026 05:00:00"/>
    <n v="1"/>
    <x v="1"/>
    <n v="1"/>
    <n v="122500"/>
    <n v="2500"/>
    <s v="T3HI20260718000002"/>
    <n v="678993011443935"/>
    <s v="9931182607UMVQERIR"/>
    <m/>
    <m/>
    <n v="0"/>
    <n v="0"/>
    <n v="0"/>
    <n v="125000"/>
    <s v="18-07-2026 00:00:00"/>
    <n v="122500"/>
    <n v="2500"/>
  </r>
  <r>
    <s v="G020"/>
    <s v="T1W1"/>
    <s v="18-07-2026 11:11:47"/>
    <s v="claudia berta silvia riyanto"/>
    <m/>
    <n v="82136000309"/>
    <s v="claudiabertasilvia@gmail.com"/>
    <n v="993"/>
    <s v="FunRun Yogyakarta - Jersey M"/>
    <s v="30-08-2026 05:00:00"/>
    <n v="1"/>
    <x v="1"/>
    <n v="1"/>
    <n v="122500"/>
    <n v="2500"/>
    <s v="T1W120260718000013"/>
    <n v="678993011443938"/>
    <s v="9931182607IWXPWVAB"/>
    <m/>
    <m/>
    <n v="0"/>
    <n v="0"/>
    <n v="0"/>
    <n v="125000"/>
    <s v="18-07-2026 00:00:00"/>
    <n v="122500"/>
    <n v="2500"/>
  </r>
  <r>
    <s v="G020"/>
    <s v="TCDJ"/>
    <s v="18-07-2026 11:11:56"/>
    <s v="SIGIT WIDODO"/>
    <m/>
    <n v="85728629390"/>
    <s v="sigidt94@hotmail.co.uk"/>
    <n v="993"/>
    <s v="FunRun Yogyakarta - Jersey M"/>
    <s v="30-08-2026 05:00:00"/>
    <n v="1"/>
    <x v="1"/>
    <n v="1"/>
    <n v="122500"/>
    <n v="2500"/>
    <s v="TCDJ20260718000004"/>
    <n v="678993011443938"/>
    <s v="9931182607PQTISCSF"/>
    <m/>
    <m/>
    <n v="0"/>
    <n v="0"/>
    <n v="0"/>
    <n v="125000"/>
    <s v="18-07-2026 00:00:00"/>
    <n v="122500"/>
    <n v="2500"/>
  </r>
  <r>
    <s v="G020"/>
    <s v="TW2A"/>
    <s v="18-07-2026 11:12:02"/>
    <s v="RIRIN ASTUTIK"/>
    <m/>
    <n v="83867499039"/>
    <s v="ririnastutik1997@gmail.com"/>
    <n v="993"/>
    <s v="FunRun Yogyakarta - Jersey M"/>
    <s v="30-08-2026 05:00:00"/>
    <n v="1"/>
    <x v="1"/>
    <n v="1"/>
    <n v="122500"/>
    <n v="2500"/>
    <s v="TW2A20260718000013"/>
    <n v="678993011443938"/>
    <s v="9931182607STNYDFVJ"/>
    <m/>
    <m/>
    <n v="0"/>
    <n v="0"/>
    <n v="0"/>
    <n v="125000"/>
    <s v="18-07-2026 00:00:00"/>
    <n v="122500"/>
    <n v="2500"/>
  </r>
  <r>
    <s v="G020"/>
    <s v="FO5P"/>
    <s v="18-07-2026 11:12:20"/>
    <s v="Afifatu Rohmawati"/>
    <m/>
    <n v="89674624159"/>
    <s v="Afifatu.rohmawati.AR@gmail.com"/>
    <n v="993"/>
    <s v="FunRun Yogyakarta - Jersey M"/>
    <s v="30-08-2026 05:00:00"/>
    <n v="1"/>
    <x v="1"/>
    <n v="1"/>
    <n v="122500"/>
    <n v="2500"/>
    <s v="FO5P20260718000027"/>
    <n v="678993011443942"/>
    <s v="9931182607SJULQGCY"/>
    <m/>
    <m/>
    <n v="0"/>
    <n v="0"/>
    <n v="0"/>
    <n v="125000"/>
    <s v="18-07-2026 00:00:00"/>
    <n v="122500"/>
    <n v="2500"/>
  </r>
  <r>
    <s v="G020"/>
    <s v="T3HI"/>
    <s v="18-07-2026 11:12:48"/>
    <s v="Astrivia"/>
    <m/>
    <n v="85747329110"/>
    <s v="astriviade@gmail.com"/>
    <n v="993"/>
    <s v="FunRun Yogyakarta - Jersey M"/>
    <s v="30-08-2026 05:00:00"/>
    <n v="1"/>
    <x v="1"/>
    <n v="1"/>
    <n v="122500"/>
    <n v="2500"/>
    <s v="T3HI20260718000003"/>
    <n v="678993011443945"/>
    <s v="9931182607DETEKCAL"/>
    <m/>
    <m/>
    <n v="0"/>
    <n v="0"/>
    <n v="0"/>
    <n v="125000"/>
    <s v="18-07-2026 00:00:00"/>
    <n v="122500"/>
    <n v="2500"/>
  </r>
  <r>
    <s v="G020"/>
    <s v="TKOT"/>
    <s v="18-07-2026 11:13:15"/>
    <s v="jati"/>
    <m/>
    <n v="82115669116"/>
    <s v="jatitriasmara@gmail.com"/>
    <n v="993"/>
    <s v="FunRun Yogyakarta - Jersey M"/>
    <s v="30-08-2026 05:00:00"/>
    <n v="1"/>
    <x v="1"/>
    <n v="1"/>
    <n v="122500"/>
    <n v="2500"/>
    <s v="TKOT20260718000004"/>
    <n v="678993011443946"/>
    <s v="9931182607QPEUYESM"/>
    <m/>
    <m/>
    <n v="0"/>
    <n v="0"/>
    <n v="0"/>
    <n v="125000"/>
    <s v="18-07-2026 00:00:00"/>
    <n v="122500"/>
    <n v="2500"/>
  </r>
  <r>
    <s v="G020"/>
    <s v="FQQB"/>
    <s v="18-07-2026 11:13:36"/>
    <s v="budi nurahman"/>
    <m/>
    <n v="85641002145"/>
    <s v="budinurahman91@gmail.com"/>
    <n v="993"/>
    <s v="FunRun Yogyakarta - Jersey M"/>
    <s v="30-08-2026 05:00:00"/>
    <n v="1"/>
    <x v="1"/>
    <n v="1"/>
    <n v="122500"/>
    <n v="2500"/>
    <s v="FQQB20260718000003"/>
    <n v="678993011443947"/>
    <s v="9931182607RUGWCPGB"/>
    <m/>
    <m/>
    <n v="0"/>
    <n v="0"/>
    <n v="0"/>
    <n v="125000"/>
    <s v="18-07-2026 00:00:00"/>
    <n v="122500"/>
    <n v="2500"/>
  </r>
  <r>
    <s v="G020"/>
    <s v="TB5V"/>
    <s v="18-07-2026 11:13:53"/>
    <s v="Riza Latur Rofiqoh"/>
    <m/>
    <n v="89536008157"/>
    <s v="rizalatur844@gmail.com"/>
    <n v="993"/>
    <s v="FunRun Yogyakarta - Jersey M"/>
    <s v="30-08-2026 05:00:00"/>
    <n v="1"/>
    <x v="1"/>
    <n v="1"/>
    <n v="122500"/>
    <n v="2500"/>
    <s v="TB5V20260718000004"/>
    <n v="678993011443950"/>
    <s v="9931182607STBFWHJU"/>
    <m/>
    <m/>
    <n v="0"/>
    <n v="0"/>
    <n v="0"/>
    <n v="125000"/>
    <s v="18-07-2026 00:00:00"/>
    <n v="122500"/>
    <n v="2500"/>
  </r>
  <r>
    <s v="G020"/>
    <s v="TAO0"/>
    <s v="18-07-2026 11:14:42"/>
    <s v="margareta widianingrum"/>
    <m/>
    <n v="81215228298"/>
    <s v="margaretawiwit@gmail.com1"/>
    <n v="993"/>
    <s v="FunRun Yogyakarta - Jersey M"/>
    <s v="30-08-2026 05:00:00"/>
    <n v="1"/>
    <x v="1"/>
    <n v="1"/>
    <n v="122500"/>
    <n v="2500"/>
    <s v="TAO020260718000002"/>
    <n v="678993011443955"/>
    <s v="9931182607SINAEQCL"/>
    <m/>
    <m/>
    <n v="0"/>
    <n v="0"/>
    <n v="0"/>
    <n v="125000"/>
    <s v="18-07-2026 00:00:00"/>
    <n v="122500"/>
    <n v="2500"/>
  </r>
  <r>
    <s v="G020"/>
    <s v="T3Q3"/>
    <s v="18-07-2026 11:14:42"/>
    <s v="vina alexandra"/>
    <m/>
    <n v="87735145424"/>
    <s v="fla.fatikha@yahoo.com"/>
    <n v="993"/>
    <s v="FunRun Yogyakarta - Jersey M"/>
    <s v="30-08-2026 05:00:00"/>
    <n v="1"/>
    <x v="1"/>
    <n v="1"/>
    <n v="122500"/>
    <n v="2500"/>
    <s v="T3Q320260718000007"/>
    <n v="678993011443955"/>
    <s v="9931182607FTRGFPHY"/>
    <m/>
    <m/>
    <n v="0"/>
    <n v="0"/>
    <n v="0"/>
    <n v="125000"/>
    <s v="18-07-2026 00:00:00"/>
    <n v="122500"/>
    <n v="2500"/>
  </r>
  <r>
    <s v="G020"/>
    <s v="TOIA"/>
    <s v="18-07-2026 11:18:46"/>
    <s v="Ana Setiawati"/>
    <m/>
    <n v="89509343694"/>
    <s v="anasetiawati.200@gmail.com"/>
    <n v="993"/>
    <s v="FunRun Yogyakarta - Jersey M"/>
    <s v="30-08-2026 05:00:00"/>
    <n v="1"/>
    <x v="1"/>
    <n v="1"/>
    <n v="122500"/>
    <n v="2500"/>
    <s v="TOIA20260718000010"/>
    <n v="678993011443971"/>
    <s v="9931182607CHUVASJN"/>
    <m/>
    <m/>
    <n v="0"/>
    <n v="0"/>
    <n v="0"/>
    <n v="125000"/>
    <s v="18-07-2026 00:00:00"/>
    <n v="122500"/>
    <n v="2500"/>
  </r>
  <r>
    <s v="G020"/>
    <s v="FYYZ"/>
    <s v="18-07-2026 11:18:46"/>
    <s v="Kumala Wardani"/>
    <m/>
    <n v="81226849480"/>
    <s v="Malamolo89@gmail.com"/>
    <n v="993"/>
    <s v="FunRun Yogyakarta - Jersey M"/>
    <s v="30-08-2026 05:00:00"/>
    <n v="1"/>
    <x v="1"/>
    <n v="1"/>
    <n v="122500"/>
    <n v="2500"/>
    <s v="FYYZ20260718000008"/>
    <n v="678993011443972"/>
    <s v="9931182607YSCUOPGJ"/>
    <m/>
    <m/>
    <n v="0"/>
    <n v="0"/>
    <n v="0"/>
    <n v="125000"/>
    <s v="18-07-2026 00:00:00"/>
    <n v="122500"/>
    <n v="2500"/>
  </r>
  <r>
    <s v="G020"/>
    <s v="FQQB"/>
    <s v="18-07-2026 11:18:58"/>
    <s v="sulistyowati"/>
    <m/>
    <n v="82143611963"/>
    <s v="budinurahman@gmail.com"/>
    <n v="993"/>
    <s v="FunRun Yogyakarta - Jersey M"/>
    <s v="30-08-2026 05:00:00"/>
    <n v="1"/>
    <x v="1"/>
    <n v="1"/>
    <n v="122500"/>
    <n v="2500"/>
    <s v="FQQB20260718000004"/>
    <n v="678993011443975"/>
    <s v="9931182607VGRAKUJV"/>
    <m/>
    <m/>
    <n v="0"/>
    <n v="0"/>
    <n v="0"/>
    <n v="125000"/>
    <s v="18-07-2026 00:00:00"/>
    <n v="122500"/>
    <n v="2500"/>
  </r>
  <r>
    <s v="G020"/>
    <s v="TLD4"/>
    <s v="18-07-2026 11:19:31"/>
    <s v="paras trapsiladi"/>
    <m/>
    <n v="87887791877"/>
    <s v="parastrapsiladi@gmail.com"/>
    <n v="993"/>
    <s v="FunRun Yogyakarta - Jersey M"/>
    <s v="30-08-2026 05:00:00"/>
    <n v="1"/>
    <x v="1"/>
    <n v="1"/>
    <n v="122500"/>
    <n v="2500"/>
    <s v="TLD420260718000010"/>
    <n v="678993011443977"/>
    <s v="9931182607YRQRVAGN"/>
    <m/>
    <m/>
    <n v="0"/>
    <n v="0"/>
    <n v="0"/>
    <n v="125000"/>
    <s v="18-07-2026 00:00:00"/>
    <n v="122500"/>
    <n v="2500"/>
  </r>
  <r>
    <s v="G020"/>
    <s v="TAO0"/>
    <s v="18-07-2026 11:19:36"/>
    <s v="chatarina merisa"/>
    <m/>
    <n v="85740014982"/>
    <s v="chatarinamerisakusuma@gmail.com"/>
    <n v="993"/>
    <s v="FunRun Yogyakarta - Jersey M"/>
    <s v="30-08-2026 05:00:00"/>
    <n v="1"/>
    <x v="1"/>
    <n v="1"/>
    <n v="122500"/>
    <n v="2500"/>
    <s v="TAO020260718000003"/>
    <n v="678993011443978"/>
    <s v="9931182607REWNOVGV"/>
    <m/>
    <m/>
    <n v="0"/>
    <n v="0"/>
    <n v="0"/>
    <n v="125000"/>
    <s v="18-07-2026 00:00:00"/>
    <n v="122500"/>
    <n v="2500"/>
  </r>
  <r>
    <s v="G020"/>
    <s v="T3Q3"/>
    <s v="18-07-2026 11:20:49"/>
    <s v="ratna dyah h"/>
    <m/>
    <n v="87887981053"/>
    <s v="ratna.diah00@gmail.com"/>
    <n v="993"/>
    <s v="FunRun Yogyakarta - Jersey M"/>
    <s v="30-08-2026 05:00:00"/>
    <n v="1"/>
    <x v="1"/>
    <n v="1"/>
    <n v="122500"/>
    <n v="2500"/>
    <s v="T3Q320260718000009"/>
    <n v="678993011443981"/>
    <s v="9931182607UHOTEFJE"/>
    <m/>
    <m/>
    <n v="0"/>
    <n v="0"/>
    <n v="0"/>
    <n v="125000"/>
    <s v="18-07-2026 00:00:00"/>
    <n v="122500"/>
    <n v="2500"/>
  </r>
  <r>
    <s v="G020"/>
    <s v="FM5M"/>
    <s v="18-07-2026 11:21:03"/>
    <s v="Novianto Adiputro"/>
    <m/>
    <n v="8562877228"/>
    <s v="Visuallkeii@Gmail.com"/>
    <n v="993"/>
    <s v="FunRun Yogyakarta - Jersey M"/>
    <s v="30-08-2026 05:00:00"/>
    <n v="1"/>
    <x v="1"/>
    <n v="1"/>
    <n v="122500"/>
    <n v="2500"/>
    <s v="FM5M20260718000001"/>
    <n v="678993011443985"/>
    <s v="9931182607DRXTNRFR"/>
    <m/>
    <m/>
    <n v="0"/>
    <n v="0"/>
    <n v="0"/>
    <n v="125000"/>
    <s v="18-07-2026 00:00:00"/>
    <n v="122500"/>
    <n v="2500"/>
  </r>
  <r>
    <s v="G020"/>
    <s v="TJH6"/>
    <s v="18-07-2026 11:21:09"/>
    <s v="anggi marga utami"/>
    <m/>
    <n v="8157919291"/>
    <s v="anggihijab437@gmail.com"/>
    <n v="993"/>
    <s v="FunRun Yogyakarta - Jersey M"/>
    <s v="30-08-2026 05:00:00"/>
    <n v="1"/>
    <x v="1"/>
    <n v="1"/>
    <n v="122500"/>
    <n v="2500"/>
    <s v="TJH620260718000011"/>
    <n v="678993011443986"/>
    <s v="9931182607TQFCIQGJ"/>
    <m/>
    <m/>
    <n v="0"/>
    <n v="0"/>
    <n v="0"/>
    <n v="125000"/>
    <s v="18-07-2026 00:00:00"/>
    <n v="122500"/>
    <n v="2500"/>
  </r>
  <r>
    <s v="G020"/>
    <s v="FO5P"/>
    <s v="18-07-2026 11:22:56"/>
    <s v="Anik Purwaningsih"/>
    <m/>
    <n v="82322268899"/>
    <s v="anipurwaningsih986@gmail.com"/>
    <n v="993"/>
    <s v="FunRun Yogyakarta - Jersey M"/>
    <s v="30-08-2026 05:00:00"/>
    <n v="1"/>
    <x v="1"/>
    <n v="1"/>
    <n v="122500"/>
    <n v="2500"/>
    <s v="FO5P20260718000029"/>
    <n v="678993011443995"/>
    <s v="9931182607PTPBQQLC"/>
    <m/>
    <m/>
    <n v="0"/>
    <n v="0"/>
    <n v="0"/>
    <n v="125000"/>
    <s v="18-07-2026 00:00:00"/>
    <n v="122500"/>
    <n v="2500"/>
  </r>
  <r>
    <s v="G020"/>
    <s v="TL1Z"/>
    <s v="18-07-2026 11:23:16"/>
    <s v="Mega dwi handriyani"/>
    <m/>
    <n v="85643004218"/>
    <s v="dhmega16@gmail.com"/>
    <n v="993"/>
    <s v="FunRun Yogyakarta - Jersey M"/>
    <s v="30-08-2026 05:00:00"/>
    <n v="1"/>
    <x v="1"/>
    <n v="1"/>
    <n v="122500"/>
    <n v="2500"/>
    <s v="TL1Z20260718000010"/>
    <n v="678993011443998"/>
    <s v="9931182607JJBMSIGV"/>
    <m/>
    <m/>
    <n v="0"/>
    <n v="0"/>
    <n v="0"/>
    <n v="125000"/>
    <s v="18-07-2026 00:00:00"/>
    <n v="122500"/>
    <n v="2500"/>
  </r>
  <r>
    <s v="G020"/>
    <s v="F9Y2"/>
    <s v="18-07-2026 11:23:28"/>
    <s v="SULISTIYANDARI"/>
    <m/>
    <n v="85700468948"/>
    <s v="sulistyaputriatmaja@gmail.com"/>
    <n v="993"/>
    <s v="FunRun Yogyakarta - Jersey M"/>
    <s v="30-08-2026 05:00:00"/>
    <n v="1"/>
    <x v="1"/>
    <n v="1"/>
    <n v="122500"/>
    <n v="2500"/>
    <s v="F9Y220260718000001"/>
    <n v="678993011444000"/>
    <s v="9931182607HWWOVHNR"/>
    <m/>
    <m/>
    <n v="0"/>
    <n v="0"/>
    <n v="0"/>
    <n v="125000"/>
    <s v="18-07-2026 00:00:00"/>
    <n v="122500"/>
    <n v="2500"/>
  </r>
  <r>
    <s v="G020"/>
    <s v="FYPS"/>
    <s v="18-07-2026 11:24:49"/>
    <s v="muhammad rizal"/>
    <m/>
    <n v="81919527877"/>
    <s v="rizalmhm80@gmail.com"/>
    <n v="993"/>
    <s v="FunRun Yogyakarta - Jersey M"/>
    <s v="30-08-2026 05:00:00"/>
    <n v="1"/>
    <x v="1"/>
    <n v="1"/>
    <n v="122500"/>
    <n v="2500"/>
    <s v="FYPS20260718000003"/>
    <n v="678993011444005"/>
    <s v="9931182607HJAQCXNN"/>
    <m/>
    <m/>
    <n v="0"/>
    <n v="0"/>
    <n v="0"/>
    <n v="125000"/>
    <s v="18-07-2026 00:00:00"/>
    <n v="122500"/>
    <n v="2500"/>
  </r>
  <r>
    <s v="G156"/>
    <s v="FTIE"/>
    <s v="18-07-2026 11:26:50"/>
    <s v="ARYA IQBAL ALROSID"/>
    <m/>
    <n v="85786932400"/>
    <s v="aryaiqbal313@gmail.com"/>
    <n v="993"/>
    <s v="FunRun Yogyakarta - Jersey M"/>
    <s v="30-08-2026 05:00:00"/>
    <n v="1"/>
    <x v="1"/>
    <n v="1"/>
    <n v="122500"/>
    <n v="2500"/>
    <s v="FTIE20260718000004"/>
    <n v="678993011444015"/>
    <s v="9931182607BFPYRVYT"/>
    <m/>
    <m/>
    <n v="0"/>
    <n v="0"/>
    <n v="0"/>
    <n v="125000"/>
    <s v="18-07-2026 00:00:00"/>
    <n v="122500"/>
    <n v="2500"/>
  </r>
  <r>
    <s v="G020"/>
    <s v="T26I"/>
    <s v="18-07-2026 11:27:01"/>
    <s v="nathaysia iziyuli ardiana"/>
    <m/>
    <n v="85927400345"/>
    <s v="iziardiana21@gmail.com"/>
    <n v="993"/>
    <s v="FunRun Yogyakarta - Jersey M"/>
    <s v="30-08-2026 05:00:00"/>
    <n v="1"/>
    <x v="1"/>
    <n v="1"/>
    <n v="122500"/>
    <n v="2500"/>
    <s v="T26I20260718000005"/>
    <n v="678993011444015"/>
    <s v="9931182607HRKPKMQG"/>
    <m/>
    <m/>
    <n v="0"/>
    <n v="0"/>
    <n v="0"/>
    <n v="125000"/>
    <s v="18-07-2026 00:00:00"/>
    <n v="122500"/>
    <n v="2500"/>
  </r>
  <r>
    <s v="G020"/>
    <s v="TLD4"/>
    <s v="18-07-2026 11:27:04"/>
    <s v="wahyu tri mainamto"/>
    <m/>
    <n v="85741465354"/>
    <s v="wahyutrimainamto@yahoo.com"/>
    <n v="993"/>
    <s v="FunRun Yogyakarta - Jersey M"/>
    <s v="30-08-2026 05:00:00"/>
    <n v="1"/>
    <x v="1"/>
    <n v="1"/>
    <n v="122500"/>
    <n v="2500"/>
    <s v="TLD420260718000012"/>
    <n v="678993011444017"/>
    <s v="9931182607EPKRBIGY"/>
    <m/>
    <m/>
    <n v="0"/>
    <n v="0"/>
    <n v="0"/>
    <n v="125000"/>
    <s v="18-07-2026 00:00:00"/>
    <n v="122500"/>
    <n v="2500"/>
  </r>
  <r>
    <s v="G020"/>
    <s v="FO5P"/>
    <s v="18-07-2026 11:27:16"/>
    <s v="Nelly Wirani"/>
    <m/>
    <n v="8122972848"/>
    <s v="nellytridadia@gmial.com"/>
    <n v="993"/>
    <s v="FunRun Yogyakarta - Jersey M"/>
    <s v="30-08-2026 05:00:00"/>
    <n v="1"/>
    <x v="1"/>
    <n v="1"/>
    <n v="122500"/>
    <n v="2500"/>
    <s v="FO5P20260718000030"/>
    <n v="678993011444018"/>
    <s v="9931182607POENXLEK"/>
    <m/>
    <m/>
    <n v="0"/>
    <n v="0"/>
    <n v="0"/>
    <n v="125000"/>
    <s v="18-07-2026 00:00:00"/>
    <n v="122500"/>
    <n v="2500"/>
  </r>
  <r>
    <s v="G156"/>
    <s v="TBUV"/>
    <s v="18-07-2026 11:27:36"/>
    <s v="Aditya Saputra"/>
    <m/>
    <n v="895322545957"/>
    <s v="adityasptra1446@gmail.com"/>
    <n v="993"/>
    <s v="FunRun Yogyakarta - Jersey M"/>
    <s v="30-08-2026 05:00:00"/>
    <n v="1"/>
    <x v="1"/>
    <n v="1"/>
    <n v="122500"/>
    <n v="2500"/>
    <s v="TBUV20260718000010"/>
    <n v="678993011444020"/>
    <s v="9931182607RMGAEPWA"/>
    <m/>
    <m/>
    <n v="0"/>
    <n v="0"/>
    <n v="0"/>
    <n v="125000"/>
    <s v="18-07-2026 00:00:00"/>
    <n v="122500"/>
    <n v="2500"/>
  </r>
  <r>
    <s v="G020"/>
    <s v="T4WS"/>
    <s v="18-07-2026 11:28:04"/>
    <s v="Ramdani"/>
    <m/>
    <n v="85600069227"/>
    <s v="ramdawny@gmail.com"/>
    <n v="993"/>
    <s v="FunRun Yogyakarta - Jersey M"/>
    <s v="30-08-2026 05:00:00"/>
    <n v="1"/>
    <x v="1"/>
    <n v="1"/>
    <n v="122500"/>
    <n v="2500"/>
    <s v="T4WS20260718000002"/>
    <n v="678993011444021"/>
    <s v="9931182607WCUAQPND"/>
    <m/>
    <m/>
    <n v="0"/>
    <n v="0"/>
    <n v="0"/>
    <n v="125000"/>
    <s v="18-07-2026 00:00:00"/>
    <n v="122500"/>
    <n v="2500"/>
  </r>
  <r>
    <s v="G020"/>
    <s v="TA8S"/>
    <s v="18-07-2026 11:28:36"/>
    <s v="muhammad baharrudin"/>
    <m/>
    <n v="87865992130"/>
    <s v="muhammadhidayat2407@gmail.com"/>
    <n v="993"/>
    <s v="FunRun Yogyakarta - Jersey M"/>
    <s v="30-08-2026 05:00:00"/>
    <n v="1"/>
    <x v="1"/>
    <n v="1"/>
    <n v="122500"/>
    <n v="2500"/>
    <s v="TA8S20260718000038"/>
    <n v="678993011444024"/>
    <s v="9931182607AOWDBUSB"/>
    <m/>
    <m/>
    <n v="0"/>
    <n v="0"/>
    <n v="0"/>
    <n v="125000"/>
    <s v="18-07-2026 00:00:00"/>
    <n v="122500"/>
    <n v="2500"/>
  </r>
  <r>
    <s v="G020"/>
    <s v="FF54"/>
    <s v="18-07-2026 11:29:12"/>
    <s v="Agus Salim"/>
    <m/>
    <n v="811513179"/>
    <s v="widodo1408@gmail.com"/>
    <n v="993"/>
    <s v="FunRun Yogyakarta - Jersey M"/>
    <s v="30-08-2026 05:00:00"/>
    <n v="1"/>
    <x v="1"/>
    <n v="1"/>
    <n v="122500"/>
    <n v="2500"/>
    <s v="FF5420260718000012"/>
    <n v="678993011444028"/>
    <s v="9931182607UGDTYGJR"/>
    <m/>
    <m/>
    <n v="0"/>
    <n v="0"/>
    <n v="0"/>
    <n v="125000"/>
    <s v="18-07-2026 00:00:00"/>
    <n v="122500"/>
    <n v="2500"/>
  </r>
  <r>
    <s v="G020"/>
    <s v="TP5M"/>
    <s v="18-07-2026 11:30:47"/>
    <s v="Agung Wahyu"/>
    <m/>
    <n v="82117115755"/>
    <s v="akristantoemail@gmail.com"/>
    <n v="993"/>
    <s v="FunRun Yogyakarta - Jersey M"/>
    <s v="30-08-2026 05:00:00"/>
    <n v="1"/>
    <x v="1"/>
    <n v="1"/>
    <n v="122500"/>
    <n v="2500"/>
    <s v="TP5M20260718000009"/>
    <n v="678993011444040"/>
    <s v="9931182607IETMKIQK"/>
    <m/>
    <m/>
    <n v="0"/>
    <n v="0"/>
    <n v="0"/>
    <n v="125000"/>
    <s v="18-07-2026 00:00:00"/>
    <n v="122500"/>
    <n v="2500"/>
  </r>
  <r>
    <s v="G020"/>
    <s v="T8IZ"/>
    <s v="18-07-2026 11:30:50"/>
    <s v="wika ariani"/>
    <m/>
    <n v="895373322790"/>
    <s v="wikaariani25@gmail.com"/>
    <n v="993"/>
    <s v="FunRun Yogyakarta - Jersey M"/>
    <s v="30-08-2026 05:00:00"/>
    <n v="1"/>
    <x v="1"/>
    <n v="1"/>
    <n v="122500"/>
    <n v="2500"/>
    <s v="T8IZ20260718000001"/>
    <n v="678993011444040"/>
    <s v="9931182607DBDWKGTV"/>
    <m/>
    <m/>
    <n v="0"/>
    <n v="0"/>
    <n v="0"/>
    <n v="125000"/>
    <s v="18-07-2026 00:00:00"/>
    <n v="122500"/>
    <n v="2500"/>
  </r>
  <r>
    <s v="G156"/>
    <s v="TBUV"/>
    <s v="18-07-2026 11:31:15"/>
    <s v="Alkhaer Habib"/>
    <m/>
    <n v="81939209080"/>
    <s v="alkhaerhabib14@gmail.com"/>
    <n v="993"/>
    <s v="FunRun Yogyakarta - Jersey M"/>
    <s v="30-08-2026 05:00:00"/>
    <n v="1"/>
    <x v="1"/>
    <n v="1"/>
    <n v="122500"/>
    <n v="2500"/>
    <s v="TBUV20260718000011"/>
    <n v="678993011444045"/>
    <s v="9931182607QKNSAABC"/>
    <m/>
    <m/>
    <n v="0"/>
    <n v="0"/>
    <n v="0"/>
    <n v="125000"/>
    <s v="18-07-2026 00:00:00"/>
    <n v="122500"/>
    <n v="2500"/>
  </r>
  <r>
    <s v="G020"/>
    <s v="TEFG"/>
    <s v="18-07-2026 11:31:28"/>
    <s v="indra resiawan"/>
    <m/>
    <n v="81392833110"/>
    <s v="indra.resiawan@hotmail.com"/>
    <n v="993"/>
    <s v="FunRun Yogyakarta - Jersey M"/>
    <s v="30-08-2026 05:00:00"/>
    <n v="1"/>
    <x v="1"/>
    <n v="1"/>
    <n v="122500"/>
    <n v="2500"/>
    <s v="TEFG20260718000001"/>
    <n v="678993011444047"/>
    <s v="9931182607UDBFNDRK"/>
    <m/>
    <m/>
    <n v="0"/>
    <n v="0"/>
    <n v="0"/>
    <n v="125000"/>
    <s v="18-07-2026 00:00:00"/>
    <n v="122500"/>
    <n v="2500"/>
  </r>
  <r>
    <s v="G020"/>
    <s v="T3Q3"/>
    <s v="18-07-2026 11:31:58"/>
    <s v="Rizki Muriliasari"/>
    <m/>
    <n v="85643654452"/>
    <s v="rizki.murliasari@gmail.com"/>
    <n v="993"/>
    <s v="FunRun Yogyakarta - Jersey M"/>
    <s v="30-08-2026 05:00:00"/>
    <n v="1"/>
    <x v="1"/>
    <n v="1"/>
    <n v="122500"/>
    <n v="2500"/>
    <s v="T3Q320260718000010"/>
    <n v="678993011444049"/>
    <s v="9931182607QSKCQGHR"/>
    <m/>
    <m/>
    <n v="0"/>
    <n v="0"/>
    <n v="0"/>
    <n v="125000"/>
    <s v="18-07-2026 00:00:00"/>
    <n v="122500"/>
    <n v="2500"/>
  </r>
  <r>
    <s v="G020"/>
    <s v="FQQB"/>
    <s v="18-07-2026 11:32:09"/>
    <s v="ferdian nugroho"/>
    <m/>
    <n v="81328357451"/>
    <s v="ferdiannugroho8@gmail.com"/>
    <n v="993"/>
    <s v="FunRun Yogyakarta - Jersey M"/>
    <s v="30-08-2026 05:00:00"/>
    <n v="1"/>
    <x v="1"/>
    <n v="1"/>
    <n v="122500"/>
    <n v="2500"/>
    <s v="FQQB20260718000006"/>
    <n v="678993011444052"/>
    <s v="9931182607YKIFHSWM"/>
    <m/>
    <m/>
    <n v="0"/>
    <n v="0"/>
    <n v="0"/>
    <n v="125000"/>
    <s v="18-07-2026 00:00:00"/>
    <n v="122500"/>
    <n v="2500"/>
  </r>
  <r>
    <s v="G020"/>
    <s v="TCD9"/>
    <s v="18-07-2026 11:32:42"/>
    <s v="monica tan"/>
    <m/>
    <n v="82328656527"/>
    <s v="eunikemonic0601@gmail.com"/>
    <n v="993"/>
    <s v="FunRun Yogyakarta - Jersey M"/>
    <s v="30-08-2026 05:00:00"/>
    <n v="1"/>
    <x v="1"/>
    <n v="1"/>
    <n v="122500"/>
    <n v="2500"/>
    <s v="TCD920260718000001"/>
    <n v="678993011444057"/>
    <s v="9931182607CRAJYYJI"/>
    <m/>
    <m/>
    <n v="0"/>
    <n v="0"/>
    <n v="0"/>
    <n v="125000"/>
    <s v="18-07-2026 00:00:00"/>
    <n v="122500"/>
    <n v="2500"/>
  </r>
  <r>
    <s v="G020"/>
    <s v="TC0H"/>
    <s v="18-07-2026 11:32:46"/>
    <s v="galih oktorika isnawan"/>
    <m/>
    <n v="8985151007"/>
    <s v="oktorika007@gmail.com"/>
    <n v="993"/>
    <s v="FunRun Yogyakarta - Jersey M"/>
    <s v="30-08-2026 05:00:00"/>
    <n v="1"/>
    <x v="1"/>
    <n v="1"/>
    <n v="122500"/>
    <n v="2500"/>
    <s v="TC0H20260718000006"/>
    <n v="678993011444057"/>
    <s v="9931182607NEHKXJKH"/>
    <m/>
    <m/>
    <n v="0"/>
    <n v="0"/>
    <n v="0"/>
    <n v="125000"/>
    <s v="18-07-2026 00:00:00"/>
    <n v="122500"/>
    <n v="2500"/>
  </r>
  <r>
    <s v="G020"/>
    <s v="FU4A"/>
    <s v="18-07-2026 11:32:54"/>
    <s v="Tegar Nurul Fachmi"/>
    <m/>
    <n v="882003828418"/>
    <s v="tegarfachmi5151@gmail.com"/>
    <n v="993"/>
    <s v="FunRun Yogyakarta - Jersey M"/>
    <s v="30-08-2026 05:00:00"/>
    <n v="1"/>
    <x v="1"/>
    <n v="1"/>
    <n v="122500"/>
    <n v="2500"/>
    <s v="FU4A20260718000002"/>
    <n v="678993011444061"/>
    <s v="9931182607KFPGBVNH"/>
    <m/>
    <m/>
    <n v="0"/>
    <n v="0"/>
    <n v="0"/>
    <n v="125000"/>
    <s v="18-07-2026 00:00:00"/>
    <n v="122500"/>
    <n v="2500"/>
  </r>
  <r>
    <s v="G020"/>
    <s v="T4FQ"/>
    <s v="18-07-2026 11:33:23"/>
    <s v="Lutfi Nur Rochman"/>
    <m/>
    <n v="82328061827"/>
    <s v="lutfinurrochman17203@gmail.com"/>
    <n v="993"/>
    <s v="FunRun Yogyakarta - Jersey M"/>
    <s v="30-08-2026 05:00:00"/>
    <n v="1"/>
    <x v="1"/>
    <n v="1"/>
    <n v="122500"/>
    <n v="2500"/>
    <s v="T4FQ20260718000005"/>
    <n v="678993011444064"/>
    <s v="9931182607FNLDJIJH"/>
    <m/>
    <m/>
    <n v="0"/>
    <n v="0"/>
    <n v="0"/>
    <n v="125000"/>
    <s v="18-07-2026 00:00:00"/>
    <n v="122500"/>
    <n v="2500"/>
  </r>
  <r>
    <s v="G020"/>
    <s v="TKOT"/>
    <s v="18-07-2026 11:41:31"/>
    <s v="lia"/>
    <m/>
    <n v="81327128413"/>
    <s v="lia.arianiaulia@gmail.com"/>
    <n v="993"/>
    <s v="FunRun Yogyakarta - Jersey M"/>
    <s v="30-08-2026 05:00:00"/>
    <n v="1"/>
    <x v="1"/>
    <n v="1"/>
    <n v="122500"/>
    <n v="2500"/>
    <s v="TKOT20260718000006"/>
    <n v="678993011444075"/>
    <s v="9931182607DKVNKMIM"/>
    <m/>
    <m/>
    <n v="0"/>
    <n v="0"/>
    <n v="0"/>
    <n v="125000"/>
    <s v="18-07-2026 00:00:00"/>
    <n v="122500"/>
    <n v="2500"/>
  </r>
  <r>
    <s v="G020"/>
    <s v="TW2A"/>
    <s v="18-07-2026 11:41:53"/>
    <s v="NUR ENDAH SAFITRI"/>
    <m/>
    <n v="85848443494"/>
    <s v="nurendahsafitri62@gmail.com"/>
    <n v="993"/>
    <s v="FunRun Yogyakarta - Jersey M"/>
    <s v="30-08-2026 05:00:00"/>
    <n v="1"/>
    <x v="1"/>
    <n v="1"/>
    <n v="122500"/>
    <n v="2500"/>
    <s v="TW2A20260718000014"/>
    <n v="678993011444082"/>
    <s v="9931182607YLOJPBQH"/>
    <m/>
    <m/>
    <n v="0"/>
    <n v="0"/>
    <n v="0"/>
    <n v="125000"/>
    <s v="18-07-2026 00:00:00"/>
    <n v="122500"/>
    <n v="2500"/>
  </r>
  <r>
    <s v="G020"/>
    <s v="T3M9"/>
    <s v="18-07-2026 11:42:22"/>
    <s v="zuntava sapta dewi hudayani"/>
    <m/>
    <n v="81347976197"/>
    <s v="zuntava.hudayani@gmail.com"/>
    <n v="993"/>
    <s v="FunRun Yogyakarta - Jersey M"/>
    <s v="30-08-2026 05:00:00"/>
    <n v="1"/>
    <x v="1"/>
    <n v="1"/>
    <n v="122500"/>
    <n v="2500"/>
    <s v="T3M920260718000001"/>
    <n v="678993011444093"/>
    <s v="9931182607HPFFRCHD"/>
    <m/>
    <m/>
    <n v="0"/>
    <n v="0"/>
    <n v="0"/>
    <n v="125000"/>
    <s v="18-07-2026 00:00:00"/>
    <n v="122500"/>
    <n v="2500"/>
  </r>
  <r>
    <s v="G020"/>
    <s v="FCA4"/>
    <s v="18-07-2026 11:42:27"/>
    <s v="Muhamad tegar alwi"/>
    <m/>
    <n v="89526786236"/>
    <s v="mtegaralwiiiii@gmail.com"/>
    <n v="993"/>
    <s v="FunRun Yogyakarta - Jersey M"/>
    <s v="30-08-2026 05:00:00"/>
    <n v="1"/>
    <x v="1"/>
    <n v="1"/>
    <n v="122500"/>
    <n v="2500"/>
    <s v="FCA420260718000002"/>
    <n v="678993011444096"/>
    <s v="9931182607MRYEXHSV"/>
    <m/>
    <m/>
    <n v="0"/>
    <n v="0"/>
    <n v="0"/>
    <n v="125000"/>
    <s v="18-07-2026 00:00:00"/>
    <n v="122500"/>
    <n v="2500"/>
  </r>
  <r>
    <s v="G020"/>
    <s v="T5XS"/>
    <s v="18-07-2026 11:42:34"/>
    <s v="wahid ashari"/>
    <m/>
    <n v="81617508021"/>
    <s v="ashariwakhid6@gmail.com"/>
    <n v="993"/>
    <s v="FunRun Yogyakarta - Jersey M"/>
    <s v="30-08-2026 05:00:00"/>
    <n v="1"/>
    <x v="1"/>
    <n v="1"/>
    <n v="122500"/>
    <n v="2500"/>
    <s v="T5XS20260718000003"/>
    <n v="678993011444099"/>
    <s v="9931182607EXPUTWXM"/>
    <m/>
    <m/>
    <n v="0"/>
    <n v="0"/>
    <n v="0"/>
    <n v="125000"/>
    <s v="18-07-2026 00:00:00"/>
    <n v="122500"/>
    <n v="2500"/>
  </r>
  <r>
    <s v="G020"/>
    <s v="T3Q3"/>
    <s v="18-07-2026 11:42:42"/>
    <s v="Eko Prasetyo"/>
    <m/>
    <n v="85643974450"/>
    <s v="rizki.murliasari@gmail.com"/>
    <n v="993"/>
    <s v="FunRun Yogyakarta - Jersey M"/>
    <s v="30-08-2026 05:00:00"/>
    <n v="1"/>
    <x v="1"/>
    <n v="1"/>
    <n v="122500"/>
    <n v="2500"/>
    <s v="T3Q320260718000011"/>
    <n v="678993011444101"/>
    <s v="9931182607SLANVCQK"/>
    <m/>
    <m/>
    <n v="0"/>
    <n v="0"/>
    <n v="0"/>
    <n v="125000"/>
    <s v="18-07-2026 00:00:00"/>
    <n v="122500"/>
    <n v="2500"/>
  </r>
  <r>
    <s v="G156"/>
    <s v="TBUV"/>
    <s v="18-07-2026 11:42:51"/>
    <s v="Zain Aminullah Jamil"/>
    <m/>
    <n v="82337197537"/>
    <s v="zeinjamil03@gmail.com"/>
    <n v="993"/>
    <s v="FunRun Yogyakarta - Jersey M"/>
    <s v="30-08-2026 05:00:00"/>
    <n v="1"/>
    <x v="1"/>
    <n v="1"/>
    <n v="122500"/>
    <n v="2500"/>
    <s v="TBUV20260718000012"/>
    <n v="678993011444105"/>
    <s v="9931182607ENSCAEYO"/>
    <m/>
    <m/>
    <n v="0"/>
    <n v="0"/>
    <n v="0"/>
    <n v="125000"/>
    <s v="18-07-2026 00:00:00"/>
    <n v="122500"/>
    <n v="2500"/>
  </r>
  <r>
    <s v="G020"/>
    <s v="FU4A"/>
    <s v="18-07-2026 11:42:52"/>
    <s v="Mala Zeta Savitri"/>
    <m/>
    <n v="82243090599"/>
    <s v="malazeta06@gmail.com"/>
    <n v="993"/>
    <s v="FunRun Yogyakarta - Jersey M"/>
    <s v="30-08-2026 05:00:00"/>
    <n v="1"/>
    <x v="1"/>
    <n v="1"/>
    <n v="122500"/>
    <n v="2500"/>
    <s v="FU4A20260718000003"/>
    <n v="678993011444106"/>
    <s v="9931182607JHEOVOFV"/>
    <m/>
    <m/>
    <n v="0"/>
    <n v="0"/>
    <n v="0"/>
    <n v="125000"/>
    <s v="18-07-2026 00:00:00"/>
    <n v="122500"/>
    <n v="2500"/>
  </r>
  <r>
    <s v="G020"/>
    <s v="TOKM"/>
    <s v="18-07-2026 11:43:04"/>
    <s v="TIFANI AISYAH AMBADA"/>
    <m/>
    <n v="81227107005"/>
    <s v="tifani.aa@gmail.com"/>
    <n v="993"/>
    <s v="FunRun Yogyakarta - Jersey M"/>
    <s v="30-08-2026 05:00:00"/>
    <n v="1"/>
    <x v="1"/>
    <n v="1"/>
    <n v="122500"/>
    <n v="2500"/>
    <s v="TOKM20260718000030"/>
    <n v="678993011444109"/>
    <s v="9931182607ITGPIRXI"/>
    <m/>
    <m/>
    <n v="0"/>
    <n v="0"/>
    <n v="0"/>
    <n v="125000"/>
    <s v="18-07-2026 00:00:00"/>
    <n v="122500"/>
    <n v="2500"/>
  </r>
  <r>
    <s v="G020"/>
    <s v="TWGN"/>
    <s v="18-07-2026 11:43:22"/>
    <s v="CINDY LAKSITA"/>
    <m/>
    <n v="87839329323"/>
    <s v="cindylaksita99@gmail.com"/>
    <n v="993"/>
    <s v="FunRun Yogyakarta - Jersey M"/>
    <s v="30-08-2026 05:00:00"/>
    <n v="1"/>
    <x v="1"/>
    <n v="1"/>
    <n v="122500"/>
    <n v="2500"/>
    <s v="TWGN20260718000003"/>
    <n v="678993011444120"/>
    <s v="9931182607PAABCAQI"/>
    <m/>
    <m/>
    <n v="0"/>
    <n v="0"/>
    <n v="0"/>
    <n v="125000"/>
    <s v="18-07-2026 00:00:00"/>
    <n v="122500"/>
    <n v="2500"/>
  </r>
  <r>
    <s v="G020"/>
    <s v="TB53"/>
    <s v="18-07-2026 11:43:45"/>
    <s v="AINUN MIN SAFARINA"/>
    <m/>
    <n v="81327040370"/>
    <s v="aununminsafarina301@gmail.com"/>
    <n v="993"/>
    <s v="FunRun Yogyakarta - Jersey M"/>
    <s v="30-08-2026 05:00:00"/>
    <n v="1"/>
    <x v="1"/>
    <n v="1"/>
    <n v="122500"/>
    <n v="2500"/>
    <s v="TB5320260718000009"/>
    <n v="678993011444132"/>
    <s v="9931182607BOJXTNXI"/>
    <m/>
    <m/>
    <n v="0"/>
    <n v="0"/>
    <n v="0"/>
    <n v="125000"/>
    <s v="18-07-2026 00:00:00"/>
    <n v="122500"/>
    <n v="2500"/>
  </r>
  <r>
    <s v="G020"/>
    <s v="T05Q"/>
    <s v="18-07-2026 11:43:50"/>
    <s v="Dian septian ningrum"/>
    <m/>
    <n v="85740663500"/>
    <s v="advian.cperdana@gmail.com"/>
    <n v="993"/>
    <s v="FunRun Yogyakarta - Jersey M"/>
    <s v="30-08-2026 05:00:00"/>
    <n v="1"/>
    <x v="1"/>
    <n v="1"/>
    <n v="122500"/>
    <n v="2500"/>
    <s v="T05Q20260718000014"/>
    <n v="678993011444137"/>
    <s v="9931182607YNQNFXIF"/>
    <m/>
    <m/>
    <n v="0"/>
    <n v="0"/>
    <n v="0"/>
    <n v="125000"/>
    <s v="18-07-2026 00:00:00"/>
    <n v="122500"/>
    <n v="2500"/>
  </r>
  <r>
    <s v="G020"/>
    <s v="FF54"/>
    <s v="18-07-2026 11:44:07"/>
    <s v="arif widyadarma"/>
    <m/>
    <n v="87739445502"/>
    <s v="awidyadarma@gmail.com"/>
    <n v="993"/>
    <s v="FunRun Yogyakarta - Jersey M"/>
    <s v="30-08-2026 05:00:00"/>
    <n v="1"/>
    <x v="1"/>
    <n v="1"/>
    <n v="122500"/>
    <n v="2500"/>
    <s v="FF5420260718000014"/>
    <n v="678993011444144"/>
    <s v="9931182607MEXBHWJS"/>
    <m/>
    <m/>
    <n v="0"/>
    <n v="0"/>
    <n v="0"/>
    <n v="125000"/>
    <s v="18-07-2026 00:00:00"/>
    <n v="122500"/>
    <n v="2500"/>
  </r>
  <r>
    <s v="G156"/>
    <s v="FFK9"/>
    <s v="18-07-2026 11:44:14"/>
    <s v="zerlinda ariesta wibowo"/>
    <m/>
    <n v="895338450762"/>
    <s v="zerlinda778@gmail.com"/>
    <n v="993"/>
    <s v="FunRun Yogyakarta - Jersey M"/>
    <s v="30-08-2026 05:00:00"/>
    <n v="1"/>
    <x v="1"/>
    <n v="1"/>
    <n v="122500"/>
    <n v="2500"/>
    <s v="FFK920260718000002"/>
    <n v="678993011444149"/>
    <s v="9931182607DQHXYXWC"/>
    <m/>
    <m/>
    <n v="0"/>
    <n v="0"/>
    <n v="0"/>
    <n v="125000"/>
    <s v="18-07-2026 00:00:00"/>
    <n v="122500"/>
    <n v="2500"/>
  </r>
  <r>
    <s v="G020"/>
    <s v="TA8S"/>
    <s v="18-07-2026 11:44:31"/>
    <s v="winardi"/>
    <m/>
    <n v="85601440705"/>
    <s v="kdidi3868@gmail.com"/>
    <n v="993"/>
    <s v="FunRun Yogyakarta - Jersey M"/>
    <s v="30-08-2026 05:00:00"/>
    <n v="1"/>
    <x v="1"/>
    <n v="1"/>
    <n v="122500"/>
    <n v="2500"/>
    <s v="TA8S20260718000041"/>
    <n v="678993011444163"/>
    <s v="9931182607HQHUXJXB"/>
    <m/>
    <m/>
    <n v="0"/>
    <n v="0"/>
    <n v="0"/>
    <n v="125000"/>
    <s v="18-07-2026 00:00:00"/>
    <n v="122500"/>
    <n v="2500"/>
  </r>
  <r>
    <s v="G020"/>
    <s v="T049"/>
    <s v="18-07-2026 11:45:00"/>
    <s v="Muhammad Damar"/>
    <m/>
    <n v="8989123475"/>
    <s v="damarbm@gmail.com"/>
    <n v="993"/>
    <s v="FunRun Yogyakarta - Jersey M"/>
    <s v="30-08-2026 05:00:00"/>
    <n v="1"/>
    <x v="1"/>
    <n v="1"/>
    <n v="122500"/>
    <n v="2500"/>
    <s v="T04920260718000003"/>
    <n v="678993011444190"/>
    <s v="9931182607WLIILQOP"/>
    <m/>
    <m/>
    <n v="0"/>
    <n v="0"/>
    <n v="0"/>
    <n v="125000"/>
    <s v="18-07-2026 00:00:00"/>
    <n v="122500"/>
    <n v="2500"/>
  </r>
  <r>
    <s v="G020"/>
    <s v="TW2A"/>
    <s v="18-07-2026 11:45:07"/>
    <s v="ASIH NUR LATIFAH"/>
    <m/>
    <n v="89670437451"/>
    <s v="asihnurlatifah249@gmail.com"/>
    <n v="993"/>
    <s v="FunRun Yogyakarta - Jersey M"/>
    <s v="30-08-2026 05:00:00"/>
    <n v="1"/>
    <x v="1"/>
    <n v="1"/>
    <n v="122500"/>
    <n v="2500"/>
    <s v="TW2A20260718000015"/>
    <n v="678993011444195"/>
    <s v="9931182607MDERYOVN"/>
    <m/>
    <m/>
    <n v="0"/>
    <n v="0"/>
    <n v="0"/>
    <n v="125000"/>
    <s v="18-07-2026 00:00:00"/>
    <n v="122500"/>
    <n v="2500"/>
  </r>
  <r>
    <s v="G020"/>
    <s v="FW7I"/>
    <s v="18-07-2026 11:45:12"/>
    <s v="CLARA SHINTA JUNIARISKA"/>
    <m/>
    <n v="85643192546"/>
    <s v="clarashintaj@gmail.com"/>
    <n v="993"/>
    <s v="FunRun Yogyakarta - Jersey M"/>
    <s v="30-08-2026 05:00:00"/>
    <n v="1"/>
    <x v="1"/>
    <n v="1"/>
    <n v="122500"/>
    <n v="2500"/>
    <s v="FW7I20260718000002"/>
    <n v="678993011444200"/>
    <s v="9931182607FTGABVLA"/>
    <m/>
    <m/>
    <n v="0"/>
    <n v="0"/>
    <n v="0"/>
    <n v="125000"/>
    <s v="18-07-2026 00:00:00"/>
    <n v="122500"/>
    <n v="2500"/>
  </r>
  <r>
    <s v="G020"/>
    <s v="TPBW"/>
    <s v="18-07-2026 11:45:45"/>
    <s v="ERWAN CAHYA WARDANA"/>
    <m/>
    <n v="85328285758"/>
    <s v="erwancahya2000@gmail.com"/>
    <n v="993"/>
    <s v="FunRun Yogyakarta - Jersey M"/>
    <s v="30-08-2026 05:00:00"/>
    <n v="1"/>
    <x v="1"/>
    <n v="1"/>
    <n v="122500"/>
    <n v="2500"/>
    <s v="TPBW20260718000001"/>
    <n v="678993011444233"/>
    <s v="9931182607GAHABAEG"/>
    <m/>
    <m/>
    <n v="0"/>
    <n v="0"/>
    <n v="0"/>
    <n v="125000"/>
    <s v="18-07-2026 00:00:00"/>
    <n v="122500"/>
    <n v="2500"/>
  </r>
  <r>
    <s v="G156"/>
    <s v="TT0P"/>
    <s v="18-07-2026 11:45:52"/>
    <s v="dian ratna wijayanti"/>
    <m/>
    <n v="87839373775"/>
    <s v="dianwijayanti0318@gmail.com"/>
    <n v="993"/>
    <s v="FunRun Yogyakarta - Jersey M"/>
    <s v="30-08-2026 05:00:00"/>
    <n v="1"/>
    <x v="1"/>
    <n v="1"/>
    <n v="122500"/>
    <n v="2500"/>
    <s v="TT0P20260718000014"/>
    <n v="678993011444239"/>
    <s v="9931182607KVYAVVMT"/>
    <m/>
    <m/>
    <n v="0"/>
    <n v="0"/>
    <n v="0"/>
    <n v="125000"/>
    <s v="18-07-2026 00:00:00"/>
    <n v="122500"/>
    <n v="2500"/>
  </r>
  <r>
    <s v="G156"/>
    <s v="TC9A"/>
    <s v="18-07-2026 11:46:03"/>
    <s v="HADYAN HARISTAMA"/>
    <m/>
    <n v="882006944198"/>
    <s v="hadyanadhikakusuma@gmail.com"/>
    <n v="993"/>
    <s v="FunRun Yogyakarta - Jersey M"/>
    <s v="30-08-2026 05:00:00"/>
    <n v="1"/>
    <x v="1"/>
    <n v="1"/>
    <n v="122500"/>
    <n v="2500"/>
    <s v="TC9A20260718000006"/>
    <n v="678993011444247"/>
    <s v="9931182607NPFICLSY"/>
    <m/>
    <m/>
    <n v="0"/>
    <n v="0"/>
    <n v="0"/>
    <n v="125000"/>
    <s v="18-07-2026 00:00:00"/>
    <n v="122500"/>
    <n v="2500"/>
  </r>
  <r>
    <s v="G020"/>
    <s v="TN4F"/>
    <s v="18-07-2026 11:46:14"/>
    <s v="Rizki hidayatullah"/>
    <m/>
    <n v="85156331325"/>
    <s v="rizkihidayatullah0@gmail.com"/>
    <n v="993"/>
    <s v="FunRun Yogyakarta - Jersey M"/>
    <s v="30-08-2026 05:00:00"/>
    <n v="1"/>
    <x v="1"/>
    <n v="1"/>
    <n v="122500"/>
    <n v="2500"/>
    <s v="TN4F20260718000001"/>
    <n v="678993011444258"/>
    <s v="9931182607YSLYJJLW"/>
    <m/>
    <m/>
    <n v="0"/>
    <n v="0"/>
    <n v="0"/>
    <n v="125000"/>
    <s v="18-07-2026 00:00:00"/>
    <n v="122500"/>
    <n v="2500"/>
  </r>
  <r>
    <s v="G020"/>
    <s v="F31W"/>
    <s v="18-07-2026 11:46:19"/>
    <s v="M E Novie Harimurti"/>
    <m/>
    <n v="85730088993"/>
    <s v="gudegmambu@gmail.com"/>
    <n v="993"/>
    <s v="FunRun Yogyakarta - Jersey M"/>
    <s v="30-08-2026 05:00:00"/>
    <n v="1"/>
    <x v="1"/>
    <n v="1"/>
    <n v="122500"/>
    <n v="2500"/>
    <s v="F31W20260718000010"/>
    <n v="678993011444266"/>
    <s v="9931182607GIEMENQB"/>
    <m/>
    <m/>
    <n v="0"/>
    <n v="0"/>
    <n v="0"/>
    <n v="125000"/>
    <s v="18-07-2026 00:00:00"/>
    <n v="122500"/>
    <n v="2500"/>
  </r>
  <r>
    <s v="G020"/>
    <s v="TX97"/>
    <s v="18-07-2026 11:46:25"/>
    <s v="brian"/>
    <m/>
    <n v="85747239279"/>
    <s v="brianr.putra@gmail.com"/>
    <n v="993"/>
    <s v="FunRun Yogyakarta - Jersey M"/>
    <s v="30-08-2026 05:00:00"/>
    <n v="1"/>
    <x v="1"/>
    <n v="1"/>
    <n v="122500"/>
    <n v="2500"/>
    <s v="TX9720260718000002"/>
    <n v="678993011444279"/>
    <s v="9931182607GDYPSBHI"/>
    <m/>
    <m/>
    <n v="0"/>
    <n v="0"/>
    <n v="0"/>
    <n v="125000"/>
    <s v="18-07-2026 00:00:00"/>
    <n v="122500"/>
    <n v="2500"/>
  </r>
  <r>
    <s v="G020"/>
    <s v="F9Y2"/>
    <s v="18-07-2026 11:46:37"/>
    <s v="ISNAWATI NUR AZIZAH"/>
    <m/>
    <n v="85727677761"/>
    <s v="isnawatinazizah@gmail.com"/>
    <n v="993"/>
    <s v="FunRun Yogyakarta - Jersey M"/>
    <s v="30-08-2026 05:00:00"/>
    <n v="1"/>
    <x v="1"/>
    <n v="1"/>
    <n v="122500"/>
    <n v="2500"/>
    <s v="F9Y220260718000005"/>
    <n v="678993011444287"/>
    <s v="9931182607LSNYAYCR"/>
    <m/>
    <m/>
    <n v="0"/>
    <n v="0"/>
    <n v="0"/>
    <n v="125000"/>
    <s v="18-07-2026 00:00:00"/>
    <n v="122500"/>
    <n v="2500"/>
  </r>
  <r>
    <s v="G020"/>
    <s v="TA1E"/>
    <s v="18-07-2026 11:47:47"/>
    <s v="Septiana"/>
    <m/>
    <n v="89601196080"/>
    <s v="ani1004.ar@gmailcom"/>
    <n v="993"/>
    <s v="FunRun Yogyakarta - Jersey M"/>
    <s v="30-08-2026 05:00:00"/>
    <n v="1"/>
    <x v="1"/>
    <n v="1"/>
    <n v="122500"/>
    <n v="2500"/>
    <s v="TA1E20260718000013"/>
    <n v="678993011444367"/>
    <s v="9931182607VSNCJIXJ"/>
    <m/>
    <m/>
    <n v="0"/>
    <n v="0"/>
    <n v="0"/>
    <n v="125000"/>
    <s v="18-07-2026 00:00:00"/>
    <n v="122500"/>
    <n v="2500"/>
  </r>
  <r>
    <s v="G020"/>
    <s v="TX23"/>
    <s v="18-07-2026 11:48:13"/>
    <s v="ANINDYA"/>
    <m/>
    <n v="82138218812"/>
    <s v="eeyorenindy@gmail.com"/>
    <n v="993"/>
    <s v="FunRun Yogyakarta - Jersey M"/>
    <s v="30-08-2026 05:00:00"/>
    <n v="1"/>
    <x v="1"/>
    <n v="1"/>
    <n v="122500"/>
    <n v="2500"/>
    <s v="TX2320260718000001"/>
    <n v="678993011444397"/>
    <s v="9931182607YPESLCJK"/>
    <m/>
    <m/>
    <n v="0"/>
    <n v="0"/>
    <n v="0"/>
    <n v="125000"/>
    <s v="18-07-2026 00:00:00"/>
    <n v="122500"/>
    <n v="2500"/>
  </r>
  <r>
    <s v="G020"/>
    <s v="TJ0U"/>
    <s v="18-07-2026 11:48:37"/>
    <s v="Rini setyawati"/>
    <m/>
    <n v="81357131787"/>
    <s v="rindu.rivyant@gmail.com"/>
    <n v="993"/>
    <s v="FunRun Yogyakarta - Jersey M"/>
    <s v="30-08-2026 05:00:00"/>
    <n v="1"/>
    <x v="1"/>
    <n v="1"/>
    <n v="122500"/>
    <n v="2500"/>
    <s v="TJ0U20260718000002"/>
    <n v="678993011444418"/>
    <s v="9931182607EFYXYHNJ"/>
    <m/>
    <m/>
    <n v="0"/>
    <n v="0"/>
    <n v="0"/>
    <n v="125000"/>
    <s v="18-07-2026 00:00:00"/>
    <n v="122500"/>
    <n v="2500"/>
  </r>
  <r>
    <s v="G020"/>
    <s v="T3Q3"/>
    <s v="18-07-2026 11:49:28"/>
    <s v="Arum"/>
    <m/>
    <n v="87776153631"/>
    <s v="risnatantia182@gmail.com"/>
    <n v="993"/>
    <s v="FunRun Yogyakarta - Jersey M"/>
    <s v="30-08-2026 05:00:00"/>
    <n v="1"/>
    <x v="1"/>
    <n v="1"/>
    <n v="122500"/>
    <n v="2500"/>
    <s v="T3Q320260718000012"/>
    <n v="678993011444467"/>
    <s v="9931182607OWAVIUKN"/>
    <m/>
    <m/>
    <n v="0"/>
    <n v="0"/>
    <n v="0"/>
    <n v="125000"/>
    <s v="18-07-2026 00:00:00"/>
    <n v="122500"/>
    <n v="2500"/>
  </r>
  <r>
    <s v="G020"/>
    <s v="TX97"/>
    <s v="18-07-2026 11:49:40"/>
    <s v="nimas"/>
    <m/>
    <n v="87777283658"/>
    <s v="martiananimas@gmail.com"/>
    <n v="993"/>
    <s v="FunRun Yogyakarta - Jersey M"/>
    <s v="30-08-2026 05:00:00"/>
    <n v="1"/>
    <x v="1"/>
    <n v="1"/>
    <n v="122500"/>
    <n v="2500"/>
    <s v="TX9720260718000003"/>
    <n v="678993011444480"/>
    <s v="9931182607KGHFMCGJ"/>
    <m/>
    <m/>
    <n v="0"/>
    <n v="0"/>
    <n v="0"/>
    <n v="125000"/>
    <s v="18-07-2026 00:00:00"/>
    <n v="122500"/>
    <n v="2500"/>
  </r>
  <r>
    <s v="G020"/>
    <s v="TI69"/>
    <s v="18-07-2026 11:49:40"/>
    <s v="winda lestari"/>
    <m/>
    <n v="85726016053"/>
    <s v="pawarto97@gmail.com"/>
    <n v="993"/>
    <s v="FunRun Yogyakarta - Jersey M"/>
    <s v="30-08-2026 05:00:00"/>
    <n v="1"/>
    <x v="1"/>
    <n v="1"/>
    <n v="122500"/>
    <n v="2500"/>
    <s v="TI6920260718000009"/>
    <n v="678993011444482"/>
    <s v="9931182607QOEIBGPV"/>
    <m/>
    <m/>
    <n v="0"/>
    <n v="0"/>
    <n v="0"/>
    <n v="125000"/>
    <s v="18-07-2026 00:00:00"/>
    <n v="122500"/>
    <n v="2500"/>
  </r>
  <r>
    <s v="G020"/>
    <s v="TOXU"/>
    <s v="18-07-2026 11:49:47"/>
    <s v="sri lestari"/>
    <m/>
    <n v="82133775069"/>
    <s v="bcl.fisika@gmail.com"/>
    <n v="993"/>
    <s v="FunRun Yogyakarta - Jersey M"/>
    <s v="30-08-2026 05:00:00"/>
    <n v="1"/>
    <x v="1"/>
    <n v="1"/>
    <n v="122500"/>
    <n v="2500"/>
    <s v="TOXU20260718000001"/>
    <n v="678993011444490"/>
    <s v="9931182607IOKSSBNK"/>
    <m/>
    <m/>
    <n v="0"/>
    <n v="0"/>
    <n v="0"/>
    <n v="125000"/>
    <s v="18-07-2026 00:00:00"/>
    <n v="122500"/>
    <n v="2500"/>
  </r>
  <r>
    <s v="G020"/>
    <s v="TER0"/>
    <s v="18-07-2026 11:49:48"/>
    <s v="chandra rizky raharja"/>
    <m/>
    <n v="8995016790"/>
    <s v="chandrarizkyraharja@gmail.com"/>
    <n v="993"/>
    <s v="FunRun Yogyakarta - Jersey M"/>
    <s v="30-08-2026 05:00:00"/>
    <n v="1"/>
    <x v="1"/>
    <n v="1"/>
    <n v="122500"/>
    <n v="2500"/>
    <s v="TER020260718000006"/>
    <n v="678993011444494"/>
    <s v="9931182607MSKVTGKB"/>
    <m/>
    <m/>
    <n v="0"/>
    <n v="0"/>
    <n v="0"/>
    <n v="125000"/>
    <s v="18-07-2026 00:00:00"/>
    <n v="122500"/>
    <n v="2500"/>
  </r>
  <r>
    <s v="G020"/>
    <s v="TB53"/>
    <s v="18-07-2026 11:51:15"/>
    <s v="EVI AINUL JANNAH"/>
    <m/>
    <n v="81326713231"/>
    <s v="ainuljannah1511@gmail.com"/>
    <n v="993"/>
    <s v="FunRun Yogyakarta - Jersey M"/>
    <s v="30-08-2026 05:00:00"/>
    <n v="1"/>
    <x v="1"/>
    <n v="1"/>
    <n v="122500"/>
    <n v="2500"/>
    <s v="TB5320260718000010"/>
    <n v="678993011444583"/>
    <s v="9931182607VADHQKQJ"/>
    <m/>
    <m/>
    <n v="0"/>
    <n v="0"/>
    <n v="0"/>
    <n v="125000"/>
    <s v="18-07-2026 00:00:00"/>
    <n v="122500"/>
    <n v="2500"/>
  </r>
  <r>
    <s v="G020"/>
    <s v="FQQB"/>
    <s v="18-07-2026 11:52:18"/>
    <s v="endah eko sriwahyuni"/>
    <m/>
    <n v="85701227782"/>
    <s v="endariza54@gmail.com"/>
    <n v="993"/>
    <s v="FunRun Yogyakarta - Jersey M"/>
    <s v="30-08-2026 05:00:00"/>
    <n v="1"/>
    <x v="1"/>
    <n v="1"/>
    <n v="122500"/>
    <n v="2500"/>
    <s v="FQQB20260718000013"/>
    <n v="678993011444660"/>
    <s v="9931182607HIAWTVET"/>
    <m/>
    <m/>
    <n v="0"/>
    <n v="0"/>
    <n v="0"/>
    <n v="125000"/>
    <s v="18-07-2026 00:00:00"/>
    <n v="122500"/>
    <n v="2500"/>
  </r>
  <r>
    <s v="G156"/>
    <s v="FD4W"/>
    <s v="18-07-2026 11:52:34"/>
    <s v="RENI SUHERNI"/>
    <m/>
    <n v="87738203100"/>
    <s v="reyni.rifky.jog@gmail.com"/>
    <n v="993"/>
    <s v="FunRun Yogyakarta - Jersey M"/>
    <s v="30-08-2026 05:00:00"/>
    <n v="1"/>
    <x v="1"/>
    <n v="1"/>
    <n v="122500"/>
    <n v="2500"/>
    <s v="FD4W20260718000008"/>
    <n v="678993011444672"/>
    <s v="9931182607STOYLODE"/>
    <m/>
    <m/>
    <n v="0"/>
    <n v="0"/>
    <n v="0"/>
    <n v="125000"/>
    <s v="18-07-2026 00:00:00"/>
    <n v="122500"/>
    <n v="2500"/>
  </r>
  <r>
    <s v="G020"/>
    <s v="T3Q3"/>
    <s v="18-07-2026 11:52:53"/>
    <s v="Risna"/>
    <m/>
    <n v="85643819168"/>
    <s v="dapa21.da@gmail.com"/>
    <n v="993"/>
    <s v="FunRun Yogyakarta - Jersey M"/>
    <s v="30-08-2026 05:00:00"/>
    <n v="1"/>
    <x v="1"/>
    <n v="1"/>
    <n v="122500"/>
    <n v="2500"/>
    <s v="T3Q320260718000013"/>
    <n v="678993011444696"/>
    <s v="9931182607YSBCEQIJ"/>
    <m/>
    <m/>
    <n v="0"/>
    <n v="0"/>
    <n v="0"/>
    <n v="125000"/>
    <s v="18-07-2026 00:00:00"/>
    <n v="122500"/>
    <n v="2500"/>
  </r>
  <r>
    <s v="G156"/>
    <s v="F69F"/>
    <s v="18-07-2026 11:53:01"/>
    <s v="Alifia Sekar Harumghani"/>
    <m/>
    <n v="85668170012"/>
    <s v="alifiasekar16@gmail.com"/>
    <n v="993"/>
    <s v="FunRun Yogyakarta - Jersey M"/>
    <s v="30-08-2026 05:00:00"/>
    <n v="1"/>
    <x v="1"/>
    <n v="1"/>
    <n v="122500"/>
    <n v="2500"/>
    <s v="F69F20260718000005"/>
    <n v="678993011444704"/>
    <s v="9931182607SVHGADOW"/>
    <m/>
    <m/>
    <n v="0"/>
    <n v="0"/>
    <n v="0"/>
    <n v="125000"/>
    <s v="18-07-2026 00:00:00"/>
    <n v="122500"/>
    <n v="2500"/>
  </r>
  <r>
    <s v="G020"/>
    <s v="T25S"/>
    <s v="18-07-2026 11:53:19"/>
    <s v="siti muslihah"/>
    <m/>
    <n v="85729299795"/>
    <s v="sitimusfakhri@gmail.com"/>
    <n v="993"/>
    <s v="FunRun Yogyakarta - Jersey M"/>
    <s v="30-08-2026 05:00:00"/>
    <n v="1"/>
    <x v="1"/>
    <n v="1"/>
    <n v="122500"/>
    <n v="2500"/>
    <s v="T25S20260718000007"/>
    <n v="678993011444725"/>
    <s v="9931182607YTRFYDTS"/>
    <m/>
    <m/>
    <n v="0"/>
    <n v="0"/>
    <n v="0"/>
    <n v="125000"/>
    <s v="18-07-2026 00:00:00"/>
    <n v="122500"/>
    <n v="2500"/>
  </r>
  <r>
    <s v="G020"/>
    <s v="T1W1"/>
    <s v="18-07-2026 11:53:51"/>
    <s v="elisa candra"/>
    <m/>
    <n v="87888217979"/>
    <s v="elisa.candra.ec@gmail.com"/>
    <n v="993"/>
    <s v="FunRun Yogyakarta - Jersey M"/>
    <s v="30-08-2026 05:00:00"/>
    <n v="1"/>
    <x v="1"/>
    <n v="1"/>
    <n v="122500"/>
    <n v="2500"/>
    <s v="T1W120260718000017"/>
    <n v="678993011444757"/>
    <s v="9931182607MOSRSJHJ"/>
    <m/>
    <m/>
    <n v="0"/>
    <n v="0"/>
    <n v="0"/>
    <n v="125000"/>
    <s v="18-07-2026 00:00:00"/>
    <n v="122500"/>
    <n v="2500"/>
  </r>
  <r>
    <s v="G020"/>
    <s v="TX22"/>
    <s v="18-07-2026 11:54:24"/>
    <s v="jumirah"/>
    <m/>
    <n v="81392909377"/>
    <s v="jumi.biroesda@gmail.com"/>
    <n v="993"/>
    <s v="FunRun Yogyakarta - Jersey M"/>
    <s v="30-08-2026 05:00:00"/>
    <n v="1"/>
    <x v="1"/>
    <n v="1"/>
    <n v="122500"/>
    <n v="2500"/>
    <s v="TX2220260718000004"/>
    <n v="678993011444790"/>
    <s v="9931182607RNMYOXTO"/>
    <m/>
    <m/>
    <n v="0"/>
    <n v="0"/>
    <n v="0"/>
    <n v="125000"/>
    <s v="18-07-2026 00:00:00"/>
    <n v="122500"/>
    <n v="2500"/>
  </r>
  <r>
    <s v="G020"/>
    <s v="FQJS"/>
    <s v="18-07-2026 11:54:27"/>
    <s v="Hestri Apriliani Widowati"/>
    <m/>
    <n v="89644658363"/>
    <s v="hestriapril2@gmail.com"/>
    <n v="993"/>
    <s v="FunRun Yogyakarta - Jersey M"/>
    <s v="30-08-2026 05:00:00"/>
    <n v="1"/>
    <x v="1"/>
    <n v="1"/>
    <n v="122500"/>
    <n v="2500"/>
    <s v="FQJS20260718000036"/>
    <n v="678993011444794"/>
    <s v="9931182607QPVLPBTQ"/>
    <m/>
    <m/>
    <n v="0"/>
    <n v="0"/>
    <n v="0"/>
    <n v="125000"/>
    <s v="18-07-2026 00:00:00"/>
    <n v="122500"/>
    <n v="2500"/>
  </r>
  <r>
    <s v="G020"/>
    <s v="FK97"/>
    <s v="18-07-2026 11:54:38"/>
    <s v="aji rahmat fajri"/>
    <m/>
    <n v="85338518202"/>
    <s v="adjisaputra28@gmail.com"/>
    <n v="993"/>
    <s v="FunRun Yogyakarta - Jersey M"/>
    <s v="30-08-2026 05:00:00"/>
    <n v="1"/>
    <x v="1"/>
    <n v="1"/>
    <n v="122500"/>
    <n v="2500"/>
    <s v="FK9720260718000004"/>
    <n v="678993011444803"/>
    <s v="9931182607MEANSKCK"/>
    <m/>
    <m/>
    <n v="0"/>
    <n v="0"/>
    <n v="0"/>
    <n v="125000"/>
    <s v="18-07-2026 00:00:00"/>
    <n v="122500"/>
    <n v="2500"/>
  </r>
  <r>
    <s v="G020"/>
    <s v="TAYF"/>
    <s v="18-07-2026 11:55:16"/>
    <s v="rovita"/>
    <m/>
    <n v="85848013869"/>
    <s v="rovitadewi19@gmail.com"/>
    <n v="993"/>
    <s v="FunRun Yogyakarta - Jersey M"/>
    <s v="30-08-2026 05:00:00"/>
    <n v="1"/>
    <x v="1"/>
    <n v="1"/>
    <n v="122500"/>
    <n v="2500"/>
    <s v="TAYF20260718000004"/>
    <n v="678993011444843"/>
    <s v="9931182607HJJSBJIM"/>
    <m/>
    <m/>
    <n v="0"/>
    <n v="0"/>
    <n v="0"/>
    <n v="125000"/>
    <s v="18-07-2026 00:00:00"/>
    <n v="122500"/>
    <n v="2500"/>
  </r>
  <r>
    <s v="G020"/>
    <s v="TL1Z"/>
    <s v="18-07-2026 11:55:24"/>
    <s v="raqell"/>
    <m/>
    <n v="87723435758"/>
    <s v="nadiaputhri@gmail.com"/>
    <n v="993"/>
    <s v="FunRun Yogyakarta - Jersey M"/>
    <s v="30-08-2026 05:00:00"/>
    <n v="1"/>
    <x v="1"/>
    <n v="1"/>
    <n v="122500"/>
    <n v="2500"/>
    <s v="TL1Z20260718000013"/>
    <n v="678993011444849"/>
    <s v="9931182607AXJWEVQG"/>
    <m/>
    <m/>
    <n v="0"/>
    <n v="0"/>
    <n v="0"/>
    <n v="125000"/>
    <s v="18-07-2026 00:00:00"/>
    <n v="122500"/>
    <n v="2500"/>
  </r>
  <r>
    <s v="G801"/>
    <s v="TV7L"/>
    <s v="18-07-2026 11:55:59"/>
    <s v="riany andan sari"/>
    <m/>
    <n v="85156697509"/>
    <s v="sari.rianyy@gmail.com"/>
    <n v="993"/>
    <s v="FunRun Yogyakarta - Jersey M"/>
    <s v="30-08-2026 05:00:00"/>
    <n v="1"/>
    <x v="1"/>
    <n v="1"/>
    <n v="122500"/>
    <n v="2500"/>
    <s v="TV7L20260718000002"/>
    <n v="678993011444881"/>
    <s v="9931182607XHHYWQIT"/>
    <m/>
    <m/>
    <n v="0"/>
    <n v="0"/>
    <n v="0"/>
    <n v="125000"/>
    <s v="18-07-2026 00:00:00"/>
    <n v="122500"/>
    <n v="2500"/>
  </r>
  <r>
    <s v="G156"/>
    <s v="TPD4"/>
    <s v="18-07-2026 11:56:38"/>
    <s v="selvi novia lestari"/>
    <m/>
    <n v="82144672126"/>
    <s v="selvinovialestari@gmail.com"/>
    <n v="993"/>
    <s v="FunRun Yogyakarta - Jersey M"/>
    <s v="30-08-2026 05:00:00"/>
    <n v="1"/>
    <x v="1"/>
    <n v="1"/>
    <n v="122500"/>
    <n v="2500"/>
    <s v="TPD420260718000006"/>
    <n v="678993011444914"/>
    <s v="9931182607HTFXCISV"/>
    <m/>
    <m/>
    <n v="0"/>
    <n v="0"/>
    <n v="0"/>
    <n v="125000"/>
    <s v="18-07-2026 00:00:00"/>
    <n v="122500"/>
    <n v="2500"/>
  </r>
  <r>
    <s v="G020"/>
    <s v="FQJS"/>
    <s v="18-07-2026 11:56:41"/>
    <s v="Shofi nabila ilyas"/>
    <m/>
    <n v="85713335365"/>
    <s v="shofi.nabila2014@gmail.com"/>
    <n v="993"/>
    <s v="FunRun Yogyakarta - Jersey M"/>
    <s v="30-08-2026 05:00:00"/>
    <n v="1"/>
    <x v="1"/>
    <n v="1"/>
    <n v="122500"/>
    <n v="2500"/>
    <s v="FQJS20260718000037"/>
    <n v="678993011444918"/>
    <s v="9931182607JEIOGFVM"/>
    <m/>
    <m/>
    <n v="0"/>
    <n v="0"/>
    <n v="0"/>
    <n v="125000"/>
    <s v="18-07-2026 00:00:00"/>
    <n v="122500"/>
    <n v="2500"/>
  </r>
  <r>
    <s v="G020"/>
    <s v="FQJS"/>
    <s v="18-07-2026 11:57:18"/>
    <s v="vanny sari nastiti"/>
    <m/>
    <n v="895411152423"/>
    <s v="vannysari01@gmail.com"/>
    <n v="993"/>
    <s v="FunRun Yogyakarta - Jersey M"/>
    <s v="30-08-2026 05:00:00"/>
    <n v="1"/>
    <x v="1"/>
    <n v="1"/>
    <n v="122500"/>
    <n v="2500"/>
    <s v="FQJS20260718000038"/>
    <n v="678993011444957"/>
    <s v="9931182607EFMFAPNE"/>
    <m/>
    <m/>
    <n v="0"/>
    <n v="0"/>
    <n v="0"/>
    <n v="125000"/>
    <s v="18-07-2026 00:00:00"/>
    <n v="122500"/>
    <n v="2500"/>
  </r>
  <r>
    <s v="G020"/>
    <s v="FFPV"/>
    <s v="18-07-2026 11:57:25"/>
    <s v="aji putra ramadhan"/>
    <m/>
    <n v="89520055453"/>
    <s v="ajiputra.ram21@gmail.com"/>
    <n v="993"/>
    <s v="FunRun Yogyakarta - Jersey M"/>
    <s v="30-08-2026 05:00:00"/>
    <n v="1"/>
    <x v="1"/>
    <n v="1"/>
    <n v="122500"/>
    <n v="2500"/>
    <s v="FFPV20260718000019"/>
    <n v="678993011444962"/>
    <s v="9931182607QJJAYOBR"/>
    <m/>
    <m/>
    <n v="0"/>
    <n v="0"/>
    <n v="0"/>
    <n v="125000"/>
    <s v="18-07-2026 00:00:00"/>
    <n v="122500"/>
    <n v="2500"/>
  </r>
  <r>
    <s v="G020"/>
    <s v="TAKK"/>
    <s v="18-07-2026 11:58:07"/>
    <s v="Dwi purnomo"/>
    <m/>
    <n v="8975899347"/>
    <s v="dwiheyegh@gmail.com"/>
    <n v="993"/>
    <s v="FunRun Yogyakarta - Jersey M"/>
    <s v="30-08-2026 05:00:00"/>
    <n v="1"/>
    <x v="1"/>
    <n v="1"/>
    <n v="122500"/>
    <n v="2500"/>
    <s v="TAKK20260718000007"/>
    <n v="678993011445006"/>
    <s v="9931182607KDXXCIDI"/>
    <m/>
    <m/>
    <n v="0"/>
    <n v="0"/>
    <n v="0"/>
    <n v="125000"/>
    <s v="18-07-2026 00:00:00"/>
    <n v="122500"/>
    <n v="2500"/>
  </r>
  <r>
    <s v="G801"/>
    <s v="TV7L"/>
    <s v="18-07-2026 11:58:25"/>
    <s v="batsyeba natalia putri"/>
    <m/>
    <n v="85156697509"/>
    <s v="batsyebanaliaputri@gmail.com"/>
    <n v="993"/>
    <s v="FunRun Yogyakarta - Jersey M"/>
    <s v="30-08-2026 05:00:00"/>
    <n v="1"/>
    <x v="1"/>
    <n v="1"/>
    <n v="122500"/>
    <n v="2500"/>
    <s v="TV7L20260718000003"/>
    <n v="678993011445023"/>
    <s v="9931182607BRRNANYL"/>
    <m/>
    <m/>
    <n v="0"/>
    <n v="0"/>
    <n v="0"/>
    <n v="125000"/>
    <s v="18-07-2026 00:00:00"/>
    <n v="122500"/>
    <n v="2500"/>
  </r>
  <r>
    <s v="G020"/>
    <s v="TR0J"/>
    <s v="18-07-2026 11:58:55"/>
    <s v="Hartuti"/>
    <m/>
    <n v="82328031616"/>
    <s v="TUTUTITRIYANTORO@GMAIL.COM"/>
    <n v="993"/>
    <s v="FunRun Yogyakarta - Jersey M"/>
    <s v="30-08-2026 05:00:00"/>
    <n v="1"/>
    <x v="1"/>
    <n v="1"/>
    <n v="122500"/>
    <n v="2500"/>
    <s v="TR0J20260718000001"/>
    <n v="678993011445059"/>
    <s v="9931182607DJJBATTQ"/>
    <m/>
    <m/>
    <n v="0"/>
    <n v="0"/>
    <n v="0"/>
    <n v="125000"/>
    <s v="18-07-2026 00:00:00"/>
    <n v="122500"/>
    <n v="2500"/>
  </r>
  <r>
    <s v="G156"/>
    <s v="TX25"/>
    <s v="18-07-2026 11:58:57"/>
    <s v="apri"/>
    <m/>
    <n v="85158779930"/>
    <s v="apriyustiyanto89@gmail.com"/>
    <n v="993"/>
    <s v="FunRun Yogyakarta - Jersey M"/>
    <s v="30-08-2026 05:00:00"/>
    <n v="1"/>
    <x v="1"/>
    <n v="1"/>
    <n v="122500"/>
    <n v="2500"/>
    <s v="TX2520260718000002"/>
    <n v="678993011445063"/>
    <s v="9931182607CBUIKEFY"/>
    <m/>
    <m/>
    <n v="0"/>
    <n v="0"/>
    <n v="0"/>
    <n v="125000"/>
    <s v="18-07-2026 00:00:00"/>
    <n v="122500"/>
    <n v="2500"/>
  </r>
  <r>
    <s v="G020"/>
    <s v="T3ZN"/>
    <s v="18-07-2026 11:59:09"/>
    <s v="michael sugiharto kurniawan"/>
    <m/>
    <n v="81392108545"/>
    <s v="michaelsugihartok@gmail.com"/>
    <n v="993"/>
    <s v="FunRun Yogyakarta - Jersey M"/>
    <s v="30-08-2026 05:00:00"/>
    <n v="1"/>
    <x v="1"/>
    <n v="1"/>
    <n v="122500"/>
    <n v="2500"/>
    <s v="T3ZN20260718000004"/>
    <n v="678993011445075"/>
    <s v="9931182607NPCNNCPO"/>
    <m/>
    <m/>
    <n v="0"/>
    <n v="0"/>
    <n v="0"/>
    <n v="125000"/>
    <s v="18-07-2026 00:00:00"/>
    <n v="122500"/>
    <n v="2500"/>
  </r>
  <r>
    <s v="G156"/>
    <s v="TY79"/>
    <s v="18-07-2026 11:59:52"/>
    <s v="rahayu w"/>
    <m/>
    <n v="85234664486"/>
    <s v="rahayu.project@gmail.com"/>
    <n v="993"/>
    <s v="FunRun Yogyakarta - Jersey M"/>
    <s v="30-08-2026 05:00:00"/>
    <n v="1"/>
    <x v="1"/>
    <n v="1"/>
    <n v="122500"/>
    <n v="2500"/>
    <s v="TY7920260718000008"/>
    <n v="678993011445123"/>
    <s v="9931182607DGCQMPWP"/>
    <m/>
    <m/>
    <n v="0"/>
    <n v="0"/>
    <n v="0"/>
    <n v="125000"/>
    <s v="18-07-2026 00:00:00"/>
    <n v="122500"/>
    <n v="2500"/>
  </r>
  <r>
    <s v="G020"/>
    <s v="TX85"/>
    <s v="18-07-2026 12:01:36"/>
    <s v="hesti widyasari"/>
    <m/>
    <n v="85292187205"/>
    <s v="hesti.bipa@gmail.com"/>
    <n v="993"/>
    <s v="FunRun Yogyakarta - Jersey M"/>
    <s v="30-08-2026 05:00:00"/>
    <n v="1"/>
    <x v="1"/>
    <n v="1"/>
    <n v="122500"/>
    <n v="2500"/>
    <s v="TX8520260718000013"/>
    <n v="678993011445234"/>
    <s v="9931182607AKMQYAEO"/>
    <m/>
    <m/>
    <n v="0"/>
    <n v="0"/>
    <n v="0"/>
    <n v="125000"/>
    <s v="18-07-2026 00:00:00"/>
    <n v="122500"/>
    <n v="2500"/>
  </r>
  <r>
    <s v="G020"/>
    <s v="TR0J"/>
    <s v="18-07-2026 12:02:06"/>
    <s v="ardina eka saputri"/>
    <m/>
    <n v="81328336912"/>
    <s v="ardinasapp@gmail.com"/>
    <n v="993"/>
    <s v="FunRun Yogyakarta - Jersey M"/>
    <s v="30-08-2026 05:00:00"/>
    <n v="1"/>
    <x v="1"/>
    <n v="1"/>
    <n v="122500"/>
    <n v="2500"/>
    <s v="TR0J20260718000002"/>
    <n v="678993011445266"/>
    <s v="9931182607WIPTBPYI"/>
    <m/>
    <m/>
    <n v="0"/>
    <n v="0"/>
    <n v="0"/>
    <n v="125000"/>
    <s v="18-07-2026 00:00:00"/>
    <n v="122500"/>
    <n v="2500"/>
  </r>
  <r>
    <s v="G156"/>
    <s v="TKBW"/>
    <s v="18-07-2026 12:02:13"/>
    <s v="Darwance"/>
    <m/>
    <n v="85268227281"/>
    <s v="darwance@yahoo.co.id"/>
    <n v="993"/>
    <s v="FunRun Yogyakarta - Jersey M"/>
    <s v="30-08-2026 05:00:00"/>
    <n v="1"/>
    <x v="1"/>
    <n v="1"/>
    <n v="122500"/>
    <n v="2500"/>
    <s v="TKBW20260718000007"/>
    <n v="678993011445275"/>
    <s v="9931182607CDMKJRXH"/>
    <m/>
    <m/>
    <n v="0"/>
    <n v="0"/>
    <n v="0"/>
    <n v="125000"/>
    <s v="18-07-2026 00:00:00"/>
    <n v="122500"/>
    <n v="2500"/>
  </r>
  <r>
    <s v="G020"/>
    <s v="TDFX"/>
    <s v="18-07-2026 12:03:12"/>
    <s v="BENMUNT"/>
    <m/>
    <n v="85643769899"/>
    <s v="benedictusdianprabowo@gmail.com"/>
    <n v="993"/>
    <s v="FunRun Yogyakarta - Jersey M"/>
    <s v="30-08-2026 05:00:00"/>
    <n v="1"/>
    <x v="1"/>
    <n v="1"/>
    <n v="122500"/>
    <n v="2500"/>
    <s v="TDFX20260718000004"/>
    <n v="678993011445340"/>
    <s v="9931182607QWRMHCWS"/>
    <m/>
    <m/>
    <n v="0"/>
    <n v="0"/>
    <n v="0"/>
    <n v="125000"/>
    <s v="18-07-2026 00:00:00"/>
    <n v="122500"/>
    <n v="2500"/>
  </r>
  <r>
    <s v="G020"/>
    <s v="FQJS"/>
    <s v="18-07-2026 12:04:40"/>
    <s v="Fatkhurrahman Sayuti"/>
    <m/>
    <n v="85786456829"/>
    <s v="fatkhurgaldowo@gmail.com"/>
    <n v="993"/>
    <s v="FunRun Yogyakarta - Jersey M"/>
    <s v="30-08-2026 05:00:00"/>
    <n v="1"/>
    <x v="1"/>
    <n v="1"/>
    <n v="122500"/>
    <n v="2500"/>
    <s v="FQJS20260718000039"/>
    <n v="678993011445435"/>
    <s v="9931182607VJODHCSM"/>
    <m/>
    <m/>
    <n v="0"/>
    <n v="0"/>
    <n v="0"/>
    <n v="125000"/>
    <s v="18-07-2026 00:00:00"/>
    <n v="122500"/>
    <n v="2500"/>
  </r>
  <r>
    <s v="G020"/>
    <s v="TGNX"/>
    <s v="18-07-2026 12:04:41"/>
    <s v="Vita"/>
    <m/>
    <n v="8975915423"/>
    <s v="svita8067@gmail.com"/>
    <n v="993"/>
    <s v="FunRun Yogyakarta - Jersey M"/>
    <s v="30-08-2026 05:00:00"/>
    <n v="1"/>
    <x v="1"/>
    <n v="1"/>
    <n v="122500"/>
    <n v="2500"/>
    <s v="TGNX20260718000003"/>
    <n v="678993011445437"/>
    <s v="9931182607JXRRLKPN"/>
    <m/>
    <m/>
    <n v="0"/>
    <n v="0"/>
    <n v="0"/>
    <n v="125000"/>
    <s v="18-07-2026 00:00:00"/>
    <n v="122500"/>
    <n v="2500"/>
  </r>
  <r>
    <s v="G020"/>
    <s v="THPL"/>
    <s v="18-07-2026 12:04:44"/>
    <s v="MUTHIA RAHMAH"/>
    <m/>
    <n v="81469806552"/>
    <s v="muthia.rahmah0212@gmail.com"/>
    <n v="993"/>
    <s v="FunRun Yogyakarta - Jersey M"/>
    <s v="30-08-2026 05:00:00"/>
    <n v="1"/>
    <x v="1"/>
    <n v="1"/>
    <n v="122500"/>
    <n v="2500"/>
    <s v="THPL20260718000001"/>
    <n v="678993011445440"/>
    <s v="9931182607TTICJGXS"/>
    <m/>
    <m/>
    <n v="0"/>
    <n v="0"/>
    <n v="0"/>
    <n v="125000"/>
    <s v="18-07-2026 00:00:00"/>
    <n v="122500"/>
    <n v="2500"/>
  </r>
  <r>
    <s v="G156"/>
    <s v="F6W4"/>
    <s v="18-07-2026 12:04:50"/>
    <s v="idha tri utami"/>
    <m/>
    <n v="895404459147"/>
    <s v="idhatri123@gmail.com"/>
    <n v="993"/>
    <s v="FunRun Yogyakarta - Jersey M"/>
    <s v="30-08-2026 05:00:00"/>
    <n v="1"/>
    <x v="1"/>
    <n v="1"/>
    <n v="122500"/>
    <n v="2500"/>
    <s v="F6W420260718000003"/>
    <n v="678993011445448"/>
    <s v="9931182607DHTIAVXI"/>
    <m/>
    <m/>
    <n v="0"/>
    <n v="0"/>
    <n v="0"/>
    <n v="125000"/>
    <s v="18-07-2026 00:00:00"/>
    <n v="122500"/>
    <n v="2500"/>
  </r>
  <r>
    <s v="G020"/>
    <s v="T3Q3"/>
    <s v="18-07-2026 12:05:11"/>
    <s v="Nailil Fidda"/>
    <m/>
    <n v="895421743499"/>
    <s v="elitapras@gmail.com"/>
    <n v="993"/>
    <s v="FunRun Yogyakarta - Jersey M"/>
    <s v="30-08-2026 05:00:00"/>
    <n v="1"/>
    <x v="1"/>
    <n v="1"/>
    <n v="122500"/>
    <n v="2500"/>
    <s v="T3Q320260718000015"/>
    <n v="678993011445467"/>
    <s v="9931182607WFBHHQDH"/>
    <m/>
    <m/>
    <n v="0"/>
    <n v="0"/>
    <n v="0"/>
    <n v="125000"/>
    <s v="18-07-2026 00:00:00"/>
    <n v="122500"/>
    <n v="2500"/>
  </r>
  <r>
    <s v="G156"/>
    <s v="TX25"/>
    <s v="18-07-2026 12:05:50"/>
    <s v="apri"/>
    <m/>
    <n v="85158779930"/>
    <s v="apriyustiyanto89@gmail.com"/>
    <n v="993"/>
    <s v="FunRun Yogyakarta - Jersey M"/>
    <s v="30-08-2026 05:00:00"/>
    <n v="1"/>
    <x v="1"/>
    <n v="1"/>
    <n v="122500"/>
    <n v="2500"/>
    <s v="TX2520260718000004"/>
    <n v="678993011445511"/>
    <s v="9931182607RKELESTA"/>
    <m/>
    <m/>
    <n v="0"/>
    <n v="0"/>
    <n v="0"/>
    <n v="125000"/>
    <s v="18-07-2026 00:00:00"/>
    <n v="122500"/>
    <n v="2500"/>
  </r>
  <r>
    <s v="G020"/>
    <s v="T5XS"/>
    <s v="18-07-2026 12:06:09"/>
    <s v="petrus agung wicaksana"/>
    <m/>
    <n v="81902079385"/>
    <s v="enjangamc1997@gmail.com"/>
    <n v="993"/>
    <s v="FunRun Yogyakarta - Jersey M"/>
    <s v="30-08-2026 05:00:00"/>
    <n v="1"/>
    <x v="1"/>
    <n v="1"/>
    <n v="122500"/>
    <n v="2500"/>
    <s v="T5XS20260718000004"/>
    <n v="678993011445526"/>
    <s v="9931182607UPVIGNMV"/>
    <m/>
    <m/>
    <n v="0"/>
    <n v="0"/>
    <n v="0"/>
    <n v="125000"/>
    <s v="18-07-2026 00:00:00"/>
    <n v="122500"/>
    <n v="2500"/>
  </r>
  <r>
    <s v="G156"/>
    <s v="FMP3"/>
    <s v="18-07-2026 12:06:11"/>
    <s v="yohanes crusc yunianto"/>
    <m/>
    <n v="81292142734"/>
    <s v="ycrusc@gmail.com"/>
    <n v="993"/>
    <s v="FunRun Yogyakarta - Jersey M"/>
    <s v="30-08-2026 05:00:00"/>
    <n v="1"/>
    <x v="1"/>
    <n v="1"/>
    <n v="122500"/>
    <n v="2500"/>
    <s v="FMP320260718000005"/>
    <n v="678993011445532"/>
    <s v="9931182607KNEIDMQP"/>
    <m/>
    <m/>
    <n v="0"/>
    <n v="0"/>
    <n v="0"/>
    <n v="125000"/>
    <s v="18-07-2026 00:00:00"/>
    <n v="122500"/>
    <n v="2500"/>
  </r>
  <r>
    <s v="G020"/>
    <s v="TKH0"/>
    <s v="18-07-2026 12:06:15"/>
    <s v="IKHSANUDIN"/>
    <m/>
    <n v="85888807543"/>
    <s v="xsan2424@gmail.com"/>
    <n v="993"/>
    <s v="FunRun Yogyakarta - Jersey M"/>
    <s v="30-08-2026 05:00:00"/>
    <n v="1"/>
    <x v="1"/>
    <n v="1"/>
    <n v="122500"/>
    <n v="2500"/>
    <s v="TKH020260718000001"/>
    <n v="678993011445538"/>
    <s v="9931182607QUBXDOTG"/>
    <m/>
    <m/>
    <n v="0"/>
    <n v="0"/>
    <n v="0"/>
    <n v="125000"/>
    <s v="18-07-2026 00:00:00"/>
    <n v="122500"/>
    <n v="2500"/>
  </r>
  <r>
    <s v="G020"/>
    <s v="FNKD"/>
    <s v="18-07-2026 12:06:22"/>
    <s v="dwi waryono"/>
    <m/>
    <n v="83101405515"/>
    <s v="dwdeyon@gimal.com"/>
    <n v="993"/>
    <s v="FunRun Yogyakarta - Jersey M"/>
    <s v="30-08-2026 05:00:00"/>
    <n v="1"/>
    <x v="1"/>
    <n v="1"/>
    <n v="122500"/>
    <n v="2500"/>
    <s v="FNKD20260718000001"/>
    <n v="678993011445544"/>
    <s v="9931182607LSSSVYDD"/>
    <m/>
    <m/>
    <n v="0"/>
    <n v="0"/>
    <n v="0"/>
    <n v="125000"/>
    <s v="18-07-2026 00:00:00"/>
    <n v="122500"/>
    <n v="2500"/>
  </r>
  <r>
    <s v="G156"/>
    <s v="FGZG"/>
    <s v="18-07-2026 12:06:30"/>
    <s v="DEA LAKSMI CANDRANINGTYAS"/>
    <m/>
    <n v="895422314033"/>
    <s v="danidwi5429@gmail.com"/>
    <n v="993"/>
    <s v="FunRun Yogyakarta - Jersey M"/>
    <s v="30-08-2026 05:00:00"/>
    <n v="1"/>
    <x v="1"/>
    <n v="1"/>
    <n v="122500"/>
    <n v="2500"/>
    <s v="FGZG20260718000013"/>
    <n v="678993011445550"/>
    <s v="9931182607JAGCIOMX"/>
    <m/>
    <m/>
    <n v="0"/>
    <n v="0"/>
    <n v="0"/>
    <n v="125000"/>
    <s v="18-07-2026 00:00:00"/>
    <n v="122500"/>
    <n v="2500"/>
  </r>
  <r>
    <s v="G156"/>
    <s v="FD4W"/>
    <s v="18-07-2026 12:07:27"/>
    <s v="SITI WIJILESTARI"/>
    <m/>
    <n v="89527547760"/>
    <s v="tarilestari2122@gmail.com"/>
    <n v="993"/>
    <s v="FunRun Yogyakarta - Jersey M"/>
    <s v="30-08-2026 05:00:00"/>
    <n v="1"/>
    <x v="1"/>
    <n v="1"/>
    <n v="122500"/>
    <n v="2500"/>
    <s v="FD4W20260718000011"/>
    <n v="678993011445606"/>
    <s v="9931182607XBHFPIJJ"/>
    <m/>
    <m/>
    <n v="0"/>
    <n v="0"/>
    <n v="0"/>
    <n v="125000"/>
    <s v="18-07-2026 00:00:00"/>
    <n v="122500"/>
    <n v="2500"/>
  </r>
  <r>
    <s v="G156"/>
    <s v="TB9U"/>
    <s v="18-07-2026 12:08:58"/>
    <s v="BAGUS PANGESTU AJI"/>
    <m/>
    <n v="89671562606"/>
    <s v="ajijava2024@gmail.com"/>
    <n v="993"/>
    <s v="FunRun Yogyakarta - Jersey M"/>
    <s v="30-08-2026 05:00:00"/>
    <n v="1"/>
    <x v="1"/>
    <n v="1"/>
    <n v="122500"/>
    <n v="2500"/>
    <s v="TB9U20260718000009"/>
    <n v="678993011445676"/>
    <s v="9931182607LBBNKRCP"/>
    <m/>
    <m/>
    <n v="0"/>
    <n v="0"/>
    <n v="0"/>
    <n v="125000"/>
    <s v="18-07-2026 00:00:00"/>
    <n v="122500"/>
    <n v="2500"/>
  </r>
  <r>
    <s v="G020"/>
    <s v="TK84"/>
    <s v="18-07-2026 12:10:29"/>
    <s v="dany"/>
    <m/>
    <n v="81328851367"/>
    <s v="danydwisetiawan85@gmail.com"/>
    <n v="993"/>
    <s v="FunRun Yogyakarta - Jersey M"/>
    <s v="30-08-2026 05:00:00"/>
    <n v="1"/>
    <x v="1"/>
    <n v="1"/>
    <n v="122500"/>
    <n v="2500"/>
    <s v="TK8420260718000014"/>
    <n v="678993011445749"/>
    <s v="9931182607CXDEBPIY"/>
    <m/>
    <m/>
    <n v="0"/>
    <n v="0"/>
    <n v="0"/>
    <n v="125000"/>
    <s v="18-07-2026 00:00:00"/>
    <n v="122500"/>
    <n v="2500"/>
  </r>
  <r>
    <s v="G020"/>
    <s v="TX97"/>
    <s v="18-07-2026 12:10:47"/>
    <s v="ghana fuadi"/>
    <m/>
    <n v="87838887128"/>
    <s v="ghanaghans@gmail.com"/>
    <n v="993"/>
    <s v="FunRun Yogyakarta - Jersey M"/>
    <s v="30-08-2026 05:00:00"/>
    <n v="1"/>
    <x v="1"/>
    <n v="1"/>
    <n v="122500"/>
    <n v="2500"/>
    <s v="TX9720260718000005"/>
    <n v="678993011445764"/>
    <s v="9931182607ADLCLGFR"/>
    <m/>
    <m/>
    <n v="0"/>
    <n v="0"/>
    <n v="0"/>
    <n v="125000"/>
    <s v="18-07-2026 00:00:00"/>
    <n v="122500"/>
    <n v="2500"/>
  </r>
  <r>
    <s v="G020"/>
    <s v="T05Q"/>
    <s v="18-07-2026 12:11:47"/>
    <s v="FAUZIAH"/>
    <m/>
    <n v="82152030548"/>
    <s v="nurfauziah496@gmail.com"/>
    <n v="993"/>
    <s v="FunRun Yogyakarta - Jersey M"/>
    <s v="30-08-2026 05:00:00"/>
    <n v="1"/>
    <x v="1"/>
    <n v="1"/>
    <n v="122500"/>
    <n v="2500"/>
    <s v="T05Q20260718000016"/>
    <n v="678993011445825"/>
    <s v="9931182607NCYIQGMV"/>
    <m/>
    <m/>
    <n v="0"/>
    <n v="0"/>
    <n v="0"/>
    <n v="125000"/>
    <s v="18-07-2026 00:00:00"/>
    <n v="122500"/>
    <n v="2500"/>
  </r>
  <r>
    <s v="G020"/>
    <s v="TMDH"/>
    <s v="18-07-2026 12:11:50"/>
    <s v="Lathifah Nur Baiti"/>
    <m/>
    <n v="8970209835"/>
    <s v="lathifahnurbaiti.30@gmail.com"/>
    <n v="993"/>
    <s v="FunRun Yogyakarta - Jersey M"/>
    <s v="30-08-2026 05:00:00"/>
    <n v="1"/>
    <x v="1"/>
    <n v="1"/>
    <n v="122500"/>
    <n v="2500"/>
    <s v="TMDH20260718000003"/>
    <n v="678993011445830"/>
    <s v="9931182607FMFAFWKB"/>
    <m/>
    <m/>
    <n v="0"/>
    <n v="0"/>
    <n v="0"/>
    <n v="125000"/>
    <s v="18-07-2026 00:00:00"/>
    <n v="122500"/>
    <n v="2500"/>
  </r>
  <r>
    <s v="G020"/>
    <s v="FWGU"/>
    <s v="18-07-2026 12:12:32"/>
    <s v="NIKEN TRI UTAMI"/>
    <m/>
    <n v="89619487041"/>
    <s v="nikentri4@gmail.com"/>
    <n v="993"/>
    <s v="FunRun Yogyakarta - Jersey M"/>
    <s v="30-08-2026 05:00:00"/>
    <n v="1"/>
    <x v="1"/>
    <n v="1"/>
    <n v="122500"/>
    <n v="2500"/>
    <s v="FWGU20260718000021"/>
    <n v="678993011445866"/>
    <s v="9931182607OPFDODBE"/>
    <m/>
    <m/>
    <n v="0"/>
    <n v="0"/>
    <n v="0"/>
    <n v="125000"/>
    <s v="18-07-2026 00:00:00"/>
    <n v="122500"/>
    <n v="2500"/>
  </r>
  <r>
    <s v="G020"/>
    <s v="F33N"/>
    <s v="18-07-2026 12:13:51"/>
    <s v="salis gustina sari"/>
    <m/>
    <n v="85328001221"/>
    <s v="salisgustinasari.sgs@gmail.com"/>
    <n v="993"/>
    <s v="FunRun Yogyakarta - Jersey M"/>
    <s v="30-08-2026 05:00:00"/>
    <n v="1"/>
    <x v="1"/>
    <n v="1"/>
    <n v="122500"/>
    <n v="2500"/>
    <s v="F33N20260718000006"/>
    <n v="678993011445955"/>
    <s v="9931182607CWASXJOA"/>
    <m/>
    <m/>
    <n v="0"/>
    <n v="0"/>
    <n v="0"/>
    <n v="125000"/>
    <s v="18-07-2026 00:00:00"/>
    <n v="122500"/>
    <n v="2500"/>
  </r>
  <r>
    <s v="G020"/>
    <s v="F9Y2"/>
    <s v="18-07-2026 12:14:13"/>
    <s v="Aris Kristiawan"/>
    <m/>
    <n v="81802529995"/>
    <s v="ariskristi@gmail.com"/>
    <n v="993"/>
    <s v="FunRun Yogyakarta - Jersey M"/>
    <s v="30-08-2026 05:00:00"/>
    <n v="1"/>
    <x v="1"/>
    <n v="1"/>
    <n v="122500"/>
    <n v="2500"/>
    <s v="F9Y220260718000006"/>
    <n v="678993011445973"/>
    <s v="9931182607MVOOLWBY"/>
    <m/>
    <m/>
    <n v="0"/>
    <n v="0"/>
    <n v="0"/>
    <n v="125000"/>
    <s v="18-07-2026 00:00:00"/>
    <n v="122500"/>
    <n v="2500"/>
  </r>
  <r>
    <s v="G020"/>
    <s v="T3YB"/>
    <s v="18-07-2026 12:14:17"/>
    <s v="yasir budaya"/>
    <m/>
    <n v="82241866093"/>
    <s v="intanperwitasari01@gmail.com"/>
    <n v="993"/>
    <s v="FunRun Yogyakarta - Jersey M"/>
    <s v="30-08-2026 05:00:00"/>
    <n v="1"/>
    <x v="1"/>
    <n v="1"/>
    <n v="122500"/>
    <n v="2500"/>
    <s v="T3YB20260718000010"/>
    <n v="678993011445977"/>
    <s v="9931182607NBGUJCOG"/>
    <m/>
    <m/>
    <n v="0"/>
    <n v="0"/>
    <n v="0"/>
    <n v="125000"/>
    <s v="18-07-2026 00:00:00"/>
    <n v="122500"/>
    <n v="2500"/>
  </r>
  <r>
    <s v="G020"/>
    <s v="FM5R"/>
    <s v="18-07-2026 12:14:26"/>
    <s v="NUR INTAN YUNIANTI"/>
    <m/>
    <n v="85742933503"/>
    <s v="nurinyunian@gmail.com"/>
    <n v="993"/>
    <s v="FunRun Yogyakarta - Jersey M"/>
    <s v="30-08-2026 05:00:00"/>
    <n v="1"/>
    <x v="1"/>
    <n v="1"/>
    <n v="122500"/>
    <n v="2500"/>
    <s v="FM5R20260718000001"/>
    <n v="678993011445991"/>
    <s v="9931182607FUTEGHPU"/>
    <m/>
    <m/>
    <n v="0"/>
    <n v="0"/>
    <n v="0"/>
    <n v="125000"/>
    <s v="18-07-2026 00:00:00"/>
    <n v="122500"/>
    <n v="2500"/>
  </r>
  <r>
    <s v="G020"/>
    <s v="TE7S"/>
    <s v="18-07-2026 12:14:31"/>
    <s v="Rona aqila husna"/>
    <m/>
    <n v="81325162905"/>
    <s v="ronaqilahusana@gmail.com"/>
    <n v="993"/>
    <s v="FunRun Yogyakarta - Jersey M"/>
    <s v="30-08-2026 05:00:00"/>
    <n v="1"/>
    <x v="1"/>
    <n v="1"/>
    <n v="122500"/>
    <n v="2500"/>
    <s v="TE7S20260718000015"/>
    <n v="678993011445995"/>
    <s v="9931182607WFSCCWIW"/>
    <m/>
    <m/>
    <n v="0"/>
    <n v="0"/>
    <n v="0"/>
    <n v="125000"/>
    <s v="18-07-2026 00:00:00"/>
    <n v="122500"/>
    <n v="2500"/>
  </r>
  <r>
    <s v="G020"/>
    <s v="FVTX"/>
    <s v="18-07-2026 12:15:37"/>
    <s v="Cintya devitasari"/>
    <m/>
    <n v="81575906727"/>
    <s v="ambarwatitmg12@gmail.com"/>
    <n v="993"/>
    <s v="FunRun Yogyakarta - Jersey M"/>
    <s v="30-08-2026 05:00:00"/>
    <n v="1"/>
    <x v="1"/>
    <n v="1"/>
    <n v="122500"/>
    <n v="2500"/>
    <s v="FVTX20260718000002"/>
    <n v="678993011446055"/>
    <s v="9931182607UFEGWNPY"/>
    <m/>
    <m/>
    <n v="0"/>
    <n v="0"/>
    <n v="0"/>
    <n v="125000"/>
    <s v="18-07-2026 00:00:00"/>
    <n v="122500"/>
    <n v="2500"/>
  </r>
  <r>
    <s v="G020"/>
    <s v="TP1F"/>
    <s v="18-07-2026 12:16:25"/>
    <s v="Isnani Nur Aini"/>
    <m/>
    <n v="85842517915"/>
    <s v="isnaa7497@gmail.com"/>
    <n v="993"/>
    <s v="FunRun Yogyakarta - Jersey M"/>
    <s v="30-08-2026 05:00:00"/>
    <n v="1"/>
    <x v="1"/>
    <n v="1"/>
    <n v="122500"/>
    <n v="2500"/>
    <s v="TP1F20260718000001"/>
    <n v="678993011446098"/>
    <s v="9931182607DWRUSIIO"/>
    <m/>
    <m/>
    <n v="0"/>
    <n v="0"/>
    <n v="0"/>
    <n v="125000"/>
    <s v="18-07-2026 00:00:00"/>
    <n v="122500"/>
    <n v="2500"/>
  </r>
  <r>
    <s v="G020"/>
    <s v="TMDH"/>
    <s v="18-07-2026 12:16:49"/>
    <s v="Afifatul Khoirunnisa"/>
    <m/>
    <n v="83852758280"/>
    <s v="afifatulkhoirunnisa3@gmail.com"/>
    <n v="993"/>
    <s v="FunRun Yogyakarta - Jersey M"/>
    <s v="30-08-2026 05:00:00"/>
    <n v="1"/>
    <x v="1"/>
    <n v="1"/>
    <n v="122500"/>
    <n v="2500"/>
    <s v="TMDH20260718000004"/>
    <n v="678993011446124"/>
    <s v="9931182607FVOVIDJD"/>
    <m/>
    <m/>
    <n v="0"/>
    <n v="0"/>
    <n v="0"/>
    <n v="125000"/>
    <s v="18-07-2026 00:00:00"/>
    <n v="122500"/>
    <n v="2500"/>
  </r>
  <r>
    <s v="G020"/>
    <s v="TJJN"/>
    <s v="18-07-2026 12:17:03"/>
    <s v="NOAH ALKINO YASA"/>
    <m/>
    <n v="818308003"/>
    <s v="yunansuhani@gmail.com"/>
    <n v="993"/>
    <s v="FunRun Yogyakarta - Jersey M"/>
    <s v="30-08-2026 05:00:00"/>
    <n v="1"/>
    <x v="1"/>
    <n v="1"/>
    <n v="122500"/>
    <n v="2500"/>
    <s v="TJJN20260718000009"/>
    <n v="678993011446142"/>
    <s v="9931182607RBHJBVPL"/>
    <m/>
    <m/>
    <n v="0"/>
    <n v="0"/>
    <n v="0"/>
    <n v="125000"/>
    <s v="18-07-2026 00:00:00"/>
    <n v="122500"/>
    <n v="2500"/>
  </r>
  <r>
    <s v="G020"/>
    <s v="TE7S"/>
    <s v="18-07-2026 12:18:37"/>
    <s v="Yuliana sari"/>
    <m/>
    <n v="85729060199"/>
    <s v="Zizisukazizi@gmail.com"/>
    <n v="993"/>
    <s v="FunRun Yogyakarta - Jersey M"/>
    <s v="30-08-2026 05:00:00"/>
    <n v="1"/>
    <x v="1"/>
    <n v="1"/>
    <n v="122500"/>
    <n v="2500"/>
    <s v="TE7S20260718000016"/>
    <n v="678993011446228"/>
    <s v="9931182607OXCUBGKF"/>
    <m/>
    <m/>
    <n v="0"/>
    <n v="0"/>
    <n v="0"/>
    <n v="125000"/>
    <s v="18-07-2026 00:00:00"/>
    <n v="122500"/>
    <n v="2500"/>
  </r>
  <r>
    <s v="G020"/>
    <s v="TOIA"/>
    <s v="18-07-2026 12:18:44"/>
    <s v="Andri Kurnianto"/>
    <m/>
    <n v="8122750888"/>
    <s v="andrikurnianto.ibs@gmail.com"/>
    <n v="993"/>
    <s v="FunRun Yogyakarta - Jersey M"/>
    <s v="30-08-2026 05:00:00"/>
    <n v="1"/>
    <x v="1"/>
    <n v="1"/>
    <n v="122500"/>
    <n v="2500"/>
    <s v="TOIA20260718000016"/>
    <n v="678993011446238"/>
    <s v="9931182607MEMSAYHO"/>
    <m/>
    <m/>
    <n v="0"/>
    <n v="0"/>
    <n v="0"/>
    <n v="125000"/>
    <s v="18-07-2026 00:00:00"/>
    <n v="122500"/>
    <n v="2500"/>
  </r>
  <r>
    <s v="G156"/>
    <s v="TDZT"/>
    <s v="18-07-2026 12:18:56"/>
    <s v="SAFITRI DWI HAPSARI"/>
    <m/>
    <n v="88216329324"/>
    <s v="Safitri.9c.26@gmail.com"/>
    <n v="993"/>
    <s v="FunRun Yogyakarta - Jersey M"/>
    <s v="30-08-2026 05:00:00"/>
    <n v="1"/>
    <x v="1"/>
    <n v="1"/>
    <n v="122500"/>
    <n v="2500"/>
    <s v="TDZT20260718000001"/>
    <n v="678993011446247"/>
    <s v="9931182607KBSQTFWU"/>
    <m/>
    <m/>
    <n v="0"/>
    <n v="0"/>
    <n v="0"/>
    <n v="125000"/>
    <s v="18-07-2026 00:00:00"/>
    <n v="122500"/>
    <n v="2500"/>
  </r>
  <r>
    <s v="G020"/>
    <s v="TD1P"/>
    <s v="18-07-2026 12:18:57"/>
    <s v="Lintang Prabadani"/>
    <m/>
    <n v="81541256684"/>
    <s v="lintangprbdni@gmail.com"/>
    <n v="993"/>
    <s v="FunRun Yogyakarta - Jersey M"/>
    <s v="30-08-2026 05:00:00"/>
    <n v="1"/>
    <x v="1"/>
    <n v="1"/>
    <n v="122500"/>
    <n v="2500"/>
    <s v="TD1P20260718000001"/>
    <n v="678993011446249"/>
    <s v="9931182607ABJKTJMD"/>
    <m/>
    <m/>
    <n v="0"/>
    <n v="0"/>
    <n v="0"/>
    <n v="125000"/>
    <s v="18-07-2026 00:00:00"/>
    <n v="122500"/>
    <n v="2500"/>
  </r>
  <r>
    <s v="G156"/>
    <s v="TY79"/>
    <s v="18-07-2026 12:19:23"/>
    <s v="grace"/>
    <m/>
    <n v="82138421710"/>
    <s v="danielagusta16@gmail.com"/>
    <n v="993"/>
    <s v="FunRun Yogyakarta - Jersey M"/>
    <s v="30-08-2026 05:00:00"/>
    <n v="1"/>
    <x v="1"/>
    <n v="1"/>
    <n v="122500"/>
    <n v="2500"/>
    <s v="TY7920260718000009"/>
    <n v="678993011446275"/>
    <s v="9931182607RJLQNVQS"/>
    <m/>
    <m/>
    <n v="0"/>
    <n v="0"/>
    <n v="0"/>
    <n v="125000"/>
    <s v="18-07-2026 00:00:00"/>
    <n v="122500"/>
    <n v="2500"/>
  </r>
  <r>
    <s v="G020"/>
    <s v="TJJN"/>
    <s v="18-07-2026 12:19:27"/>
    <s v="QUEISHA FATIHAH YASA"/>
    <m/>
    <n v="818308001"/>
    <s v="kekeyasa05@gmail.com"/>
    <n v="993"/>
    <s v="FunRun Yogyakarta - Jersey M"/>
    <s v="30-08-2026 05:00:00"/>
    <n v="1"/>
    <x v="1"/>
    <n v="1"/>
    <n v="122500"/>
    <n v="2500"/>
    <s v="TJJN20260718000010"/>
    <n v="678993011446278"/>
    <s v="9931182607XTMODMYM"/>
    <m/>
    <m/>
    <n v="0"/>
    <n v="0"/>
    <n v="0"/>
    <n v="125000"/>
    <s v="18-07-2026 00:00:00"/>
    <n v="122500"/>
    <n v="2500"/>
  </r>
  <r>
    <s v="G020"/>
    <s v="TX35"/>
    <s v="18-07-2026 12:20:15"/>
    <s v="anan"/>
    <m/>
    <n v="82134760169"/>
    <s v="anandamaulana69@gmail.com"/>
    <n v="993"/>
    <s v="FunRun Yogyakarta - Jersey M"/>
    <s v="30-08-2026 05:00:00"/>
    <n v="1"/>
    <x v="1"/>
    <n v="1"/>
    <n v="122500"/>
    <n v="2500"/>
    <s v="TX3520260718000018"/>
    <n v="678993011446322"/>
    <s v="9931182607KRHRWPSK"/>
    <m/>
    <m/>
    <n v="0"/>
    <n v="0"/>
    <n v="0"/>
    <n v="125000"/>
    <s v="18-07-2026 00:00:00"/>
    <n v="122500"/>
    <n v="2500"/>
  </r>
  <r>
    <s v="G020"/>
    <s v="THPL"/>
    <s v="18-07-2026 12:20:40"/>
    <s v="NUR REZKI"/>
    <m/>
    <n v="89669596417"/>
    <s v="nurrezki1406@gmail.com"/>
    <n v="993"/>
    <s v="FunRun Yogyakarta - Jersey M"/>
    <s v="30-08-2026 05:00:00"/>
    <n v="1"/>
    <x v="1"/>
    <n v="1"/>
    <n v="122500"/>
    <n v="2500"/>
    <s v="THPL20260718000002"/>
    <n v="678993011446343"/>
    <s v="9931182607PAPJPEUD"/>
    <m/>
    <m/>
    <n v="0"/>
    <n v="0"/>
    <n v="0"/>
    <n v="125000"/>
    <s v="18-07-2026 00:00:00"/>
    <n v="122500"/>
    <n v="2500"/>
  </r>
  <r>
    <s v="G020"/>
    <s v="TOIA"/>
    <s v="18-07-2026 12:20:43"/>
    <s v="Barbara Shirimavo"/>
    <m/>
    <n v="82135898600"/>
    <s v="barbara.shirimavo24@gmail.com"/>
    <n v="993"/>
    <s v="FunRun Yogyakarta - Jersey M"/>
    <s v="30-08-2026 05:00:00"/>
    <n v="1"/>
    <x v="1"/>
    <n v="1"/>
    <n v="122500"/>
    <n v="2500"/>
    <s v="TOIA20260718000017"/>
    <n v="678993011446347"/>
    <s v="9931182607UTPDNXFT"/>
    <m/>
    <m/>
    <n v="0"/>
    <n v="0"/>
    <n v="0"/>
    <n v="125000"/>
    <s v="18-07-2026 00:00:00"/>
    <n v="122500"/>
    <n v="2500"/>
  </r>
  <r>
    <s v="G020"/>
    <s v="T3YB"/>
    <s v="18-07-2026 12:21:15"/>
    <s v="aurel"/>
    <m/>
    <n v="89602327000"/>
    <s v="aurel123@gmail.com"/>
    <n v="993"/>
    <s v="FunRun Yogyakarta - Jersey M"/>
    <s v="30-08-2026 05:00:00"/>
    <n v="1"/>
    <x v="1"/>
    <n v="1"/>
    <n v="122500"/>
    <n v="2500"/>
    <s v="T3YB20260718000011"/>
    <n v="678993011446381"/>
    <s v="9931182607WIOWKTPO"/>
    <m/>
    <m/>
    <n v="0"/>
    <n v="0"/>
    <n v="0"/>
    <n v="125000"/>
    <s v="18-07-2026 00:00:00"/>
    <n v="122500"/>
    <n v="2500"/>
  </r>
  <r>
    <s v="G020"/>
    <s v="TB5V"/>
    <s v="18-07-2026 12:21:35"/>
    <s v="Yuniva Istanti"/>
    <m/>
    <n v="81224938121"/>
    <s v="yunivaistanti21@gmail.com"/>
    <n v="993"/>
    <s v="FunRun Yogyakarta - Jersey M"/>
    <s v="30-08-2026 05:00:00"/>
    <n v="1"/>
    <x v="1"/>
    <n v="1"/>
    <n v="122500"/>
    <n v="2500"/>
    <s v="TB5V20260718000005"/>
    <n v="678993011446400"/>
    <s v="9931182607TOHMHOAF"/>
    <m/>
    <m/>
    <n v="0"/>
    <n v="0"/>
    <n v="0"/>
    <n v="125000"/>
    <s v="18-07-2026 00:00:00"/>
    <n v="122500"/>
    <n v="2500"/>
  </r>
  <r>
    <s v="G020"/>
    <s v="TJJN"/>
    <s v="18-07-2026 12:21:42"/>
    <s v="JENNAHARA AMIRA YASA"/>
    <m/>
    <n v="818308005"/>
    <s v="ajengsuhani15@gmail.com"/>
    <n v="993"/>
    <s v="FunRun Yogyakarta - Jersey M"/>
    <s v="30-08-2026 05:00:00"/>
    <n v="1"/>
    <x v="1"/>
    <n v="1"/>
    <n v="122500"/>
    <n v="2500"/>
    <s v="TJJN20260718000011"/>
    <n v="678993011446409"/>
    <s v="9931182607XBTPVHNA"/>
    <m/>
    <m/>
    <n v="0"/>
    <n v="0"/>
    <n v="0"/>
    <n v="125000"/>
    <s v="18-07-2026 00:00:00"/>
    <n v="122500"/>
    <n v="2500"/>
  </r>
  <r>
    <s v="G156"/>
    <s v="FE83"/>
    <s v="18-07-2026 12:21:53"/>
    <s v="HUDA"/>
    <m/>
    <n v="85755001394"/>
    <s v="bittaqwamahmudamara@gmail.com"/>
    <n v="993"/>
    <s v="FunRun Yogyakarta - Jersey M"/>
    <s v="30-08-2026 05:00:00"/>
    <n v="1"/>
    <x v="1"/>
    <n v="1"/>
    <n v="122500"/>
    <n v="2500"/>
    <s v="FE8320260718000001"/>
    <n v="678993011446421"/>
    <s v="9931182607MLUSTLNK"/>
    <m/>
    <m/>
    <n v="0"/>
    <n v="0"/>
    <n v="0"/>
    <n v="125000"/>
    <s v="18-07-2026 00:00:00"/>
    <n v="122500"/>
    <n v="2500"/>
  </r>
  <r>
    <s v="G020"/>
    <s v="T05Q"/>
    <s v="18-07-2026 12:22:17"/>
    <s v="Dzikrina MFA"/>
    <m/>
    <n v="8562542181"/>
    <s v="dzikrinamfa@gmail.com"/>
    <n v="993"/>
    <s v="FunRun Yogyakarta - Jersey M"/>
    <s v="30-08-2026 05:00:00"/>
    <n v="1"/>
    <x v="1"/>
    <n v="1"/>
    <n v="122500"/>
    <n v="2500"/>
    <s v="T05Q20260718000019"/>
    <n v="678993011446442"/>
    <s v="9931182607ETVTYMIP"/>
    <m/>
    <m/>
    <n v="0"/>
    <n v="0"/>
    <n v="0"/>
    <n v="125000"/>
    <s v="18-07-2026 00:00:00"/>
    <n v="122500"/>
    <n v="2500"/>
  </r>
  <r>
    <s v="G020"/>
    <s v="F28R"/>
    <s v="18-07-2026 12:23:06"/>
    <s v="Damar Pranowo Aji"/>
    <m/>
    <n v="83105067875"/>
    <s v="damarpranowoaji@gmail.com"/>
    <n v="993"/>
    <s v="FunRun Yogyakarta - Jersey M"/>
    <s v="30-08-2026 05:00:00"/>
    <n v="1"/>
    <x v="1"/>
    <n v="1"/>
    <n v="122500"/>
    <n v="2500"/>
    <s v="F28R20260718000001"/>
    <n v="678993011446495"/>
    <s v="9931182607BVALTGGC"/>
    <m/>
    <m/>
    <n v="0"/>
    <n v="0"/>
    <n v="0"/>
    <n v="125000"/>
    <s v="18-07-2026 00:00:00"/>
    <n v="122500"/>
    <n v="2500"/>
  </r>
  <r>
    <s v="G020"/>
    <s v="F2TA"/>
    <s v="18-07-2026 12:23:57"/>
    <s v="Cyntia Paramita"/>
    <m/>
    <n v="8895898571"/>
    <s v="cyntiaputri@gmail.com"/>
    <n v="993"/>
    <s v="FunRun Yogyakarta - Jersey M"/>
    <s v="30-08-2026 05:00:00"/>
    <n v="1"/>
    <x v="1"/>
    <n v="1"/>
    <n v="122500"/>
    <n v="2500"/>
    <s v="F2TA20260718000007"/>
    <n v="678993011446547"/>
    <s v="9931182607FFUVVDNI"/>
    <m/>
    <m/>
    <n v="0"/>
    <n v="0"/>
    <n v="0"/>
    <n v="125000"/>
    <s v="18-07-2026 00:00:00"/>
    <n v="122500"/>
    <n v="2500"/>
  </r>
  <r>
    <s v="G020"/>
    <s v="FNBO"/>
    <s v="18-07-2026 12:24:35"/>
    <s v="Fauziyah"/>
    <m/>
    <n v="82152030548"/>
    <s v="nurfauziyah496@gmail.com"/>
    <n v="993"/>
    <s v="FunRun Yogyakarta - Jersey M"/>
    <s v="30-08-2026 05:00:00"/>
    <n v="1"/>
    <x v="1"/>
    <n v="1"/>
    <n v="122500"/>
    <n v="2500"/>
    <s v="FNBO20260718000002"/>
    <n v="678993011446575"/>
    <s v="9931182607OOAMFUAT"/>
    <m/>
    <m/>
    <n v="0"/>
    <n v="0"/>
    <n v="0"/>
    <n v="125000"/>
    <s v="18-07-2026 00:00:00"/>
    <n v="122500"/>
    <n v="2500"/>
  </r>
  <r>
    <s v="G020"/>
    <s v="T05Q"/>
    <s v="18-07-2026 12:24:47"/>
    <s v="YUNI ISWATI"/>
    <m/>
    <n v="811274816"/>
    <s v="dryuni79@gmail.com"/>
    <n v="993"/>
    <s v="FunRun Yogyakarta - Jersey M"/>
    <s v="30-08-2026 05:00:00"/>
    <n v="1"/>
    <x v="1"/>
    <n v="1"/>
    <n v="122500"/>
    <n v="2500"/>
    <s v="T05Q20260718000020"/>
    <n v="678993011446583"/>
    <s v="9931182607VICIRNTF"/>
    <m/>
    <m/>
    <n v="0"/>
    <n v="0"/>
    <n v="0"/>
    <n v="125000"/>
    <s v="18-07-2026 00:00:00"/>
    <n v="122500"/>
    <n v="2500"/>
  </r>
  <r>
    <s v="G020"/>
    <s v="FEAQ"/>
    <s v="18-07-2026 12:24:49"/>
    <s v="ibnu rohmad prasetya"/>
    <m/>
    <n v="81548070621"/>
    <s v="ibnu.rohmad03@gmail.com"/>
    <n v="993"/>
    <s v="FunRun Yogyakarta - Jersey M"/>
    <s v="30-08-2026 05:00:00"/>
    <n v="1"/>
    <x v="1"/>
    <n v="1"/>
    <n v="122500"/>
    <n v="2500"/>
    <s v="FEAQ20260718000013"/>
    <n v="678993011446584"/>
    <s v="9931182607WUMJYVLK"/>
    <m/>
    <m/>
    <n v="0"/>
    <n v="0"/>
    <n v="0"/>
    <n v="125000"/>
    <s v="18-07-2026 00:00:00"/>
    <n v="122500"/>
    <n v="2500"/>
  </r>
  <r>
    <s v="G801"/>
    <s v="FN9T"/>
    <s v="18-07-2026 12:25:24"/>
    <s v="agung reza prabowo"/>
    <m/>
    <n v="89501953719"/>
    <s v="ruzuagung@gmail.com"/>
    <n v="993"/>
    <s v="FunRun Yogyakarta - Jersey M"/>
    <s v="30-08-2026 05:00:00"/>
    <n v="1"/>
    <x v="1"/>
    <n v="1"/>
    <n v="122500"/>
    <n v="2500"/>
    <s v="FN9T20260718000001"/>
    <n v="678993011446610"/>
    <s v="9931182607WHBOSIYB"/>
    <m/>
    <m/>
    <n v="0"/>
    <n v="0"/>
    <n v="0"/>
    <n v="125000"/>
    <s v="18-07-2026 00:00:00"/>
    <n v="122500"/>
    <n v="2500"/>
  </r>
  <r>
    <s v="G020"/>
    <s v="FQJS"/>
    <s v="18-07-2026 12:26:45"/>
    <s v="ahmad ridwan"/>
    <m/>
    <n v="85641818718"/>
    <s v="ridwanahmad0710@gmail.com"/>
    <n v="993"/>
    <s v="FunRun Yogyakarta - Jersey M"/>
    <s v="30-08-2026 05:00:00"/>
    <n v="1"/>
    <x v="1"/>
    <n v="1"/>
    <n v="122500"/>
    <n v="2500"/>
    <s v="FQJS20260718000042"/>
    <n v="678993011446653"/>
    <s v="9931182607PRSRDBLB"/>
    <m/>
    <m/>
    <n v="0"/>
    <n v="0"/>
    <n v="0"/>
    <n v="125000"/>
    <s v="18-07-2026 00:00:00"/>
    <n v="122500"/>
    <n v="2500"/>
  </r>
  <r>
    <s v="G020"/>
    <s v="T05Q"/>
    <s v="18-07-2026 12:26:55"/>
    <s v="PUJI ASTUTI"/>
    <m/>
    <n v="85228622401"/>
    <s v="pujpuj29@gmail.com"/>
    <n v="993"/>
    <s v="FunRun Yogyakarta - Jersey M"/>
    <s v="30-08-2026 05:00:00"/>
    <n v="1"/>
    <x v="1"/>
    <n v="1"/>
    <n v="122500"/>
    <n v="2500"/>
    <s v="T05Q20260718000021"/>
    <n v="678993011446658"/>
    <s v="9931182607LCPDWQXK"/>
    <m/>
    <m/>
    <n v="0"/>
    <n v="0"/>
    <n v="0"/>
    <n v="125000"/>
    <s v="18-07-2026 00:00:00"/>
    <n v="122500"/>
    <n v="2500"/>
  </r>
  <r>
    <s v="G156"/>
    <s v="F8IX"/>
    <s v="18-07-2026 12:28:30"/>
    <s v="Maya"/>
    <m/>
    <n v="85727684614"/>
    <s v="mayasetiya875@gmail.com"/>
    <n v="993"/>
    <s v="FunRun Yogyakarta - Jersey M"/>
    <s v="30-08-2026 05:00:00"/>
    <n v="1"/>
    <x v="1"/>
    <n v="1"/>
    <n v="122500"/>
    <n v="2500"/>
    <s v="F8IX20260718000002"/>
    <n v="678993011446714"/>
    <s v="9931182607MGWFLAWN"/>
    <m/>
    <m/>
    <n v="0"/>
    <n v="0"/>
    <n v="0"/>
    <n v="125000"/>
    <s v="18-07-2026 00:00:00"/>
    <n v="122500"/>
    <n v="2500"/>
  </r>
  <r>
    <s v="G020"/>
    <s v="TP96"/>
    <s v="18-07-2026 12:29:02"/>
    <s v="bunga nugraheni"/>
    <m/>
    <n v="8529096500"/>
    <s v="anastasiabunga530@gmail.com"/>
    <n v="993"/>
    <s v="FunRun Yogyakarta - Jersey M"/>
    <s v="30-08-2026 05:00:00"/>
    <n v="1"/>
    <x v="1"/>
    <n v="1"/>
    <n v="122500"/>
    <n v="2500"/>
    <s v="TP9620260718000007"/>
    <n v="678993011446737"/>
    <s v="9931182607RYODIPDE"/>
    <m/>
    <m/>
    <n v="0"/>
    <n v="0"/>
    <n v="0"/>
    <n v="125000"/>
    <s v="18-07-2026 00:00:00"/>
    <n v="122500"/>
    <n v="2500"/>
  </r>
  <r>
    <s v="G020"/>
    <s v="FQA6"/>
    <s v="18-07-2026 12:29:17"/>
    <s v="ESTU DESIMA SUSANTY"/>
    <m/>
    <n v="88220092696"/>
    <s v="estudesimasusanty@gmail.com"/>
    <n v="993"/>
    <s v="FunRun Yogyakarta - Jersey M"/>
    <s v="30-08-2026 05:00:00"/>
    <n v="1"/>
    <x v="1"/>
    <n v="1"/>
    <n v="122500"/>
    <n v="2500"/>
    <s v="FQA620260718000005"/>
    <n v="678993011446742"/>
    <s v="9931182607VDSDPYCW"/>
    <m/>
    <m/>
    <n v="0"/>
    <n v="0"/>
    <n v="0"/>
    <n v="125000"/>
    <s v="18-07-2026 00:00:00"/>
    <n v="122500"/>
    <n v="2500"/>
  </r>
  <r>
    <s v="G020"/>
    <s v="T0GQ"/>
    <s v="18-07-2026 12:31:11"/>
    <s v="gitta"/>
    <m/>
    <n v="85843809033"/>
    <s v="cornelia.gitta@gmail.com"/>
    <n v="993"/>
    <s v="FunRun Yogyakarta - Jersey M"/>
    <s v="30-08-2026 05:00:00"/>
    <n v="1"/>
    <x v="1"/>
    <n v="1"/>
    <n v="122500"/>
    <n v="2500"/>
    <s v="T0GQ20260718000014"/>
    <n v="678993011446794"/>
    <s v="9931182607DGRMYQTG"/>
    <m/>
    <m/>
    <n v="0"/>
    <n v="0"/>
    <n v="0"/>
    <n v="125000"/>
    <s v="18-07-2026 00:00:00"/>
    <n v="122500"/>
    <n v="2500"/>
  </r>
  <r>
    <s v="G156"/>
    <s v="FR13"/>
    <s v="18-07-2026 12:31:36"/>
    <s v="muhammad danang"/>
    <m/>
    <n v="89675466660"/>
    <s v="dwidodo094@gmail.com"/>
    <n v="993"/>
    <s v="FunRun Yogyakarta - Jersey M"/>
    <s v="30-08-2026 05:00:00"/>
    <n v="1"/>
    <x v="1"/>
    <n v="1"/>
    <n v="122500"/>
    <n v="2500"/>
    <s v="FR1320260718000001"/>
    <n v="678993011446803"/>
    <s v="9931182607QRLLDIJV"/>
    <m/>
    <m/>
    <n v="0"/>
    <n v="0"/>
    <n v="0"/>
    <n v="125000"/>
    <s v="18-07-2026 00:00:00"/>
    <n v="122500"/>
    <n v="2500"/>
  </r>
  <r>
    <s v="G020"/>
    <s v="T4JK"/>
    <s v="18-07-2026 12:32:52"/>
    <s v="LATISIA"/>
    <m/>
    <n v="85700282889"/>
    <s v="LATISIA@Gmail.com"/>
    <n v="993"/>
    <s v="FunRun Yogyakarta - Jersey M"/>
    <s v="30-08-2026 05:00:00"/>
    <n v="1"/>
    <x v="1"/>
    <n v="1"/>
    <n v="122500"/>
    <n v="2500"/>
    <s v="T4JK20260718000001"/>
    <n v="678993011446843"/>
    <s v="9931182607WMWSXMHM"/>
    <m/>
    <m/>
    <n v="0"/>
    <n v="0"/>
    <n v="0"/>
    <n v="125000"/>
    <s v="18-07-2026 00:00:00"/>
    <n v="122500"/>
    <n v="2500"/>
  </r>
  <r>
    <s v="G156"/>
    <s v="FQG3"/>
    <s v="18-07-2026 12:33:20"/>
    <s v="AGHNIA SRI WAHYUNI"/>
    <m/>
    <n v="81227556670"/>
    <s v="yuni.elzahraagung@gmail.com"/>
    <n v="993"/>
    <s v="FunRun Yogyakarta - Jersey M"/>
    <s v="30-08-2026 05:00:00"/>
    <n v="1"/>
    <x v="1"/>
    <n v="1"/>
    <n v="122500"/>
    <n v="2500"/>
    <s v="FQG320260718000002"/>
    <n v="678993011446854"/>
    <s v="9931182607PDWNNNAC"/>
    <m/>
    <m/>
    <n v="0"/>
    <n v="0"/>
    <n v="0"/>
    <n v="125000"/>
    <s v="18-07-2026 00:00:00"/>
    <n v="122500"/>
    <n v="2500"/>
  </r>
  <r>
    <s v="G156"/>
    <s v="TY7Z"/>
    <s v="18-07-2026 12:33:35"/>
    <s v="muhammad rizki aji saputra"/>
    <m/>
    <n v="88216521048"/>
    <s v="aji349404@gmail.com"/>
    <n v="993"/>
    <s v="FunRun Yogyakarta - Jersey M"/>
    <s v="30-08-2026 05:00:00"/>
    <n v="1"/>
    <x v="1"/>
    <n v="1"/>
    <n v="122500"/>
    <n v="2500"/>
    <s v="TY7Z20260718000007"/>
    <n v="678993011446862"/>
    <s v="9931182607UNQIFSKI"/>
    <m/>
    <m/>
    <n v="0"/>
    <n v="0"/>
    <n v="0"/>
    <n v="125000"/>
    <s v="18-07-2026 00:00:00"/>
    <n v="122500"/>
    <n v="2500"/>
  </r>
  <r>
    <s v="G020"/>
    <s v="TFXK"/>
    <s v="18-07-2026 12:34:23"/>
    <s v="JURIT WIRATMA ADI TAMTAMA"/>
    <m/>
    <n v="82241129696"/>
    <s v="juritwiratma@gmail.com"/>
    <n v="993"/>
    <s v="FunRun Yogyakarta - Jersey M"/>
    <s v="30-08-2026 05:00:00"/>
    <n v="1"/>
    <x v="1"/>
    <n v="1"/>
    <n v="122500"/>
    <n v="2500"/>
    <s v="TFXK20260718000001"/>
    <n v="678993011446889"/>
    <s v="9931182607UDFRPYTV"/>
    <m/>
    <m/>
    <n v="0"/>
    <n v="0"/>
    <n v="0"/>
    <n v="125000"/>
    <s v="18-07-2026 00:00:00"/>
    <n v="122500"/>
    <n v="2500"/>
  </r>
  <r>
    <s v="G020"/>
    <s v="T4JK"/>
    <s v="18-07-2026 12:34:45"/>
    <s v="LATISIA"/>
    <m/>
    <n v="85700282889"/>
    <s v="LATISIA@Gmail.com"/>
    <n v="993"/>
    <s v="FunRun Yogyakarta - Jersey M"/>
    <s v="30-08-2026 05:00:00"/>
    <n v="1"/>
    <x v="1"/>
    <n v="1"/>
    <n v="122500"/>
    <n v="2500"/>
    <s v="T4JK20260718000002"/>
    <n v="678993011446902"/>
    <s v="9931182607TRVEUVUG"/>
    <m/>
    <m/>
    <n v="0"/>
    <n v="0"/>
    <n v="0"/>
    <n v="125000"/>
    <s v="18-07-2026 00:00:00"/>
    <n v="122500"/>
    <n v="2500"/>
  </r>
  <r>
    <s v="G020"/>
    <s v="F28R"/>
    <s v="18-07-2026 12:34:52"/>
    <s v="Bagus Panular"/>
    <m/>
    <n v="85866553464"/>
    <s v="baguspanular228@gmail.com"/>
    <n v="993"/>
    <s v="FunRun Yogyakarta - Jersey M"/>
    <s v="30-08-2026 05:00:00"/>
    <n v="1"/>
    <x v="1"/>
    <n v="1"/>
    <n v="122500"/>
    <n v="2500"/>
    <s v="F28R20260718000003"/>
    <n v="678993011446906"/>
    <s v="9931182607NXDEUNKH"/>
    <m/>
    <m/>
    <n v="0"/>
    <n v="0"/>
    <n v="0"/>
    <n v="125000"/>
    <s v="18-07-2026 00:00:00"/>
    <n v="122500"/>
    <n v="2500"/>
  </r>
  <r>
    <s v="G020"/>
    <s v="TOIA"/>
    <s v="18-07-2026 12:35:01"/>
    <s v="Tri Godha Fitriani"/>
    <m/>
    <n v="81233363622"/>
    <s v="trigodha@gmail.com"/>
    <n v="993"/>
    <s v="FunRun Yogyakarta - Jersey M"/>
    <s v="30-08-2026 05:00:00"/>
    <n v="1"/>
    <x v="1"/>
    <n v="1"/>
    <n v="122500"/>
    <n v="2500"/>
    <s v="TOIA20260718000024"/>
    <n v="678993011446909"/>
    <s v="9931182607ETGGUAXS"/>
    <m/>
    <m/>
    <n v="0"/>
    <n v="0"/>
    <n v="0"/>
    <n v="125000"/>
    <s v="18-07-2026 00:00:00"/>
    <n v="122500"/>
    <n v="2500"/>
  </r>
  <r>
    <s v="G020"/>
    <s v="TG2H"/>
    <s v="18-07-2026 12:35:12"/>
    <s v="LEDY YUSTITIA"/>
    <m/>
    <n v="89610951980"/>
    <s v="yustitialedy@gmail.com"/>
    <n v="993"/>
    <s v="FunRun Yogyakarta - Jersey M"/>
    <s v="30-08-2026 05:00:00"/>
    <n v="1"/>
    <x v="1"/>
    <n v="1"/>
    <n v="122500"/>
    <n v="2500"/>
    <s v="TG2H20260718000001"/>
    <n v="678993011446918"/>
    <s v="9931182607XHHOYAFI"/>
    <m/>
    <m/>
    <n v="0"/>
    <n v="0"/>
    <n v="0"/>
    <n v="125000"/>
    <s v="18-07-2026 00:00:00"/>
    <n v="122500"/>
    <n v="2500"/>
  </r>
  <r>
    <s v="G156"/>
    <s v="FQG3"/>
    <s v="18-07-2026 12:36:20"/>
    <s v="RISTIN"/>
    <m/>
    <n v="8158877283"/>
    <s v="ristin_teope@yahoo.com"/>
    <n v="993"/>
    <s v="FunRun Yogyakarta - Jersey M"/>
    <s v="30-08-2026 05:00:00"/>
    <n v="1"/>
    <x v="1"/>
    <n v="1"/>
    <n v="122500"/>
    <n v="2500"/>
    <s v="FQG320260718000003"/>
    <n v="678993011446961"/>
    <s v="9931182607HXSAKPUF"/>
    <m/>
    <m/>
    <n v="0"/>
    <n v="0"/>
    <n v="0"/>
    <n v="125000"/>
    <s v="18-07-2026 00:00:00"/>
    <n v="122500"/>
    <n v="2500"/>
  </r>
  <r>
    <s v="G020"/>
    <s v="F9Y2"/>
    <s v="18-07-2026 12:36:23"/>
    <s v="Sefrina esta puspita"/>
    <m/>
    <n v="81325587992"/>
    <s v="sefrinaestapuspita@gmail.com"/>
    <n v="993"/>
    <s v="FunRun Yogyakarta - Jersey M"/>
    <s v="30-08-2026 05:00:00"/>
    <n v="1"/>
    <x v="1"/>
    <n v="1"/>
    <n v="122500"/>
    <n v="2500"/>
    <s v="F9Y220260718000008"/>
    <n v="678993011446966"/>
    <s v="9931182607EAJDWDFE"/>
    <m/>
    <m/>
    <n v="0"/>
    <n v="0"/>
    <n v="0"/>
    <n v="125000"/>
    <s v="18-07-2026 00:00:00"/>
    <n v="122500"/>
    <n v="2500"/>
  </r>
  <r>
    <s v="G020"/>
    <s v="TOIA"/>
    <s v="18-07-2026 12:36:57"/>
    <s v="Farid Alhuda"/>
    <m/>
    <n v="85711225990"/>
    <s v="farid.alhuda@gmail.com"/>
    <n v="993"/>
    <s v="FunRun Yogyakarta - Jersey M"/>
    <s v="30-08-2026 05:00:00"/>
    <n v="1"/>
    <x v="1"/>
    <n v="1"/>
    <n v="122500"/>
    <n v="2500"/>
    <s v="TOIA20260718000025"/>
    <n v="678993011446975"/>
    <s v="9931182607OSVGFBND"/>
    <m/>
    <m/>
    <n v="0"/>
    <n v="0"/>
    <n v="0"/>
    <n v="125000"/>
    <s v="18-07-2026 00:00:00"/>
    <n v="122500"/>
    <n v="2500"/>
  </r>
  <r>
    <s v="G020"/>
    <s v="T8IZ"/>
    <s v="18-07-2026 12:37:08"/>
    <s v="sri winarni"/>
    <m/>
    <n v="895373322790"/>
    <s v="wikaariani25@gmail.com"/>
    <n v="993"/>
    <s v="FunRun Yogyakarta - Jersey M"/>
    <s v="30-08-2026 05:00:00"/>
    <n v="1"/>
    <x v="1"/>
    <n v="1"/>
    <n v="122500"/>
    <n v="2500"/>
    <s v="T8IZ20260718000002"/>
    <n v="678993011446978"/>
    <s v="9931182607RPERHELH"/>
    <m/>
    <m/>
    <n v="0"/>
    <n v="0"/>
    <n v="0"/>
    <n v="125000"/>
    <s v="18-07-2026 00:00:00"/>
    <n v="122500"/>
    <n v="2500"/>
  </r>
  <r>
    <s v="G156"/>
    <s v="FQG3"/>
    <s v="18-07-2026 12:38:21"/>
    <s v="RINA"/>
    <m/>
    <n v="81578429155"/>
    <s v="arulalkhalifi@gmail.com"/>
    <n v="993"/>
    <s v="FunRun Yogyakarta - Jersey M"/>
    <s v="30-08-2026 05:00:00"/>
    <n v="1"/>
    <x v="1"/>
    <n v="1"/>
    <n v="122500"/>
    <n v="2500"/>
    <s v="FQG320260718000004"/>
    <n v="678993011447008"/>
    <s v="9931182607KIAPDPRM"/>
    <m/>
    <m/>
    <n v="0"/>
    <n v="0"/>
    <n v="0"/>
    <n v="125000"/>
    <s v="18-07-2026 00:00:00"/>
    <n v="122500"/>
    <n v="2500"/>
  </r>
  <r>
    <s v="G020"/>
    <s v="FYPS"/>
    <s v="18-07-2026 12:39:15"/>
    <s v="ayu anggraini"/>
    <m/>
    <n v="85842959504"/>
    <s v="ayyua736@gmail.com"/>
    <n v="993"/>
    <s v="FunRun Yogyakarta - Jersey M"/>
    <s v="30-08-2026 05:00:00"/>
    <n v="1"/>
    <x v="1"/>
    <n v="1"/>
    <n v="122500"/>
    <n v="2500"/>
    <s v="FYPS20260718000004"/>
    <n v="678993011447033"/>
    <s v="9931182607BDVVVDKK"/>
    <m/>
    <m/>
    <n v="0"/>
    <n v="0"/>
    <n v="0"/>
    <n v="125000"/>
    <s v="18-07-2026 00:00:00"/>
    <n v="122500"/>
    <n v="2500"/>
  </r>
  <r>
    <s v="G020"/>
    <s v="T3IU"/>
    <s v="18-07-2026 12:40:05"/>
    <s v="Muhammad Sigith p"/>
    <m/>
    <n v="85102177114"/>
    <s v="sigithporwokusumo@gmail"/>
    <n v="993"/>
    <s v="FunRun Yogyakarta - Jersey M"/>
    <s v="30-08-2026 05:00:00"/>
    <n v="1"/>
    <x v="1"/>
    <n v="1"/>
    <n v="122500"/>
    <n v="2500"/>
    <s v="T3IU20260718000014"/>
    <n v="678993011447059"/>
    <s v="9931182607BHTDDWQI"/>
    <m/>
    <m/>
    <n v="0"/>
    <n v="0"/>
    <n v="0"/>
    <n v="125000"/>
    <s v="18-07-2026 00:00:00"/>
    <n v="122500"/>
    <n v="2500"/>
  </r>
  <r>
    <s v="G020"/>
    <s v="T9L5"/>
    <s v="18-07-2026 12:41:05"/>
    <s v="IKA CAHYANINGSIH"/>
    <m/>
    <n v="88232396826"/>
    <s v="KCAHYANINGSIH@GMAIL.COM"/>
    <n v="993"/>
    <s v="FunRun Yogyakarta - Jersey M"/>
    <s v="30-08-2026 05:00:00"/>
    <n v="1"/>
    <x v="1"/>
    <n v="1"/>
    <n v="122500"/>
    <n v="2500"/>
    <s v="T9L520260718000009"/>
    <n v="678993011447088"/>
    <s v="9931182607LSXJHCVF"/>
    <m/>
    <m/>
    <n v="0"/>
    <n v="0"/>
    <n v="0"/>
    <n v="125000"/>
    <s v="18-07-2026 00:00:00"/>
    <n v="122500"/>
    <n v="2500"/>
  </r>
  <r>
    <s v="G020"/>
    <s v="T87X"/>
    <s v="18-07-2026 12:41:44"/>
    <s v="Hani Tyas Wikansih"/>
    <m/>
    <n v="8122723407"/>
    <s v="menjahitblkppdiy@gmail.com"/>
    <n v="993"/>
    <s v="FunRun Yogyakarta - Jersey M"/>
    <s v="30-08-2026 05:00:00"/>
    <n v="1"/>
    <x v="1"/>
    <n v="1"/>
    <n v="122500"/>
    <n v="2500"/>
    <s v="T87X20260718000017"/>
    <n v="678993011447100"/>
    <s v="9931182607QYKHDTOX"/>
    <m/>
    <m/>
    <n v="0"/>
    <n v="0"/>
    <n v="0"/>
    <n v="125000"/>
    <s v="18-07-2026 00:00:00"/>
    <n v="122500"/>
    <n v="2500"/>
  </r>
  <r>
    <s v="G020"/>
    <s v="T1W1"/>
    <s v="18-07-2026 12:41:50"/>
    <s v="yonathan"/>
    <m/>
    <n v="882206691468"/>
    <s v="yonathannm2c@gmail.com"/>
    <n v="993"/>
    <s v="FunRun Yogyakarta - Jersey M"/>
    <s v="30-08-2026 05:00:00"/>
    <n v="1"/>
    <x v="1"/>
    <n v="1"/>
    <n v="122500"/>
    <n v="2500"/>
    <s v="T1W120260718000020"/>
    <n v="678993011447103"/>
    <s v="9931182607SRKBGMUR"/>
    <m/>
    <m/>
    <n v="0"/>
    <n v="0"/>
    <n v="0"/>
    <n v="125000"/>
    <s v="18-07-2026 00:00:00"/>
    <n v="122500"/>
    <n v="2500"/>
  </r>
  <r>
    <s v="G156"/>
    <s v="FQG3"/>
    <s v="18-07-2026 12:42:00"/>
    <s v="WIDIATWITANTI"/>
    <m/>
    <n v="817246393"/>
    <s v="widiatwitanti@gmail.com"/>
    <n v="993"/>
    <s v="FunRun Yogyakarta - Jersey M"/>
    <s v="30-08-2026 05:00:00"/>
    <n v="1"/>
    <x v="1"/>
    <n v="1"/>
    <n v="122500"/>
    <n v="2500"/>
    <s v="FQG320260718000005"/>
    <n v="678993011447107"/>
    <s v="9931182607NPKYLJCI"/>
    <m/>
    <m/>
    <n v="0"/>
    <n v="0"/>
    <n v="0"/>
    <n v="125000"/>
    <s v="18-07-2026 00:00:00"/>
    <n v="122500"/>
    <n v="2500"/>
  </r>
  <r>
    <s v="G020"/>
    <s v="T8IZ"/>
    <s v="18-07-2026 12:42:02"/>
    <s v="ani astuti"/>
    <m/>
    <n v="895373322790"/>
    <s v="wikaariani25@gmail.com"/>
    <n v="993"/>
    <s v="FunRun Yogyakarta - Jersey M"/>
    <s v="30-08-2026 05:00:00"/>
    <n v="1"/>
    <x v="1"/>
    <n v="1"/>
    <n v="122500"/>
    <n v="2500"/>
    <s v="T8IZ20260718000003"/>
    <n v="678993011447109"/>
    <s v="9931182607QYPWQNYO"/>
    <m/>
    <m/>
    <n v="0"/>
    <n v="0"/>
    <n v="0"/>
    <n v="125000"/>
    <s v="18-07-2026 00:00:00"/>
    <n v="122500"/>
    <n v="2500"/>
  </r>
  <r>
    <s v="G020"/>
    <s v="T71X"/>
    <s v="18-07-2026 12:42:15"/>
    <s v="riska"/>
    <m/>
    <n v="89519405213"/>
    <s v="endelkece@gmail.com"/>
    <n v="993"/>
    <s v="FunRun Yogyakarta - Jersey M"/>
    <s v="30-08-2026 05:00:00"/>
    <n v="1"/>
    <x v="1"/>
    <n v="1"/>
    <n v="122500"/>
    <n v="2500"/>
    <s v="T71X20260718000015"/>
    <n v="678993011447117"/>
    <s v="9931182607XHFGTRYQ"/>
    <m/>
    <m/>
    <n v="0"/>
    <n v="0"/>
    <n v="0"/>
    <n v="125000"/>
    <s v="18-07-2026 00:00:00"/>
    <n v="122500"/>
    <n v="2500"/>
  </r>
  <r>
    <s v="G020"/>
    <s v="FR53"/>
    <s v="18-07-2026 12:43:23"/>
    <s v="Zahra"/>
    <m/>
    <n v="83863269971"/>
    <s v="zahraafiati370@gmail.com"/>
    <n v="993"/>
    <s v="FunRun Yogyakarta - Jersey M"/>
    <s v="30-08-2026 05:00:00"/>
    <n v="1"/>
    <x v="1"/>
    <n v="1"/>
    <n v="122500"/>
    <n v="2500"/>
    <s v="FR5320260718000008"/>
    <n v="678993011447167"/>
    <s v="9931182607MRFEVVBC"/>
    <m/>
    <m/>
    <n v="0"/>
    <n v="0"/>
    <n v="0"/>
    <n v="125000"/>
    <s v="18-07-2026 00:00:00"/>
    <n v="122500"/>
    <n v="2500"/>
  </r>
  <r>
    <s v="G020"/>
    <s v="T8IZ"/>
    <s v="18-07-2026 12:43:29"/>
    <s v="meysa hana nafiisah"/>
    <m/>
    <n v="895373322790"/>
    <s v="wikaariani25@gmail.com"/>
    <n v="993"/>
    <s v="FunRun Yogyakarta - Jersey M"/>
    <s v="30-08-2026 05:00:00"/>
    <n v="1"/>
    <x v="1"/>
    <n v="1"/>
    <n v="122500"/>
    <n v="2500"/>
    <s v="T8IZ20260718000004"/>
    <n v="678993011447170"/>
    <s v="9931182607KLEAPPAE"/>
    <m/>
    <m/>
    <n v="0"/>
    <n v="0"/>
    <n v="0"/>
    <n v="125000"/>
    <s v="18-07-2026 00:00:00"/>
    <n v="122500"/>
    <n v="2500"/>
  </r>
  <r>
    <s v="G020"/>
    <s v="T6HB"/>
    <s v="18-07-2026 12:43:29"/>
    <s v="ADEKK"/>
    <m/>
    <n v="85727587623"/>
    <s v="aulia07122019@gmail.com"/>
    <n v="993"/>
    <s v="FunRun Yogyakarta - Jersey M"/>
    <s v="30-08-2026 05:00:00"/>
    <n v="1"/>
    <x v="1"/>
    <n v="1"/>
    <n v="122500"/>
    <n v="2500"/>
    <s v="T6HB20260718000011"/>
    <n v="678993011447171"/>
    <s v="9931182607TDHTWYLF"/>
    <m/>
    <m/>
    <n v="0"/>
    <n v="0"/>
    <n v="0"/>
    <n v="125000"/>
    <s v="18-07-2026 00:00:00"/>
    <n v="122500"/>
    <n v="2500"/>
  </r>
  <r>
    <s v="G020"/>
    <s v="T87X"/>
    <s v="18-07-2026 12:44:10"/>
    <s v="Mario Hanindito Wsanggeni"/>
    <m/>
    <n v="8122723407"/>
    <s v="mama.mario.dito@gmail.com"/>
    <n v="993"/>
    <s v="FunRun Yogyakarta - Jersey M"/>
    <s v="30-08-2026 05:00:00"/>
    <n v="1"/>
    <x v="1"/>
    <n v="1"/>
    <n v="122500"/>
    <n v="2500"/>
    <s v="T87X20260718000018"/>
    <n v="678993011447192"/>
    <s v="9931182607LKGHPQVD"/>
    <m/>
    <m/>
    <n v="0"/>
    <n v="0"/>
    <n v="0"/>
    <n v="125000"/>
    <s v="18-07-2026 00:00:00"/>
    <n v="122500"/>
    <n v="2500"/>
  </r>
  <r>
    <s v="G156"/>
    <s v="F53B"/>
    <s v="18-07-2026 12:44:37"/>
    <s v="DAVID SURYA PRADANA"/>
    <m/>
    <n v="85925820582"/>
    <s v="davidze7end@gmail.com"/>
    <n v="993"/>
    <s v="FunRun Yogyakarta - Jersey M"/>
    <s v="30-08-2026 05:00:00"/>
    <n v="1"/>
    <x v="1"/>
    <n v="1"/>
    <n v="122500"/>
    <n v="2500"/>
    <s v="F53B20260718000001"/>
    <n v="678993011447207"/>
    <s v="9931182607FUOYEJFK"/>
    <m/>
    <m/>
    <n v="0"/>
    <n v="0"/>
    <n v="0"/>
    <n v="125000"/>
    <s v="18-07-2026 00:00:00"/>
    <n v="122500"/>
    <n v="2500"/>
  </r>
  <r>
    <s v="G020"/>
    <s v="TE7S"/>
    <s v="18-07-2026 12:45:45"/>
    <s v="annis fadiya"/>
    <m/>
    <n v="895392202924"/>
    <s v="ronaqilah@gmail.com"/>
    <n v="993"/>
    <s v="FunRun Yogyakarta - Jersey M"/>
    <s v="30-08-2026 05:00:00"/>
    <n v="1"/>
    <x v="1"/>
    <n v="1"/>
    <n v="122500"/>
    <n v="2500"/>
    <s v="TE7S20260718000017"/>
    <n v="678993011447240"/>
    <s v="9931182607MYXMKKGY"/>
    <m/>
    <m/>
    <n v="0"/>
    <n v="0"/>
    <n v="0"/>
    <n v="125000"/>
    <s v="18-07-2026 00:00:00"/>
    <n v="122500"/>
    <n v="2500"/>
  </r>
  <r>
    <s v="G020"/>
    <s v="TAYF"/>
    <s v="18-07-2026 12:46:06"/>
    <s v="putri"/>
    <m/>
    <n v="89654916684"/>
    <s v="putriliaken@gmail.com"/>
    <n v="993"/>
    <s v="FunRun Yogyakarta - Jersey M"/>
    <s v="30-08-2026 05:00:00"/>
    <n v="1"/>
    <x v="1"/>
    <n v="1"/>
    <n v="122500"/>
    <n v="2500"/>
    <s v="TAYF20260718000006"/>
    <n v="678993011447251"/>
    <s v="9931182607RVAJVRVB"/>
    <m/>
    <m/>
    <n v="0"/>
    <n v="0"/>
    <n v="0"/>
    <n v="125000"/>
    <s v="18-07-2026 00:00:00"/>
    <n v="122500"/>
    <n v="2500"/>
  </r>
  <r>
    <s v="G156"/>
    <s v="TBUV"/>
    <s v="18-07-2026 12:46:11"/>
    <s v="Sri"/>
    <m/>
    <n v="85799322790"/>
    <s v="sriharyati02@gmail.com"/>
    <n v="993"/>
    <s v="FunRun Yogyakarta - Jersey M"/>
    <s v="30-08-2026 05:00:00"/>
    <n v="1"/>
    <x v="1"/>
    <n v="1"/>
    <n v="122500"/>
    <n v="2500"/>
    <s v="TBUV20260718000017"/>
    <n v="678993011447254"/>
    <s v="9931182607PVJPCJWS"/>
    <m/>
    <m/>
    <n v="0"/>
    <n v="0"/>
    <n v="0"/>
    <n v="125000"/>
    <s v="18-07-2026 00:00:00"/>
    <n v="122500"/>
    <n v="2500"/>
  </r>
  <r>
    <s v="G156"/>
    <s v="FQG3"/>
    <s v="18-07-2026 12:46:28"/>
    <s v="SITI FATONAH"/>
    <m/>
    <n v="85867147144"/>
    <s v="sitifatonah291183@gmail.com"/>
    <n v="993"/>
    <s v="FunRun Yogyakarta - Jersey M"/>
    <s v="30-08-2026 05:00:00"/>
    <n v="1"/>
    <x v="1"/>
    <n v="1"/>
    <n v="122500"/>
    <n v="2500"/>
    <s v="FQG320260718000007"/>
    <n v="678993011447265"/>
    <s v="9931182607OUAKKSLC"/>
    <m/>
    <m/>
    <n v="0"/>
    <n v="0"/>
    <n v="0"/>
    <n v="125000"/>
    <s v="18-07-2026 00:00:00"/>
    <n v="122500"/>
    <n v="2500"/>
  </r>
  <r>
    <s v="G020"/>
    <s v="TP96"/>
    <s v="18-07-2026 12:47:34"/>
    <s v="shelly sagita putri"/>
    <m/>
    <n v="89685578785"/>
    <s v="dwi92.dj@gmail.com"/>
    <n v="993"/>
    <s v="FunRun Yogyakarta - Jersey M"/>
    <s v="30-08-2026 05:00:00"/>
    <n v="1"/>
    <x v="1"/>
    <n v="1"/>
    <n v="122500"/>
    <n v="2500"/>
    <s v="TP9620260718000009"/>
    <n v="678993011447298"/>
    <s v="9931182607ITVYBSEN"/>
    <m/>
    <m/>
    <n v="0"/>
    <n v="0"/>
    <n v="0"/>
    <n v="125000"/>
    <s v="18-07-2026 00:00:00"/>
    <n v="122500"/>
    <n v="2500"/>
  </r>
  <r>
    <s v="G020"/>
    <s v="TI5A"/>
    <s v="18-07-2026 12:49:09"/>
    <s v="JIDANE ADI RAMADHZAN"/>
    <m/>
    <n v="82134147290"/>
    <s v="jramadhzan@gmail.com"/>
    <n v="993"/>
    <s v="FunRun Yogyakarta - Jersey M"/>
    <s v="30-08-2026 05:00:00"/>
    <n v="1"/>
    <x v="1"/>
    <n v="1"/>
    <n v="122500"/>
    <n v="2500"/>
    <s v="TI5A20260718000001"/>
    <n v="678993011447338"/>
    <s v="9931182607SMPOWSKV"/>
    <m/>
    <m/>
    <n v="0"/>
    <n v="0"/>
    <n v="0"/>
    <n v="125000"/>
    <s v="18-07-2026 00:00:00"/>
    <n v="122500"/>
    <n v="2500"/>
  </r>
  <r>
    <s v="G156"/>
    <s v="T4FG"/>
    <s v="18-07-2026 12:49:15"/>
    <s v="feriya tri utami"/>
    <m/>
    <n v="85725071222"/>
    <s v="feriyatriutami@gmail.com"/>
    <n v="993"/>
    <s v="FunRun Yogyakarta - Jersey M"/>
    <s v="30-08-2026 05:00:00"/>
    <n v="1"/>
    <x v="1"/>
    <n v="1"/>
    <n v="122500"/>
    <n v="2500"/>
    <s v="T4FG20260718000002"/>
    <n v="678993011447343"/>
    <s v="9931182607VWIPNGBA"/>
    <m/>
    <m/>
    <n v="0"/>
    <n v="0"/>
    <n v="0"/>
    <n v="125000"/>
    <s v="18-07-2026 00:00:00"/>
    <n v="122500"/>
    <n v="2500"/>
  </r>
  <r>
    <s v="G156"/>
    <s v="FFPG"/>
    <s v="18-07-2026 12:49:24"/>
    <s v="ivana marsella"/>
    <m/>
    <n v="85727247415"/>
    <s v="ivanamasrsella29@gmail.com"/>
    <n v="993"/>
    <s v="FunRun Yogyakarta - Jersey M"/>
    <s v="30-08-2026 05:00:00"/>
    <n v="1"/>
    <x v="1"/>
    <n v="1"/>
    <n v="122500"/>
    <n v="2500"/>
    <s v="FFPG20260718000001"/>
    <n v="678993011447345"/>
    <s v="9931182607KTRGHRNK"/>
    <m/>
    <m/>
    <n v="0"/>
    <n v="0"/>
    <n v="0"/>
    <n v="125000"/>
    <s v="18-07-2026 00:00:00"/>
    <n v="122500"/>
    <n v="2500"/>
  </r>
  <r>
    <s v="G156"/>
    <s v="TX78"/>
    <s v="18-07-2026 12:49:27"/>
    <s v="dwi retno setyaningsih"/>
    <m/>
    <n v="85602871044"/>
    <s v="dwisetyaningsih008@gmail.com"/>
    <n v="993"/>
    <s v="FunRun Yogyakarta - Jersey M"/>
    <s v="30-08-2026 05:00:00"/>
    <n v="1"/>
    <x v="1"/>
    <n v="1"/>
    <n v="122500"/>
    <n v="2500"/>
    <s v="TX7820260718000001"/>
    <n v="678993011447349"/>
    <s v="9931182607UTKBFUXV"/>
    <m/>
    <m/>
    <n v="0"/>
    <n v="0"/>
    <n v="0"/>
    <n v="125000"/>
    <s v="18-07-2026 00:00:00"/>
    <n v="122500"/>
    <n v="2500"/>
  </r>
  <r>
    <s v="G020"/>
    <s v="T25S"/>
    <s v="18-07-2026 12:51:01"/>
    <s v="tasya"/>
    <m/>
    <n v="85790560089"/>
    <s v="tasyaaulia0308@gmail.com"/>
    <n v="993"/>
    <s v="FunRun Yogyakarta - Jersey M"/>
    <s v="30-08-2026 05:00:00"/>
    <n v="1"/>
    <x v="1"/>
    <n v="1"/>
    <n v="122500"/>
    <n v="2500"/>
    <s v="T25S20260718000010"/>
    <n v="678993011447420"/>
    <s v="9931182607UNKJUUFT"/>
    <m/>
    <m/>
    <n v="0"/>
    <n v="0"/>
    <n v="0"/>
    <n v="125000"/>
    <s v="18-07-2026 00:00:00"/>
    <n v="122500"/>
    <n v="2500"/>
  </r>
  <r>
    <s v="G020"/>
    <s v="FZFB"/>
    <s v="18-07-2026 12:52:45"/>
    <s v="AFIFAH LIINA SOFURA"/>
    <m/>
    <n v="88216670465"/>
    <s v="linaafifah1@gmail.com"/>
    <n v="993"/>
    <s v="FunRun Yogyakarta - Jersey M"/>
    <s v="30-08-2026 05:00:00"/>
    <n v="1"/>
    <x v="1"/>
    <n v="1"/>
    <n v="122500"/>
    <n v="2500"/>
    <s v="FZFB20260718000009"/>
    <n v="678993011447516"/>
    <s v="9931182607PPTLFDET"/>
    <m/>
    <m/>
    <n v="0"/>
    <n v="0"/>
    <n v="0"/>
    <n v="125000"/>
    <s v="18-07-2026 00:00:00"/>
    <n v="122500"/>
    <n v="2500"/>
  </r>
  <r>
    <s v="G020"/>
    <s v="FWGU"/>
    <s v="18-07-2026 12:53:16"/>
    <s v="Nisa Urizka Fayogi"/>
    <m/>
    <n v="85643435926"/>
    <s v="nisauriskafayogi@gmail.com"/>
    <n v="993"/>
    <s v="FunRun Yogyakarta - Jersey M"/>
    <s v="30-08-2026 05:00:00"/>
    <n v="1"/>
    <x v="1"/>
    <n v="1"/>
    <n v="122500"/>
    <n v="2500"/>
    <s v="FWGU20260718000023"/>
    <n v="678993011447542"/>
    <s v="9931182607QDMXALPG"/>
    <m/>
    <m/>
    <n v="0"/>
    <n v="0"/>
    <n v="0"/>
    <n v="125000"/>
    <s v="18-07-2026 00:00:00"/>
    <n v="122500"/>
    <n v="2500"/>
  </r>
  <r>
    <s v="G020"/>
    <s v="TAYF"/>
    <s v="18-07-2026 12:54:14"/>
    <s v="Bagus pramana"/>
    <m/>
    <n v="85229361970"/>
    <s v="baguspramana987@gmail.com"/>
    <n v="993"/>
    <s v="FunRun Yogyakarta - Jersey M"/>
    <s v="30-08-2026 05:00:00"/>
    <n v="1"/>
    <x v="1"/>
    <n v="1"/>
    <n v="122500"/>
    <n v="2500"/>
    <s v="TAYF20260718000007"/>
    <n v="678993011447588"/>
    <s v="9931182607FNTEMVEX"/>
    <m/>
    <m/>
    <n v="0"/>
    <n v="0"/>
    <n v="0"/>
    <n v="125000"/>
    <s v="18-07-2026 00:00:00"/>
    <n v="122500"/>
    <n v="2500"/>
  </r>
  <r>
    <s v="G020"/>
    <s v="T87X"/>
    <s v="18-07-2026 12:55:01"/>
    <s v="dewi aryanti"/>
    <m/>
    <n v="85601006502"/>
    <s v="dewiaryanti17453@gmail.com"/>
    <n v="993"/>
    <s v="FunRun Yogyakarta - Jersey M"/>
    <s v="30-08-2026 05:00:00"/>
    <n v="1"/>
    <x v="1"/>
    <n v="1"/>
    <n v="122500"/>
    <n v="2500"/>
    <s v="T87X20260718000020"/>
    <n v="678993011447627"/>
    <s v="9931182607HVDCLKQC"/>
    <m/>
    <m/>
    <n v="0"/>
    <n v="0"/>
    <n v="0"/>
    <n v="125000"/>
    <s v="18-07-2026 00:00:00"/>
    <n v="122500"/>
    <n v="2500"/>
  </r>
  <r>
    <s v="G020"/>
    <s v="TICL"/>
    <s v="18-07-2026 12:55:33"/>
    <s v="Fitri Agustin"/>
    <m/>
    <n v="81328402272"/>
    <s v="fitriagustin09@gmail.com"/>
    <n v="993"/>
    <s v="FunRun Yogyakarta - Jersey M"/>
    <s v="30-08-2026 05:00:00"/>
    <n v="1"/>
    <x v="1"/>
    <n v="1"/>
    <n v="122500"/>
    <n v="2500"/>
    <s v="TICL20260718000004"/>
    <n v="678993011447648"/>
    <s v="9931182607BRUXAIUS"/>
    <m/>
    <m/>
    <n v="0"/>
    <n v="0"/>
    <n v="0"/>
    <n v="125000"/>
    <s v="18-07-2026 00:00:00"/>
    <n v="122500"/>
    <n v="2500"/>
  </r>
  <r>
    <s v="G020"/>
    <s v="TDFX"/>
    <s v="18-07-2026 12:56:02"/>
    <s v="SISCA"/>
    <m/>
    <n v="85643769899"/>
    <s v="benedictusdianprabowo@gmail.com"/>
    <n v="993"/>
    <s v="FunRun Yogyakarta - Jersey M"/>
    <s v="30-08-2026 05:00:00"/>
    <n v="1"/>
    <x v="1"/>
    <n v="1"/>
    <n v="122500"/>
    <n v="2500"/>
    <s v="TDFX20260718000007"/>
    <n v="678993011447668"/>
    <s v="9931182607CTJHJOYM"/>
    <m/>
    <m/>
    <n v="0"/>
    <n v="0"/>
    <n v="0"/>
    <n v="125000"/>
    <s v="18-07-2026 00:00:00"/>
    <n v="122500"/>
    <n v="2500"/>
  </r>
  <r>
    <s v="G020"/>
    <s v="FWGU"/>
    <s v="18-07-2026 12:56:57"/>
    <s v="Zusma Nadya Izzati"/>
    <m/>
    <n v="81398577919"/>
    <s v="Nadyawidiyanto@gmail.com"/>
    <n v="993"/>
    <s v="FunRun Yogyakarta - Jersey M"/>
    <s v="30-08-2026 05:00:00"/>
    <n v="1"/>
    <x v="1"/>
    <n v="1"/>
    <n v="122500"/>
    <n v="2500"/>
    <s v="FWGU20260718000025"/>
    <n v="678993011447701"/>
    <s v="9931182607DLDDFUER"/>
    <m/>
    <m/>
    <n v="0"/>
    <n v="0"/>
    <n v="0"/>
    <n v="125000"/>
    <s v="18-07-2026 00:00:00"/>
    <n v="122500"/>
    <n v="2500"/>
  </r>
  <r>
    <s v="G156"/>
    <s v="TX58"/>
    <s v="18-07-2026 12:57:04"/>
    <s v="jana ayu estrika samudraini"/>
    <m/>
    <n v="8812787047"/>
    <s v="janaayu.es@gmail.com"/>
    <n v="993"/>
    <s v="FunRun Yogyakarta - Jersey M"/>
    <s v="30-08-2026 05:00:00"/>
    <n v="1"/>
    <x v="1"/>
    <n v="1"/>
    <n v="122500"/>
    <n v="2500"/>
    <s v="TX5820260718000004"/>
    <n v="678993011447703"/>
    <s v="9931182607OLCEWGSA"/>
    <m/>
    <m/>
    <n v="0"/>
    <n v="0"/>
    <n v="0"/>
    <n v="125000"/>
    <s v="18-07-2026 00:00:00"/>
    <n v="122500"/>
    <n v="2500"/>
  </r>
  <r>
    <s v="G156"/>
    <s v="TUKU"/>
    <s v="18-07-2026 12:57:35"/>
    <s v="FIRDA FAWNIA"/>
    <m/>
    <n v="89515536389"/>
    <s v="FIRDAFAWNIA123@GMAIL.COM"/>
    <n v="993"/>
    <s v="FunRun Yogyakarta - Jersey M"/>
    <s v="30-08-2026 05:00:00"/>
    <n v="1"/>
    <x v="1"/>
    <n v="1"/>
    <n v="122500"/>
    <n v="2500"/>
    <s v="TUKU20260718000002"/>
    <n v="678993011447721"/>
    <s v="9931182607MTEXHOQU"/>
    <m/>
    <m/>
    <n v="0"/>
    <n v="0"/>
    <n v="0"/>
    <n v="125000"/>
    <s v="18-07-2026 00:00:00"/>
    <n v="122500"/>
    <n v="2500"/>
  </r>
  <r>
    <s v="G156"/>
    <s v="FYAJ"/>
    <s v="18-07-2026 12:57:39"/>
    <s v="febri"/>
    <m/>
    <n v="81336108341"/>
    <s v="febpridewi280@gmail.com"/>
    <n v="993"/>
    <s v="FunRun Yogyakarta - Jersey M"/>
    <s v="30-08-2026 05:00:00"/>
    <n v="1"/>
    <x v="1"/>
    <n v="1"/>
    <n v="122500"/>
    <n v="2500"/>
    <s v="FYAJ20260718000001"/>
    <n v="678993011447724"/>
    <s v="9931182607TIVOWONL"/>
    <m/>
    <m/>
    <n v="0"/>
    <n v="0"/>
    <n v="0"/>
    <n v="125000"/>
    <s v="18-07-2026 00:00:00"/>
    <n v="122500"/>
    <n v="2500"/>
  </r>
  <r>
    <s v="G020"/>
    <s v="TICL"/>
    <s v="18-07-2026 12:57:41"/>
    <s v="Syafina FR"/>
    <m/>
    <n v="89516840774"/>
    <s v="syafinafarida69@gmail.com"/>
    <n v="993"/>
    <s v="FunRun Yogyakarta - Jersey M"/>
    <s v="30-08-2026 05:00:00"/>
    <n v="1"/>
    <x v="1"/>
    <n v="1"/>
    <n v="122500"/>
    <n v="2500"/>
    <s v="TICL20260718000005"/>
    <n v="678993011447725"/>
    <s v="9931182607ASQCVLJH"/>
    <m/>
    <m/>
    <n v="0"/>
    <n v="0"/>
    <n v="0"/>
    <n v="125000"/>
    <s v="18-07-2026 00:00:00"/>
    <n v="122500"/>
    <n v="2500"/>
  </r>
  <r>
    <s v="G020"/>
    <s v="T1W1"/>
    <s v="18-07-2026 12:58:14"/>
    <s v="SEPTIAN WULANDARI"/>
    <m/>
    <n v="85727769908"/>
    <s v="septianwulan014@gmail.com"/>
    <n v="993"/>
    <s v="FunRun Yogyakarta - Jersey M"/>
    <s v="30-08-2026 05:00:00"/>
    <n v="1"/>
    <x v="1"/>
    <n v="1"/>
    <n v="122500"/>
    <n v="2500"/>
    <s v="T1W120260718000021"/>
    <n v="678993011447740"/>
    <s v="9931182607VXHCIHQF"/>
    <m/>
    <m/>
    <n v="0"/>
    <n v="0"/>
    <n v="0"/>
    <n v="125000"/>
    <s v="18-07-2026 00:00:00"/>
    <n v="122500"/>
    <n v="2500"/>
  </r>
  <r>
    <s v="G020"/>
    <s v="F51R"/>
    <s v="18-07-2026 12:59:48"/>
    <s v="ferdika ibnuariyanto"/>
    <m/>
    <n v="81164672014"/>
    <s v="ferdikaibnu1999@gmail.com"/>
    <n v="993"/>
    <s v="FunRun Yogyakarta - Jersey M"/>
    <s v="30-08-2026 05:00:00"/>
    <n v="1"/>
    <x v="1"/>
    <n v="1"/>
    <n v="122500"/>
    <n v="2500"/>
    <s v="F51R20260718000003"/>
    <n v="678993011447795"/>
    <s v="9931182607STNUIQUS"/>
    <m/>
    <m/>
    <n v="0"/>
    <n v="0"/>
    <n v="0"/>
    <n v="125000"/>
    <s v="18-07-2026 00:00:00"/>
    <n v="122500"/>
    <n v="2500"/>
  </r>
  <r>
    <s v="G020"/>
    <s v="TYUJ"/>
    <s v="18-07-2026 13:00:04"/>
    <s v="Azizah"/>
    <m/>
    <n v="87831769314"/>
    <s v="azzhnurlia@gmail.com"/>
    <n v="993"/>
    <s v="FunRun Yogyakarta - Jersey M"/>
    <s v="30-08-2026 05:00:00"/>
    <n v="1"/>
    <x v="1"/>
    <n v="1"/>
    <n v="122500"/>
    <n v="2500"/>
    <s v="TYUJ20260718000005"/>
    <n v="678993011447803"/>
    <s v="9931182607PWDGXQXA"/>
    <m/>
    <m/>
    <n v="0"/>
    <n v="0"/>
    <n v="0"/>
    <n v="125000"/>
    <s v="18-07-2026 00:00:00"/>
    <n v="122500"/>
    <n v="2500"/>
  </r>
  <r>
    <s v="G020"/>
    <s v="FP1P"/>
    <s v="18-07-2026 13:00:52"/>
    <s v="INANDHA ARIKA"/>
    <m/>
    <n v="81228525564"/>
    <s v="INANDHAARIKA645@GMAIL.COM"/>
    <n v="993"/>
    <s v="FunRun Yogyakarta - Jersey M"/>
    <s v="30-08-2026 05:00:00"/>
    <n v="1"/>
    <x v="1"/>
    <n v="1"/>
    <n v="122500"/>
    <n v="2500"/>
    <s v="FP1P20260718000001"/>
    <n v="678993011447830"/>
    <s v="9931182607LOKAWNWT"/>
    <m/>
    <m/>
    <n v="0"/>
    <n v="0"/>
    <n v="0"/>
    <n v="125000"/>
    <s v="18-07-2026 00:00:00"/>
    <n v="122500"/>
    <n v="2500"/>
  </r>
  <r>
    <s v="G156"/>
    <s v="TUKU"/>
    <s v="18-07-2026 13:01:03"/>
    <s v="MELINDA ADHYAKSA"/>
    <m/>
    <n v="89515536389"/>
    <s v="NIA122725@GMAIL.COM"/>
    <n v="993"/>
    <s v="FunRun Yogyakarta - Jersey M"/>
    <s v="30-08-2026 05:00:00"/>
    <n v="1"/>
    <x v="1"/>
    <n v="1"/>
    <n v="122500"/>
    <n v="2500"/>
    <s v="TUKU20260718000003"/>
    <n v="678993011447837"/>
    <s v="9931182607CJKJQAJW"/>
    <m/>
    <m/>
    <n v="0"/>
    <n v="0"/>
    <n v="0"/>
    <n v="125000"/>
    <s v="18-07-2026 00:00:00"/>
    <n v="122500"/>
    <n v="2500"/>
  </r>
  <r>
    <s v="G156"/>
    <s v="TX58"/>
    <s v="18-07-2026 13:01:25"/>
    <s v="annisa wahyu febrianti"/>
    <m/>
    <n v="82118421285"/>
    <s v="annisawahyufebrianti@gmail.com"/>
    <n v="993"/>
    <s v="FunRun Yogyakarta - Jersey M"/>
    <s v="30-08-2026 05:00:00"/>
    <n v="1"/>
    <x v="1"/>
    <n v="1"/>
    <n v="122500"/>
    <n v="2500"/>
    <s v="TX5820260718000005"/>
    <n v="678993011447852"/>
    <s v="9931182607GMMMJRSK"/>
    <m/>
    <m/>
    <n v="0"/>
    <n v="0"/>
    <n v="0"/>
    <n v="125000"/>
    <s v="18-07-2026 00:00:00"/>
    <n v="122500"/>
    <n v="2500"/>
  </r>
  <r>
    <s v="G156"/>
    <s v="FYAJ"/>
    <s v="18-07-2026 13:01:59"/>
    <s v="tika"/>
    <m/>
    <n v="81226895953"/>
    <s v="tikanurtianingsih@gmail.com"/>
    <n v="993"/>
    <s v="FunRun Yogyakarta - Jersey M"/>
    <s v="30-08-2026 05:00:00"/>
    <n v="1"/>
    <x v="1"/>
    <n v="1"/>
    <n v="122500"/>
    <n v="2500"/>
    <s v="FYAJ20260718000002"/>
    <n v="678993011447875"/>
    <s v="9931182607QQESASIH"/>
    <m/>
    <m/>
    <n v="0"/>
    <n v="0"/>
    <n v="0"/>
    <n v="125000"/>
    <s v="18-07-2026 00:00:00"/>
    <n v="122500"/>
    <n v="2500"/>
  </r>
  <r>
    <s v="G020"/>
    <s v="T26I"/>
    <s v="18-07-2026 13:02:58"/>
    <s v="nicolas lukman napitupulu"/>
    <m/>
    <n v="81215047437"/>
    <s v="nicolasnapitupulu746@gmail.com"/>
    <n v="993"/>
    <s v="FunRun Yogyakarta - Jersey M"/>
    <s v="30-08-2026 05:00:00"/>
    <n v="1"/>
    <x v="1"/>
    <n v="1"/>
    <n v="122500"/>
    <n v="2500"/>
    <s v="T26I20260718000007"/>
    <n v="678993011447886"/>
    <s v="9931182607TKDVVUOE"/>
    <m/>
    <m/>
    <n v="0"/>
    <n v="0"/>
    <n v="0"/>
    <n v="125000"/>
    <s v="18-07-2026 00:00:00"/>
    <n v="122500"/>
    <n v="2500"/>
  </r>
  <r>
    <s v="G020"/>
    <s v="F2TA"/>
    <s v="18-07-2026 13:03:16"/>
    <s v="Ika Fitriani"/>
    <m/>
    <n v="85700748160"/>
    <s v="Fitrianiika@gmail.com"/>
    <n v="993"/>
    <s v="FunRun Yogyakarta - Jersey M"/>
    <s v="30-08-2026 05:00:00"/>
    <n v="1"/>
    <x v="1"/>
    <n v="1"/>
    <n v="122500"/>
    <n v="2500"/>
    <s v="F2TA20260718000009"/>
    <n v="678993011447888"/>
    <s v="9931182607RKSUGOTW"/>
    <m/>
    <m/>
    <n v="0"/>
    <n v="0"/>
    <n v="0"/>
    <n v="125000"/>
    <s v="18-07-2026 00:00:00"/>
    <n v="122500"/>
    <n v="2500"/>
  </r>
  <r>
    <s v="G020"/>
    <s v="TJ0U"/>
    <s v="18-07-2026 13:03:21"/>
    <s v="tri nur endah"/>
    <m/>
    <n v="81228223287"/>
    <s v="endah.pmik@gmail.com"/>
    <n v="993"/>
    <s v="FunRun Yogyakarta - Jersey M"/>
    <s v="30-08-2026 05:00:00"/>
    <n v="1"/>
    <x v="1"/>
    <n v="1"/>
    <n v="122500"/>
    <n v="2500"/>
    <s v="TJ0U20260718000006"/>
    <n v="678993011447889"/>
    <s v="9931182607TOANREBK"/>
    <m/>
    <m/>
    <n v="0"/>
    <n v="0"/>
    <n v="0"/>
    <n v="125000"/>
    <s v="18-07-2026 00:00:00"/>
    <n v="122500"/>
    <n v="2500"/>
  </r>
  <r>
    <s v="G156"/>
    <s v="F5MK"/>
    <s v="18-07-2026 13:03:25"/>
    <s v="Tamara"/>
    <m/>
    <n v="82120280438"/>
    <s v="viditamara99@gmail.com"/>
    <n v="993"/>
    <s v="FunRun Yogyakarta - Jersey M"/>
    <s v="30-08-2026 05:00:00"/>
    <n v="1"/>
    <x v="1"/>
    <n v="1"/>
    <n v="122500"/>
    <n v="2500"/>
    <s v="F5MK20260718000002"/>
    <n v="678993011447890"/>
    <s v="9931182607FDMXVXFH"/>
    <m/>
    <m/>
    <n v="0"/>
    <n v="0"/>
    <n v="0"/>
    <n v="125000"/>
    <s v="18-07-2026 00:00:00"/>
    <n v="122500"/>
    <n v="2500"/>
  </r>
  <r>
    <s v="G156"/>
    <s v="TPEQ"/>
    <s v="18-07-2026 13:04:03"/>
    <s v="wiwin"/>
    <m/>
    <n v="85864481301"/>
    <s v="nirmalitof.n@gmail.com"/>
    <n v="993"/>
    <s v="FunRun Yogyakarta - Jersey M"/>
    <s v="30-08-2026 05:00:00"/>
    <n v="1"/>
    <x v="1"/>
    <n v="1"/>
    <n v="122500"/>
    <n v="2500"/>
    <s v="TPEQ20260718000001"/>
    <n v="678993011447893"/>
    <s v="9931182607LATJJROG"/>
    <m/>
    <m/>
    <n v="0"/>
    <n v="0"/>
    <n v="0"/>
    <n v="125000"/>
    <s v="18-07-2026 00:00:00"/>
    <n v="122500"/>
    <n v="2500"/>
  </r>
  <r>
    <s v="G156"/>
    <s v="FHH6"/>
    <s v="18-07-2026 13:04:09"/>
    <s v="Nur Utami Q"/>
    <m/>
    <n v="89634093088"/>
    <s v="qoumunisanurutami@gmail.com"/>
    <n v="993"/>
    <s v="FunRun Yogyakarta - Jersey M"/>
    <s v="30-08-2026 05:00:00"/>
    <n v="1"/>
    <x v="1"/>
    <n v="1"/>
    <n v="122500"/>
    <n v="2500"/>
    <s v="FHH620260718000004"/>
    <n v="678993011447894"/>
    <s v="9931182607MISIRKUP"/>
    <m/>
    <m/>
    <n v="0"/>
    <n v="0"/>
    <n v="0"/>
    <n v="125000"/>
    <s v="18-07-2026 00:00:00"/>
    <n v="122500"/>
    <n v="2500"/>
  </r>
  <r>
    <s v="G156"/>
    <s v="FB3S"/>
    <s v="18-07-2026 13:04:23"/>
    <s v="eva"/>
    <m/>
    <n v="82324293514"/>
    <s v="arisaaeva@gmal.com"/>
    <n v="993"/>
    <s v="FunRun Yogyakarta - Jersey M"/>
    <s v="30-08-2026 05:00:00"/>
    <n v="1"/>
    <x v="1"/>
    <n v="1"/>
    <n v="122500"/>
    <n v="2500"/>
    <s v="FB3S20260718000002"/>
    <n v="678993011447896"/>
    <s v="9931182607VUUEPMOT"/>
    <m/>
    <m/>
    <n v="0"/>
    <n v="0"/>
    <n v="0"/>
    <n v="125000"/>
    <s v="18-07-2026 00:00:00"/>
    <n v="122500"/>
    <n v="2500"/>
  </r>
  <r>
    <s v="G020"/>
    <s v="TP96"/>
    <s v="18-07-2026 13:05:07"/>
    <s v="jahitun meilani satya nugraheni"/>
    <m/>
    <n v="87739732870"/>
    <s v="achmad15rifai@gmail.com"/>
    <n v="993"/>
    <s v="FunRun Yogyakarta - Jersey M"/>
    <s v="30-08-2026 05:00:00"/>
    <n v="1"/>
    <x v="1"/>
    <n v="1"/>
    <n v="122500"/>
    <n v="2500"/>
    <s v="TP9620260718000012"/>
    <n v="678993011447902"/>
    <s v="9931182607JRVANFTT"/>
    <m/>
    <m/>
    <n v="0"/>
    <n v="0"/>
    <n v="0"/>
    <n v="125000"/>
    <s v="18-07-2026 00:00:00"/>
    <n v="122500"/>
    <n v="2500"/>
  </r>
  <r>
    <s v="G156"/>
    <s v="F5MK"/>
    <s v="18-07-2026 13:05:52"/>
    <s v="Farhana"/>
    <m/>
    <n v="82120280438"/>
    <s v="viditamara99@gmail.com"/>
    <n v="993"/>
    <s v="FunRun Yogyakarta - Jersey M"/>
    <s v="30-08-2026 05:00:00"/>
    <n v="1"/>
    <x v="1"/>
    <n v="1"/>
    <n v="122500"/>
    <n v="2500"/>
    <s v="F5MK20260718000003"/>
    <n v="678993011447906"/>
    <s v="9931182607NYGINYNB"/>
    <m/>
    <m/>
    <n v="0"/>
    <n v="0"/>
    <n v="0"/>
    <n v="125000"/>
    <s v="18-07-2026 00:00:00"/>
    <n v="122500"/>
    <n v="2500"/>
  </r>
  <r>
    <s v="G020"/>
    <s v="TKIY"/>
    <s v="18-07-2026 13:06:19"/>
    <s v="Kuntoro"/>
    <m/>
    <n v="8562631808"/>
    <s v="Adipzainullutfi@gmail.com"/>
    <n v="993"/>
    <s v="FunRun Yogyakarta - Jersey M"/>
    <s v="30-08-2026 05:00:00"/>
    <n v="1"/>
    <x v="1"/>
    <n v="1"/>
    <n v="122500"/>
    <n v="2500"/>
    <s v="TKIY20260718000001"/>
    <n v="678993011447909"/>
    <s v="9931182607KGYIYSXS"/>
    <m/>
    <m/>
    <n v="0"/>
    <n v="0"/>
    <n v="0"/>
    <n v="125000"/>
    <s v="18-07-2026 00:00:00"/>
    <n v="122500"/>
    <n v="2500"/>
  </r>
  <r>
    <s v="G020"/>
    <s v="FTV9"/>
    <s v="18-07-2026 13:07:20"/>
    <s v="Yona Ferlia Prastiwi"/>
    <m/>
    <n v="88233251717"/>
    <s v="kasulijogjakarta2019@gmail.com"/>
    <n v="993"/>
    <s v="FunRun Yogyakarta - Jersey M"/>
    <s v="30-08-2026 05:00:00"/>
    <n v="1"/>
    <x v="1"/>
    <n v="1"/>
    <n v="122500"/>
    <n v="2500"/>
    <s v="FTV920260718000005"/>
    <n v="678993011447917"/>
    <s v="9931182607QRWFRJHC"/>
    <m/>
    <m/>
    <n v="0"/>
    <n v="0"/>
    <n v="0"/>
    <n v="125000"/>
    <s v="18-07-2026 00:00:00"/>
    <n v="122500"/>
    <n v="2500"/>
  </r>
  <r>
    <s v="G156"/>
    <s v="T50Y"/>
    <s v="18-07-2026 13:07:25"/>
    <s v="Tsalitsu Khamdan Nuzilal Ikhsani"/>
    <m/>
    <n v="81325732405"/>
    <s v="tsalitsukham111@gmail.com"/>
    <n v="993"/>
    <s v="FunRun Yogyakarta - Jersey M"/>
    <s v="30-08-2026 05:00:00"/>
    <n v="1"/>
    <x v="1"/>
    <n v="1"/>
    <n v="122500"/>
    <n v="2500"/>
    <s v="T50Y20260718000001"/>
    <n v="678993011447918"/>
    <s v="9931182607LTFQNXWN"/>
    <m/>
    <m/>
    <n v="0"/>
    <n v="0"/>
    <n v="0"/>
    <n v="125000"/>
    <s v="18-07-2026 00:00:00"/>
    <n v="122500"/>
    <n v="2500"/>
  </r>
  <r>
    <s v="G020"/>
    <s v="FP1P"/>
    <s v="18-07-2026 13:07:31"/>
    <s v="INDAH PRATIWI"/>
    <m/>
    <n v="85740188058"/>
    <s v="INANDHAARIKA645@GMAI.COM"/>
    <n v="993"/>
    <s v="FunRun Yogyakarta - Jersey M"/>
    <s v="30-08-2026 05:00:00"/>
    <n v="1"/>
    <x v="1"/>
    <n v="1"/>
    <n v="122500"/>
    <n v="2500"/>
    <s v="FP1P20260718000002"/>
    <n v="678993011447919"/>
    <s v="9931182607WHUBDYIQ"/>
    <m/>
    <m/>
    <n v="0"/>
    <n v="0"/>
    <n v="0"/>
    <n v="125000"/>
    <s v="18-07-2026 00:00:00"/>
    <n v="122500"/>
    <n v="2500"/>
  </r>
  <r>
    <s v="G156"/>
    <s v="TCHF"/>
    <s v="18-07-2026 13:08:38"/>
    <s v="Fatikha"/>
    <m/>
    <n v="8977391137"/>
    <s v="fatikhaaulia05@gmail.com"/>
    <n v="993"/>
    <s v="FunRun Yogyakarta - Jersey M"/>
    <s v="30-08-2026 05:00:00"/>
    <n v="1"/>
    <x v="1"/>
    <n v="1"/>
    <n v="122500"/>
    <n v="2500"/>
    <s v="TCHF20260718000010"/>
    <n v="678993011447924"/>
    <s v="9931182607YAOPRLKX"/>
    <m/>
    <m/>
    <n v="0"/>
    <n v="0"/>
    <n v="0"/>
    <n v="125000"/>
    <s v="18-07-2026 00:00:00"/>
    <n v="122500"/>
    <n v="2500"/>
  </r>
  <r>
    <s v="G020"/>
    <s v="TU57"/>
    <s v="18-07-2026 13:09:03"/>
    <s v="Khudma Nazlin Maghfiroh"/>
    <m/>
    <n v="85136646219"/>
    <s v="khudma.nazlin79@gmail.com"/>
    <n v="993"/>
    <s v="FunRun Yogyakarta - Jersey M"/>
    <s v="30-08-2026 05:00:00"/>
    <n v="1"/>
    <x v="1"/>
    <n v="1"/>
    <n v="122500"/>
    <n v="2500"/>
    <s v="TU5720260718000005"/>
    <n v="678993011447926"/>
    <s v="9931182607SSFTNETX"/>
    <m/>
    <m/>
    <n v="0"/>
    <n v="0"/>
    <n v="0"/>
    <n v="125000"/>
    <s v="18-07-2026 00:00:00"/>
    <n v="122500"/>
    <n v="2500"/>
  </r>
  <r>
    <s v="G020"/>
    <s v="T5Q7"/>
    <s v="18-07-2026 13:09:21"/>
    <s v="nuri"/>
    <m/>
    <n v="82225977917"/>
    <s v="sari39964@gmail.com"/>
    <n v="993"/>
    <s v="FunRun Yogyakarta - Jersey M"/>
    <s v="30-08-2026 05:00:00"/>
    <n v="1"/>
    <x v="1"/>
    <n v="1"/>
    <n v="122500"/>
    <n v="2500"/>
    <s v="T5Q720260718000016"/>
    <n v="678993011447927"/>
    <s v="9931182607CYDOOFMH"/>
    <m/>
    <m/>
    <n v="0"/>
    <n v="0"/>
    <n v="0"/>
    <n v="125000"/>
    <s v="18-07-2026 00:00:00"/>
    <n v="122500"/>
    <n v="2500"/>
  </r>
  <r>
    <s v="G156"/>
    <s v="TYKJ"/>
    <s v="18-07-2026 13:09:37"/>
    <s v="dina mariyu"/>
    <m/>
    <n v="8882793694"/>
    <s v="wahyuaprianto123@gmail.com"/>
    <n v="993"/>
    <s v="FunRun Yogyakarta - Jersey M"/>
    <s v="30-08-2026 05:00:00"/>
    <n v="1"/>
    <x v="1"/>
    <n v="1"/>
    <n v="122500"/>
    <n v="2500"/>
    <s v="TYKJ20260718000002"/>
    <n v="678993011447931"/>
    <s v="9931182607PYRINAFK"/>
    <m/>
    <m/>
    <n v="0"/>
    <n v="0"/>
    <n v="0"/>
    <n v="125000"/>
    <s v="18-07-2026 00:00:00"/>
    <n v="122500"/>
    <n v="2500"/>
  </r>
  <r>
    <s v="G020"/>
    <s v="TB5V"/>
    <s v="18-07-2026 13:09:37"/>
    <s v="Riza Latur Rofiqoh"/>
    <m/>
    <n v="89536008157"/>
    <s v="rizalatur844@gmail.com"/>
    <n v="993"/>
    <s v="FunRun Yogyakarta - Jersey M"/>
    <s v="30-08-2026 05:00:00"/>
    <n v="1"/>
    <x v="1"/>
    <n v="1"/>
    <n v="122500"/>
    <n v="2500"/>
    <s v="TB5V20260718000007"/>
    <n v="678993011447932"/>
    <s v="9931182607KMHKNRYV"/>
    <m/>
    <m/>
    <n v="0"/>
    <n v="0"/>
    <n v="0"/>
    <n v="125000"/>
    <s v="18-07-2026 00:00:00"/>
    <n v="122500"/>
    <n v="2500"/>
  </r>
  <r>
    <s v="G020"/>
    <s v="TU57"/>
    <s v="18-07-2026 13:09:41"/>
    <s v="Feri Herwanto N"/>
    <m/>
    <n v="816272220"/>
    <s v="ferihn122@gmail.com"/>
    <n v="993"/>
    <s v="FunRun Yogyakarta - Jersey M"/>
    <s v="30-08-2026 05:00:00"/>
    <n v="1"/>
    <x v="1"/>
    <n v="1"/>
    <n v="122500"/>
    <n v="2500"/>
    <s v="TU5720260718000006"/>
    <n v="678993011447933"/>
    <s v="9931182607EEKIYNQI"/>
    <m/>
    <m/>
    <n v="0"/>
    <n v="0"/>
    <n v="0"/>
    <n v="125000"/>
    <s v="18-07-2026 00:00:00"/>
    <n v="122500"/>
    <n v="2500"/>
  </r>
  <r>
    <s v="G156"/>
    <s v="T0K0"/>
    <s v="18-07-2026 13:10:37"/>
    <s v="dzaky alhafidz prasetyo"/>
    <m/>
    <n v="816679934"/>
    <s v="abudzaky.hpai@gmail com"/>
    <n v="993"/>
    <s v="FunRun Yogyakarta - Jersey M"/>
    <s v="30-08-2026 05:00:00"/>
    <n v="1"/>
    <x v="1"/>
    <n v="1"/>
    <n v="122500"/>
    <n v="2500"/>
    <s v="T0K020260718000001"/>
    <n v="678993011447940"/>
    <s v="9931182607SWMIBBAL"/>
    <m/>
    <m/>
    <n v="0"/>
    <n v="0"/>
    <n v="0"/>
    <n v="125000"/>
    <s v="18-07-2026 00:00:00"/>
    <n v="122500"/>
    <n v="2500"/>
  </r>
  <r>
    <s v="G156"/>
    <s v="TO1M"/>
    <s v="18-07-2026 13:11:36"/>
    <s v="FAJAR ARIFIN"/>
    <m/>
    <n v="81228630559"/>
    <s v="jenazahc949@gmail.com"/>
    <n v="993"/>
    <s v="FunRun Yogyakarta - Jersey M"/>
    <s v="30-08-2026 05:00:00"/>
    <n v="1"/>
    <x v="1"/>
    <n v="1"/>
    <n v="122500"/>
    <n v="2500"/>
    <s v="TO1M20260718000004"/>
    <n v="678993011447946"/>
    <s v="9931182607WERTJKIR"/>
    <m/>
    <m/>
    <n v="0"/>
    <n v="0"/>
    <n v="0"/>
    <n v="125000"/>
    <s v="18-07-2026 00:00:00"/>
    <n v="122500"/>
    <n v="2500"/>
  </r>
  <r>
    <s v="G020"/>
    <s v="TB5V"/>
    <s v="18-07-2026 13:14:03"/>
    <s v="Aris B"/>
    <m/>
    <n v="89627186082"/>
    <s v="arrezarea.27@gmail.com"/>
    <n v="993"/>
    <s v="FunRun Yogyakarta - Jersey M"/>
    <s v="30-08-2026 05:00:00"/>
    <n v="1"/>
    <x v="1"/>
    <n v="1"/>
    <n v="122500"/>
    <n v="2500"/>
    <s v="TB5V20260718000008"/>
    <n v="678993011447967"/>
    <s v="9931182607MUYIBUXQ"/>
    <m/>
    <m/>
    <n v="0"/>
    <n v="0"/>
    <n v="0"/>
    <n v="125000"/>
    <s v="18-07-2026 00:00:00"/>
    <n v="122500"/>
    <n v="2500"/>
  </r>
  <r>
    <s v="G020"/>
    <s v="T97U"/>
    <s v="18-07-2026 13:14:23"/>
    <s v="Isti nur khalis"/>
    <m/>
    <n v="85726906098"/>
    <s v="denistynthingelse@gmail.com"/>
    <n v="993"/>
    <s v="FunRun Yogyakarta - Jersey M"/>
    <s v="30-08-2026 05:00:00"/>
    <n v="1"/>
    <x v="1"/>
    <n v="1"/>
    <n v="122500"/>
    <n v="2500"/>
    <s v="T97U20260718000009"/>
    <n v="678993011447973"/>
    <s v="9931182607LGVBPFNE"/>
    <m/>
    <m/>
    <n v="0"/>
    <n v="0"/>
    <n v="0"/>
    <n v="125000"/>
    <s v="18-07-2026 00:00:00"/>
    <n v="122500"/>
    <n v="2500"/>
  </r>
  <r>
    <s v="G020"/>
    <s v="TU57"/>
    <s v="18-07-2026 13:14:53"/>
    <s v="Prila Eki Rolanisa"/>
    <m/>
    <n v="83863045613"/>
    <s v="prilaekir@gmail.com"/>
    <n v="993"/>
    <s v="FunRun Yogyakarta - Jersey M"/>
    <s v="30-08-2026 05:00:00"/>
    <n v="1"/>
    <x v="1"/>
    <n v="1"/>
    <n v="122500"/>
    <n v="2500"/>
    <s v="TU5720260718000008"/>
    <n v="678993011447976"/>
    <s v="9931182607MODDKKXU"/>
    <m/>
    <m/>
    <n v="0"/>
    <n v="0"/>
    <n v="0"/>
    <n v="125000"/>
    <s v="18-07-2026 00:00:00"/>
    <n v="122500"/>
    <n v="2500"/>
  </r>
  <r>
    <s v="G020"/>
    <s v="T4WS"/>
    <s v="18-07-2026 13:15:40"/>
    <s v="ELSA FEBRIANY"/>
    <m/>
    <n v="882008004861"/>
    <s v="echalf@gmail.com"/>
    <n v="993"/>
    <s v="FunRun Yogyakarta - Jersey M"/>
    <s v="30-08-2026 05:00:00"/>
    <n v="1"/>
    <x v="1"/>
    <n v="1"/>
    <n v="122500"/>
    <n v="2500"/>
    <s v="T4WS20260718000003"/>
    <n v="678993011447980"/>
    <s v="9931182607TGTEFKXL"/>
    <m/>
    <m/>
    <n v="0"/>
    <n v="0"/>
    <n v="0"/>
    <n v="125000"/>
    <s v="18-07-2026 00:00:00"/>
    <n v="122500"/>
    <n v="2500"/>
  </r>
  <r>
    <s v="G020"/>
    <s v="T3Q3"/>
    <s v="18-07-2026 13:15:49"/>
    <s v="reza nur amaliya yahya"/>
    <m/>
    <n v="87822608341"/>
    <s v="rn7994691@gmail.com"/>
    <n v="993"/>
    <s v="FunRun Yogyakarta - Jersey M"/>
    <s v="30-08-2026 05:00:00"/>
    <n v="1"/>
    <x v="1"/>
    <n v="1"/>
    <n v="122500"/>
    <n v="2500"/>
    <s v="T3Q320260718000022"/>
    <n v="678993011447982"/>
    <s v="9931182607OOPJUMLG"/>
    <m/>
    <m/>
    <n v="0"/>
    <n v="0"/>
    <n v="0"/>
    <n v="125000"/>
    <s v="18-07-2026 00:00:00"/>
    <n v="122500"/>
    <n v="2500"/>
  </r>
  <r>
    <s v="G020"/>
    <s v="FE5H"/>
    <s v="18-07-2026 13:20:49"/>
    <s v="FARIDA AGUSTIN"/>
    <m/>
    <n v="82242828719"/>
    <s v="harufarafa@gmail.com"/>
    <n v="993"/>
    <s v="FunRun Yogyakarta - Jersey M"/>
    <s v="30-08-2026 05:00:00"/>
    <n v="1"/>
    <x v="1"/>
    <n v="1"/>
    <n v="122500"/>
    <n v="2500"/>
    <s v="FE5H20260718000005"/>
    <n v="678993011448005"/>
    <s v="9931182607EOBWBHCU"/>
    <m/>
    <m/>
    <n v="0"/>
    <n v="0"/>
    <n v="0"/>
    <n v="125000"/>
    <s v="18-07-2026 00:00:00"/>
    <n v="122500"/>
    <n v="2500"/>
  </r>
  <r>
    <s v="G020"/>
    <s v="TI69"/>
    <s v="18-07-2026 13:21:48"/>
    <s v="Bhakti prianggara"/>
    <m/>
    <n v="85161133113"/>
    <s v="prianggara13@gmail.com"/>
    <n v="993"/>
    <s v="FunRun Yogyakarta - Jersey M"/>
    <s v="30-08-2026 05:00:00"/>
    <n v="1"/>
    <x v="1"/>
    <n v="1"/>
    <n v="122500"/>
    <n v="2500"/>
    <s v="TI6920260718000010"/>
    <n v="678993011448014"/>
    <s v="9931182607SPYREWKB"/>
    <m/>
    <m/>
    <n v="0"/>
    <n v="0"/>
    <n v="0"/>
    <n v="125000"/>
    <s v="18-07-2026 00:00:00"/>
    <n v="122500"/>
    <n v="2500"/>
  </r>
  <r>
    <s v="G156"/>
    <s v="FQG3"/>
    <s v="18-07-2026 13:21:50"/>
    <s v="GERRY ALFATH H"/>
    <m/>
    <n v="87821300909"/>
    <s v="geryharyansa@gmail.com"/>
    <n v="993"/>
    <s v="FunRun Yogyakarta - Jersey M"/>
    <s v="30-08-2026 05:00:00"/>
    <n v="1"/>
    <x v="1"/>
    <n v="1"/>
    <n v="122500"/>
    <n v="2500"/>
    <s v="FQG320260718000009"/>
    <n v="678993011448016"/>
    <s v="9931182607JHQBCTEQ"/>
    <m/>
    <m/>
    <n v="0"/>
    <n v="0"/>
    <n v="0"/>
    <n v="125000"/>
    <s v="18-07-2026 00:00:00"/>
    <n v="122500"/>
    <n v="2500"/>
  </r>
  <r>
    <s v="G020"/>
    <s v="FJ2G"/>
    <s v="18-07-2026 13:21:51"/>
    <s v="karina"/>
    <m/>
    <n v="81317895300"/>
    <s v="karinaanggraeni27@gmail.com"/>
    <n v="993"/>
    <s v="FunRun Yogyakarta - Jersey M"/>
    <s v="30-08-2026 05:00:00"/>
    <n v="1"/>
    <x v="1"/>
    <n v="1"/>
    <n v="122500"/>
    <n v="2500"/>
    <s v="FJ2G20260718000014"/>
    <n v="678993011448017"/>
    <s v="9931182607YDBRDNDG"/>
    <m/>
    <m/>
    <n v="0"/>
    <n v="0"/>
    <n v="0"/>
    <n v="125000"/>
    <s v="18-07-2026 00:00:00"/>
    <n v="122500"/>
    <n v="2500"/>
  </r>
  <r>
    <s v="G020"/>
    <s v="FE2W"/>
    <s v="18-07-2026 13:22:08"/>
    <s v="Dwita Wahyu Rizkiana"/>
    <m/>
    <n v="88232803933"/>
    <s v="dwitawahyu59@gmail.com"/>
    <n v="993"/>
    <s v="FunRun Yogyakarta - Jersey M"/>
    <s v="30-08-2026 05:00:00"/>
    <n v="1"/>
    <x v="1"/>
    <n v="1"/>
    <n v="122500"/>
    <n v="2500"/>
    <s v="FE2W20260718000003"/>
    <n v="678993011448018"/>
    <s v="9931182607DIKOJWYJ"/>
    <m/>
    <m/>
    <n v="0"/>
    <n v="0"/>
    <n v="0"/>
    <n v="125000"/>
    <s v="18-07-2026 00:00:00"/>
    <n v="122500"/>
    <n v="2500"/>
  </r>
  <r>
    <s v="G020"/>
    <s v="T25S"/>
    <s v="18-07-2026 13:23:33"/>
    <s v="enggar prasetyo"/>
    <m/>
    <n v="82134634109"/>
    <s v="enggar.prasetyo.1999@gmail.com"/>
    <n v="993"/>
    <s v="FunRun Yogyakarta - Jersey M"/>
    <s v="30-08-2026 05:00:00"/>
    <n v="1"/>
    <x v="1"/>
    <n v="1"/>
    <n v="122500"/>
    <n v="2500"/>
    <s v="T25S20260718000014"/>
    <n v="678993011448022"/>
    <s v="9931182607SEHRIICS"/>
    <m/>
    <m/>
    <n v="0"/>
    <n v="0"/>
    <n v="0"/>
    <n v="125000"/>
    <s v="18-07-2026 00:00:00"/>
    <n v="122500"/>
    <n v="2500"/>
  </r>
  <r>
    <s v="G156"/>
    <s v="FF33"/>
    <s v="18-07-2026 13:24:04"/>
    <s v="Daffa"/>
    <m/>
    <n v="895417621279"/>
    <s v="dava.saifuddien@gmail.com"/>
    <n v="993"/>
    <s v="FunRun Yogyakarta - Jersey M"/>
    <s v="30-08-2026 05:00:00"/>
    <n v="1"/>
    <x v="1"/>
    <n v="1"/>
    <n v="122500"/>
    <n v="2500"/>
    <s v="FF3320260718000007"/>
    <n v="678993011448026"/>
    <s v="9931182607SPLTWJNU"/>
    <m/>
    <m/>
    <n v="0"/>
    <n v="0"/>
    <n v="0"/>
    <n v="125000"/>
    <s v="18-07-2026 00:00:00"/>
    <n v="122500"/>
    <n v="2500"/>
  </r>
  <r>
    <s v="G020"/>
    <s v="TI69"/>
    <s v="18-07-2026 13:24:08"/>
    <s v="Frita siyamsih"/>
    <m/>
    <n v="813282727575"/>
    <s v="fritasiyamsih0101@gmail.com"/>
    <n v="993"/>
    <s v="FunRun Yogyakarta - Jersey M"/>
    <s v="30-08-2026 05:00:00"/>
    <n v="1"/>
    <x v="1"/>
    <n v="1"/>
    <n v="122500"/>
    <n v="2500"/>
    <s v="TI6920260718000011"/>
    <n v="678993011448029"/>
    <s v="9931182607GKQIFCMG"/>
    <m/>
    <m/>
    <n v="0"/>
    <n v="0"/>
    <n v="0"/>
    <n v="125000"/>
    <s v="18-07-2026 00:00:00"/>
    <n v="122500"/>
    <n v="2500"/>
  </r>
  <r>
    <s v="G020"/>
    <s v="T2S4"/>
    <s v="18-07-2026 13:24:24"/>
    <s v="SITI NURROHMAH"/>
    <m/>
    <n v="82136122486"/>
    <s v="geprekmoveon7@gmail.com"/>
    <n v="993"/>
    <s v="FunRun Yogyakarta - Jersey M"/>
    <s v="30-08-2026 05:00:00"/>
    <n v="1"/>
    <x v="1"/>
    <n v="1"/>
    <n v="122500"/>
    <n v="2500"/>
    <s v="T2S420260718000002"/>
    <n v="678993011448032"/>
    <s v="9931182607ALAHABDK"/>
    <m/>
    <m/>
    <n v="0"/>
    <n v="0"/>
    <n v="0"/>
    <n v="125000"/>
    <s v="18-07-2026 00:00:00"/>
    <n v="122500"/>
    <n v="2500"/>
  </r>
  <r>
    <s v="G020"/>
    <s v="FYOW"/>
    <s v="18-07-2026 13:24:28"/>
    <s v="Dany Pratama"/>
    <m/>
    <n v="87802573324"/>
    <s v="danypratama2112@gmail.com"/>
    <n v="993"/>
    <s v="FunRun Yogyakarta - Jersey M"/>
    <s v="30-08-2026 05:00:00"/>
    <n v="1"/>
    <x v="1"/>
    <n v="1"/>
    <n v="122500"/>
    <n v="2500"/>
    <s v="FYOW20260718000002"/>
    <n v="678993011448033"/>
    <s v="9931182607LMATSSLB"/>
    <m/>
    <m/>
    <n v="0"/>
    <n v="0"/>
    <n v="0"/>
    <n v="125000"/>
    <s v="18-07-2026 00:00:00"/>
    <n v="122500"/>
    <n v="2500"/>
  </r>
  <r>
    <s v="G020"/>
    <s v="TI69"/>
    <s v="18-07-2026 13:26:20"/>
    <s v="LANI KRISTIANTI"/>
    <m/>
    <n v="82314061689"/>
    <s v="lanikridtianti09@gmail.com"/>
    <n v="993"/>
    <s v="FunRun Yogyakarta - Jersey M"/>
    <s v="30-08-2026 05:00:00"/>
    <n v="1"/>
    <x v="1"/>
    <n v="1"/>
    <n v="122500"/>
    <n v="2500"/>
    <s v="TI6920260718000012"/>
    <n v="678993011448065"/>
    <s v="9931182607AEIWJHAB"/>
    <m/>
    <m/>
    <n v="0"/>
    <n v="0"/>
    <n v="0"/>
    <n v="125000"/>
    <s v="18-07-2026 00:00:00"/>
    <n v="122500"/>
    <n v="2500"/>
  </r>
  <r>
    <s v="G020"/>
    <s v="FE5H"/>
    <s v="18-07-2026 13:26:37"/>
    <s v="DEWI MAHARDHIKA"/>
    <m/>
    <n v="81802742255"/>
    <s v="dewimahardhika17@gmail.com"/>
    <n v="993"/>
    <s v="FunRun Yogyakarta - Jersey M"/>
    <s v="30-08-2026 05:00:00"/>
    <n v="1"/>
    <x v="1"/>
    <n v="1"/>
    <n v="122500"/>
    <n v="2500"/>
    <s v="FE5H20260718000006"/>
    <n v="678993011448069"/>
    <s v="9931182607VTXRLHDL"/>
    <m/>
    <m/>
    <n v="0"/>
    <n v="0"/>
    <n v="0"/>
    <n v="125000"/>
    <s v="18-07-2026 00:00:00"/>
    <n v="122500"/>
    <n v="2500"/>
  </r>
  <r>
    <s v="G020"/>
    <s v="TTZ5"/>
    <s v="18-07-2026 13:26:40"/>
    <s v="RISTIANTO"/>
    <m/>
    <n v="89680618422"/>
    <s v="RHIZTIAN46@GMAIL.COM"/>
    <n v="993"/>
    <s v="FunRun Yogyakarta - Jersey M"/>
    <s v="30-08-2026 05:00:00"/>
    <n v="1"/>
    <x v="1"/>
    <n v="1"/>
    <n v="122500"/>
    <n v="2500"/>
    <s v="TTZ520260718000003"/>
    <n v="678993011448071"/>
    <s v="9931182607MNTJBVJU"/>
    <m/>
    <m/>
    <n v="0"/>
    <n v="0"/>
    <n v="0"/>
    <n v="125000"/>
    <s v="18-07-2026 00:00:00"/>
    <n v="122500"/>
    <n v="2500"/>
  </r>
  <r>
    <s v="G020"/>
    <s v="TAMA"/>
    <s v="18-07-2026 13:26:42"/>
    <s v="JESSICA CHANDRA"/>
    <m/>
    <n v="81233490612"/>
    <s v="jessi.ca15@yahoo.com"/>
    <n v="993"/>
    <s v="FunRun Yogyakarta - Jersey M"/>
    <s v="30-08-2026 05:00:00"/>
    <n v="1"/>
    <x v="1"/>
    <n v="1"/>
    <n v="122500"/>
    <n v="2500"/>
    <s v="TAMA20260718000001"/>
    <n v="678993011448073"/>
    <s v="9931182607KJRIMBLK"/>
    <m/>
    <m/>
    <n v="0"/>
    <n v="0"/>
    <n v="0"/>
    <n v="125000"/>
    <s v="18-07-2026 00:00:00"/>
    <n v="122500"/>
    <n v="2500"/>
  </r>
  <r>
    <s v="G020"/>
    <s v="FU4J"/>
    <s v="18-07-2026 13:28:25"/>
    <s v="RISWANTO HERMANSYAH"/>
    <m/>
    <n v="81804224597"/>
    <s v="juniartydhita23@gmail.com"/>
    <n v="993"/>
    <s v="FunRun Yogyakarta - Jersey M"/>
    <s v="30-08-2026 05:00:00"/>
    <n v="1"/>
    <x v="1"/>
    <n v="1"/>
    <n v="122500"/>
    <n v="2500"/>
    <s v="FU4J20260718000001"/>
    <n v="678993011448088"/>
    <s v="9931182607SUOVUMYR"/>
    <m/>
    <m/>
    <n v="0"/>
    <n v="0"/>
    <n v="0"/>
    <n v="125000"/>
    <s v="18-07-2026 00:00:00"/>
    <n v="122500"/>
    <n v="2500"/>
  </r>
  <r>
    <s v="G156"/>
    <s v="F19E"/>
    <s v="18-07-2026 13:28:28"/>
    <s v="NAFINGATUL"/>
    <m/>
    <n v="85646611878"/>
    <s v="nafingatulmustafidah@gmail.com"/>
    <n v="993"/>
    <s v="FunRun Yogyakarta - Jersey M"/>
    <s v="30-08-2026 05:00:00"/>
    <n v="1"/>
    <x v="1"/>
    <n v="1"/>
    <n v="122500"/>
    <n v="2500"/>
    <s v="F19E20260718000001"/>
    <n v="678993011448089"/>
    <s v="9931182607YXRKWKQS"/>
    <m/>
    <m/>
    <n v="0"/>
    <n v="0"/>
    <n v="0"/>
    <n v="125000"/>
    <s v="18-07-2026 00:00:00"/>
    <n v="122500"/>
    <n v="2500"/>
  </r>
  <r>
    <s v="G020"/>
    <s v="FVTX"/>
    <s v="18-07-2026 13:29:59"/>
    <s v="Natasya oktavianti"/>
    <m/>
    <n v="81327877716"/>
    <s v="natasya.okta29@gmail.com"/>
    <n v="993"/>
    <s v="FunRun Yogyakarta - Jersey M"/>
    <s v="30-08-2026 05:00:00"/>
    <n v="1"/>
    <x v="1"/>
    <n v="1"/>
    <n v="122500"/>
    <n v="2500"/>
    <s v="FVTX20260718000004"/>
    <n v="678993011448104"/>
    <s v="9931182607PJCUHESQ"/>
    <m/>
    <m/>
    <n v="0"/>
    <n v="0"/>
    <n v="0"/>
    <n v="125000"/>
    <s v="18-07-2026 00:00:00"/>
    <n v="122500"/>
    <n v="2500"/>
  </r>
  <r>
    <s v="G156"/>
    <s v="TPEK"/>
    <s v="18-07-2026 13:31:15"/>
    <s v="Brenda Angelina"/>
    <m/>
    <n v="85728610105"/>
    <s v="brenda.anglez.ba@gmail.com"/>
    <n v="993"/>
    <s v="FunRun Yogyakarta - Jersey M"/>
    <s v="30-08-2026 05:00:00"/>
    <n v="1"/>
    <x v="1"/>
    <n v="1"/>
    <n v="122500"/>
    <n v="2500"/>
    <s v="TPEK20260718000001"/>
    <n v="678993011448119"/>
    <s v="9931182607PTBOSHBA"/>
    <m/>
    <m/>
    <n v="0"/>
    <n v="0"/>
    <n v="0"/>
    <n v="125000"/>
    <s v="18-07-2026 00:00:00"/>
    <n v="122500"/>
    <n v="2500"/>
  </r>
  <r>
    <s v="G020"/>
    <s v="TAYF"/>
    <s v="18-07-2026 13:31:23"/>
    <s v="sendi cahya laksana"/>
    <m/>
    <n v="85727128485"/>
    <s v="sendilaksana47@gmail.com"/>
    <n v="993"/>
    <s v="FunRun Yogyakarta - Jersey M"/>
    <s v="30-08-2026 05:00:00"/>
    <n v="1"/>
    <x v="1"/>
    <n v="1"/>
    <n v="122500"/>
    <n v="2500"/>
    <s v="TAYF20260718000008"/>
    <n v="678993011448121"/>
    <s v="9931182607NMWFGTUD"/>
    <m/>
    <m/>
    <n v="0"/>
    <n v="0"/>
    <n v="0"/>
    <n v="125000"/>
    <s v="18-07-2026 00:00:00"/>
    <n v="122500"/>
    <n v="2500"/>
  </r>
  <r>
    <s v="G020"/>
    <s v="TU57"/>
    <s v="18-07-2026 13:31:28"/>
    <s v="indah"/>
    <m/>
    <n v="89603718859"/>
    <s v="indahmerisuryani@gmail.com"/>
    <n v="993"/>
    <s v="FunRun Yogyakarta - Jersey M"/>
    <s v="30-08-2026 05:00:00"/>
    <n v="1"/>
    <x v="1"/>
    <n v="1"/>
    <n v="122500"/>
    <n v="2500"/>
    <s v="TU5720260718000009"/>
    <n v="678993011448122"/>
    <s v="9931182607OOOJXVPS"/>
    <m/>
    <m/>
    <n v="0"/>
    <n v="0"/>
    <n v="0"/>
    <n v="125000"/>
    <s v="18-07-2026 00:00:00"/>
    <n v="122500"/>
    <n v="2500"/>
  </r>
  <r>
    <s v="G020"/>
    <s v="F3Y3"/>
    <s v="18-07-2026 13:31:39"/>
    <s v="TOMY IDHA MARYANTO"/>
    <m/>
    <n v="89674229712"/>
    <s v="tomymaryanto99@gmail.com"/>
    <n v="993"/>
    <s v="FunRun Yogyakarta - Jersey M"/>
    <s v="30-08-2026 05:00:00"/>
    <n v="1"/>
    <x v="1"/>
    <n v="1"/>
    <n v="122500"/>
    <n v="2500"/>
    <s v="F3Y320260718000005"/>
    <n v="678993011448123"/>
    <s v="9931182607IKBEVIEU"/>
    <m/>
    <m/>
    <n v="0"/>
    <n v="0"/>
    <n v="0"/>
    <n v="125000"/>
    <s v="18-07-2026 00:00:00"/>
    <n v="122500"/>
    <n v="2500"/>
  </r>
  <r>
    <s v="G020"/>
    <s v="FU4J"/>
    <s v="18-07-2026 13:32:13"/>
    <s v="AGUSTIEN WIDYASARI FATCHAM"/>
    <m/>
    <n v="85718303030"/>
    <s v="uniartydhita23@gmail.com"/>
    <n v="993"/>
    <s v="FunRun Yogyakarta - Jersey M"/>
    <s v="30-08-2026 05:00:00"/>
    <n v="1"/>
    <x v="1"/>
    <n v="1"/>
    <n v="122500"/>
    <n v="2500"/>
    <s v="FU4J20260718000002"/>
    <n v="678993011448132"/>
    <s v="9931182607AYYBVQGF"/>
    <m/>
    <m/>
    <n v="0"/>
    <n v="0"/>
    <n v="0"/>
    <n v="125000"/>
    <s v="18-07-2026 00:00:00"/>
    <n v="122500"/>
    <n v="2500"/>
  </r>
  <r>
    <s v="G020"/>
    <s v="TI69"/>
    <s v="18-07-2026 13:32:30"/>
    <s v="ARENDRA YULIAN"/>
    <m/>
    <n v="895355539843"/>
    <s v="arendrayulian@gmail.com"/>
    <n v="993"/>
    <s v="FunRun Yogyakarta - Jersey M"/>
    <s v="30-08-2026 05:00:00"/>
    <n v="1"/>
    <x v="1"/>
    <n v="1"/>
    <n v="122500"/>
    <n v="2500"/>
    <s v="TI6920260718000013"/>
    <n v="678993011448135"/>
    <s v="9931182607LSFANQYU"/>
    <m/>
    <m/>
    <n v="0"/>
    <n v="0"/>
    <n v="0"/>
    <n v="125000"/>
    <s v="18-07-2026 00:00:00"/>
    <n v="122500"/>
    <n v="2500"/>
  </r>
  <r>
    <s v="G020"/>
    <s v="F1ZJ"/>
    <s v="18-07-2026 13:33:04"/>
    <s v="tri sasongko salman"/>
    <m/>
    <n v="88806849010"/>
    <s v="tsangsongkots@gmail.com"/>
    <n v="993"/>
    <s v="FunRun Yogyakarta - Jersey M"/>
    <s v="30-08-2026 05:00:00"/>
    <n v="1"/>
    <x v="1"/>
    <n v="1"/>
    <n v="122500"/>
    <n v="2500"/>
    <s v="F1ZJ20260718000008"/>
    <n v="678993011448137"/>
    <s v="9931182607CYPHTYDR"/>
    <m/>
    <m/>
    <n v="0"/>
    <n v="0"/>
    <n v="0"/>
    <n v="125000"/>
    <s v="18-07-2026 00:00:00"/>
    <n v="122500"/>
    <n v="2500"/>
  </r>
  <r>
    <s v="G156"/>
    <s v="TPEK"/>
    <s v="18-07-2026 13:33:18"/>
    <s v="Linta Ayunin"/>
    <m/>
    <n v="85729800625"/>
    <s v="lintaace@gmail.com"/>
    <n v="993"/>
    <s v="FunRun Yogyakarta - Jersey M"/>
    <s v="30-08-2026 05:00:00"/>
    <n v="1"/>
    <x v="1"/>
    <n v="1"/>
    <n v="122500"/>
    <n v="2500"/>
    <s v="TPEK20260718000002"/>
    <n v="678993011448138"/>
    <s v="9931182607AGMAEAAC"/>
    <m/>
    <m/>
    <n v="0"/>
    <n v="0"/>
    <n v="0"/>
    <n v="125000"/>
    <s v="18-07-2026 00:00:00"/>
    <n v="122500"/>
    <n v="2500"/>
  </r>
  <r>
    <s v="G020"/>
    <s v="TOIA"/>
    <s v="18-07-2026 13:33:34"/>
    <s v="Aryo Yuwono"/>
    <m/>
    <n v="82117704041"/>
    <s v="Aryo.yuw1201@gmail.com"/>
    <n v="993"/>
    <s v="FunRun Yogyakarta - Jersey M"/>
    <s v="30-08-2026 05:00:00"/>
    <n v="1"/>
    <x v="1"/>
    <n v="1"/>
    <n v="122500"/>
    <n v="2500"/>
    <s v="TOIA20260718000029"/>
    <n v="678993011448139"/>
    <s v="9931182607KBDIPCOJ"/>
    <m/>
    <m/>
    <n v="0"/>
    <n v="0"/>
    <n v="0"/>
    <n v="125000"/>
    <s v="18-07-2026 00:00:00"/>
    <n v="122500"/>
    <n v="2500"/>
  </r>
  <r>
    <s v="G020"/>
    <s v="FWZY"/>
    <s v="18-07-2026 13:33:57"/>
    <s v="Mokhamad Khoirul Anwar"/>
    <m/>
    <n v="81327660459"/>
    <s v="erulsujatmoko@gmail.com"/>
    <n v="993"/>
    <s v="FunRun Yogyakarta - Jersey M"/>
    <s v="30-08-2026 05:00:00"/>
    <n v="1"/>
    <x v="1"/>
    <n v="1"/>
    <n v="122500"/>
    <n v="2500"/>
    <s v="FWZY20260718000002"/>
    <n v="678993011448141"/>
    <s v="9931182607VXCJLKFF"/>
    <m/>
    <m/>
    <n v="0"/>
    <n v="0"/>
    <n v="0"/>
    <n v="125000"/>
    <s v="18-07-2026 00:00:00"/>
    <n v="122500"/>
    <n v="2500"/>
  </r>
  <r>
    <s v="G020"/>
    <s v="FZ1C"/>
    <s v="18-07-2026 13:35:06"/>
    <s v="Nurul Hidayah"/>
    <m/>
    <n v="85729222495"/>
    <s v="girltaaj20@gmail.com"/>
    <n v="993"/>
    <s v="FunRun Yogyakarta - Jersey M"/>
    <s v="30-08-2026 05:00:00"/>
    <n v="1"/>
    <x v="1"/>
    <n v="1"/>
    <n v="122500"/>
    <n v="2500"/>
    <s v="FZ1C20260718000006"/>
    <n v="678993011448149"/>
    <s v="9931182607OFPGISJC"/>
    <m/>
    <m/>
    <n v="0"/>
    <n v="0"/>
    <n v="0"/>
    <n v="125000"/>
    <s v="18-07-2026 00:00:00"/>
    <n v="122500"/>
    <n v="2500"/>
  </r>
  <r>
    <s v="G020"/>
    <s v="TI69"/>
    <s v="18-07-2026 13:35:18"/>
    <s v="denok santi ardiningsih"/>
    <m/>
    <n v="85640664692"/>
    <s v="santidenok89@gmail.com"/>
    <n v="993"/>
    <s v="FunRun Yogyakarta - Jersey M"/>
    <s v="30-08-2026 05:00:00"/>
    <n v="1"/>
    <x v="1"/>
    <n v="1"/>
    <n v="122500"/>
    <n v="2500"/>
    <s v="TI6920260718000014"/>
    <n v="678993011448153"/>
    <s v="9931182607FCSHQTLQ"/>
    <m/>
    <m/>
    <n v="0"/>
    <n v="0"/>
    <n v="0"/>
    <n v="125000"/>
    <s v="18-07-2026 00:00:00"/>
    <n v="122500"/>
    <n v="2500"/>
  </r>
  <r>
    <s v="G004"/>
    <s v="FZU5"/>
    <s v="18-07-2026 13:37:46"/>
    <s v="Amelia Ayu Arsinta Dewi"/>
    <m/>
    <n v="85877408960"/>
    <s v="amelia.ayuarsinta@gmail.com"/>
    <n v="993"/>
    <s v="FunRun Yogyakarta - Jersey M"/>
    <s v="30-08-2026 05:00:00"/>
    <n v="1"/>
    <x v="1"/>
    <n v="1"/>
    <n v="122500"/>
    <n v="2500"/>
    <s v="FZU520260718000002"/>
    <n v="678993011448165"/>
    <s v="9931182607OJALEFEW"/>
    <m/>
    <m/>
    <n v="0"/>
    <n v="0"/>
    <n v="0"/>
    <n v="125000"/>
    <s v="18-07-2026 00:00:00"/>
    <n v="122500"/>
    <n v="2500"/>
  </r>
  <r>
    <s v="G020"/>
    <s v="TI69"/>
    <s v="18-07-2026 13:37:47"/>
    <s v="afifah kusuma hutami"/>
    <m/>
    <n v="83867793361"/>
    <s v="afifahk8@gmail.com"/>
    <n v="993"/>
    <s v="FunRun Yogyakarta - Jersey M"/>
    <s v="30-08-2026 05:00:00"/>
    <n v="1"/>
    <x v="1"/>
    <n v="1"/>
    <n v="122500"/>
    <n v="2500"/>
    <s v="TI6920260718000015"/>
    <n v="678993011448166"/>
    <s v="9931182607WDMXIWBR"/>
    <m/>
    <m/>
    <n v="0"/>
    <n v="0"/>
    <n v="0"/>
    <n v="125000"/>
    <s v="18-07-2026 00:00:00"/>
    <n v="122500"/>
    <n v="2500"/>
  </r>
  <r>
    <s v="G020"/>
    <s v="FU5E"/>
    <s v="18-07-2026 13:40:01"/>
    <s v="nova afidatunnisa"/>
    <m/>
    <n v="85156472680"/>
    <s v="nova.afy@gmail.com"/>
    <n v="993"/>
    <s v="FunRun Yogyakarta - Jersey M"/>
    <s v="30-08-2026 05:00:00"/>
    <n v="1"/>
    <x v="1"/>
    <n v="1"/>
    <n v="122500"/>
    <n v="2500"/>
    <s v="FU5E20260718000012"/>
    <n v="678993011448175"/>
    <s v="9931182607CHIYGRUN"/>
    <m/>
    <m/>
    <n v="0"/>
    <n v="0"/>
    <n v="0"/>
    <n v="125000"/>
    <s v="18-07-2026 00:00:00"/>
    <n v="122500"/>
    <n v="2500"/>
  </r>
  <r>
    <s v="G020"/>
    <s v="T5SR"/>
    <s v="18-07-2026 13:42:47"/>
    <s v="mayang kartika"/>
    <m/>
    <n v="85743240512"/>
    <s v="makarisai@gmail.com"/>
    <n v="993"/>
    <s v="FunRun Yogyakarta - Jersey M"/>
    <s v="30-08-2026 05:00:00"/>
    <n v="1"/>
    <x v="1"/>
    <n v="1"/>
    <n v="122500"/>
    <n v="2500"/>
    <s v="T5SR20260718000012"/>
    <n v="678993011448189"/>
    <s v="9931182607HNDJIRHJ"/>
    <m/>
    <m/>
    <n v="0"/>
    <n v="0"/>
    <n v="0"/>
    <n v="125000"/>
    <s v="18-07-2026 00:00:00"/>
    <n v="122500"/>
    <n v="2500"/>
  </r>
  <r>
    <s v="G020"/>
    <s v="T5SR"/>
    <s v="18-07-2026 13:45:24"/>
    <s v="mayang kartika"/>
    <m/>
    <n v="85743240512"/>
    <s v="makarisai@gmail.com"/>
    <n v="993"/>
    <s v="FunRun Yogyakarta - Jersey M"/>
    <s v="30-08-2026 05:00:00"/>
    <n v="1"/>
    <x v="1"/>
    <n v="1"/>
    <n v="122500"/>
    <n v="2500"/>
    <s v="T5SR20260718000013"/>
    <n v="678993011448208"/>
    <s v="9931182607DGDWHXER"/>
    <m/>
    <m/>
    <n v="0"/>
    <n v="0"/>
    <n v="0"/>
    <n v="125000"/>
    <s v="18-07-2026 00:00:00"/>
    <n v="122500"/>
    <n v="2500"/>
  </r>
  <r>
    <s v="G020"/>
    <s v="FQDT"/>
    <s v="18-07-2026 13:45:39"/>
    <s v="UMMY LATIFAH"/>
    <m/>
    <n v="81238662983"/>
    <s v="ummylatifaa@gmail.com"/>
    <n v="993"/>
    <s v="FunRun Yogyakarta - Jersey M"/>
    <s v="30-08-2026 05:00:00"/>
    <n v="1"/>
    <x v="1"/>
    <n v="1"/>
    <n v="122500"/>
    <n v="2500"/>
    <s v="FQDT20260718000006"/>
    <n v="678993011448211"/>
    <s v="9931182607BLWNPGVB"/>
    <m/>
    <m/>
    <n v="0"/>
    <n v="0"/>
    <n v="0"/>
    <n v="125000"/>
    <s v="18-07-2026 00:00:00"/>
    <n v="122500"/>
    <n v="2500"/>
  </r>
  <r>
    <s v="G020"/>
    <s v="FWGU"/>
    <s v="18-07-2026 13:46:20"/>
    <s v="Wildan Ismail Azmi"/>
    <m/>
    <n v="85802291610"/>
    <s v="wildanismail37@gmail.com"/>
    <n v="993"/>
    <s v="FunRun Yogyakarta - Jersey M"/>
    <s v="30-08-2026 05:00:00"/>
    <n v="1"/>
    <x v="1"/>
    <n v="1"/>
    <n v="122500"/>
    <n v="2500"/>
    <s v="FWGU20260718000029"/>
    <n v="678993011448217"/>
    <s v="9931182607BVHMNDGB"/>
    <m/>
    <m/>
    <n v="0"/>
    <n v="0"/>
    <n v="0"/>
    <n v="125000"/>
    <s v="18-07-2026 00:00:00"/>
    <n v="122500"/>
    <n v="2500"/>
  </r>
  <r>
    <s v="G020"/>
    <s v="FTV9"/>
    <s v="18-07-2026 13:47:40"/>
    <s v="Said akmal"/>
    <m/>
    <n v="85156705592"/>
    <s v="saidakmal63@gmail.com"/>
    <n v="993"/>
    <s v="FunRun Yogyakarta - Jersey M"/>
    <s v="30-08-2026 05:00:00"/>
    <n v="1"/>
    <x v="1"/>
    <n v="1"/>
    <n v="122500"/>
    <n v="2500"/>
    <s v="FTV920260718000007"/>
    <n v="678993011448222"/>
    <s v="9931182607PNDRKKTQ"/>
    <m/>
    <m/>
    <n v="0"/>
    <n v="0"/>
    <n v="0"/>
    <n v="125000"/>
    <s v="18-07-2026 00:00:00"/>
    <n v="122500"/>
    <n v="2500"/>
  </r>
  <r>
    <s v="G020"/>
    <s v="T5D3"/>
    <s v="18-07-2026 13:47:41"/>
    <s v="erlyn"/>
    <m/>
    <n v="85290868208"/>
    <s v="eaviandry@gmail.com"/>
    <n v="993"/>
    <s v="FunRun Yogyakarta - Jersey M"/>
    <s v="30-08-2026 05:00:00"/>
    <n v="1"/>
    <x v="1"/>
    <n v="1"/>
    <n v="122500"/>
    <n v="2500"/>
    <s v="T5D320260718000006"/>
    <n v="678993011448223"/>
    <s v="9931182607JBWEHCQR"/>
    <m/>
    <m/>
    <n v="0"/>
    <n v="0"/>
    <n v="0"/>
    <n v="125000"/>
    <s v="18-07-2026 00:00:00"/>
    <n v="122500"/>
    <n v="2500"/>
  </r>
  <r>
    <s v="G020"/>
    <s v="TR63"/>
    <s v="18-07-2026 13:47:55"/>
    <s v="kayla"/>
    <m/>
    <n v="85877906988"/>
    <s v="kayykaylaexekaylaa@gmail.com"/>
    <n v="993"/>
    <s v="FunRun Yogyakarta - Jersey M"/>
    <s v="30-08-2026 05:00:00"/>
    <n v="1"/>
    <x v="1"/>
    <n v="1"/>
    <n v="122500"/>
    <n v="2500"/>
    <s v="TR6320260718000011"/>
    <n v="678993011448226"/>
    <s v="9931182607HAQTLNJP"/>
    <m/>
    <m/>
    <n v="0"/>
    <n v="0"/>
    <n v="0"/>
    <n v="125000"/>
    <s v="18-07-2026 00:00:00"/>
    <n v="122500"/>
    <n v="2500"/>
  </r>
  <r>
    <s v="G020"/>
    <s v="T25S"/>
    <s v="18-07-2026 13:48:07"/>
    <s v="yuni anifah"/>
    <m/>
    <n v="89692269382"/>
    <s v="bettabantul@gmail.com"/>
    <n v="993"/>
    <s v="FunRun Yogyakarta - Jersey M"/>
    <s v="30-08-2026 05:00:00"/>
    <n v="1"/>
    <x v="1"/>
    <n v="1"/>
    <n v="122500"/>
    <n v="2500"/>
    <s v="T25S20260718000015"/>
    <n v="678993011448228"/>
    <s v="9931182607DJUTAEKM"/>
    <m/>
    <m/>
    <n v="0"/>
    <n v="0"/>
    <n v="0"/>
    <n v="125000"/>
    <s v="18-07-2026 00:00:00"/>
    <n v="122500"/>
    <n v="2500"/>
  </r>
  <r>
    <s v="G020"/>
    <s v="T5D3"/>
    <s v="18-07-2026 13:49:55"/>
    <s v="danur"/>
    <m/>
    <n v="81225724086"/>
    <s v="satriodanurdoro20@gmail.com"/>
    <n v="993"/>
    <s v="FunRun Yogyakarta - Jersey M"/>
    <s v="30-08-2026 05:00:00"/>
    <n v="1"/>
    <x v="1"/>
    <n v="1"/>
    <n v="122500"/>
    <n v="2500"/>
    <s v="T5D320260718000007"/>
    <n v="678993011448237"/>
    <s v="9931182607AGIKAUWY"/>
    <m/>
    <m/>
    <n v="0"/>
    <n v="0"/>
    <n v="0"/>
    <n v="125000"/>
    <s v="18-07-2026 00:00:00"/>
    <n v="122500"/>
    <n v="2500"/>
  </r>
  <r>
    <s v="G020"/>
    <s v="T2F2"/>
    <s v="18-07-2026 13:51:16"/>
    <s v="NOVILIANA KUSUMA ASTUTI"/>
    <m/>
    <n v="85802492452"/>
    <s v="noviliana07@gmail.com"/>
    <n v="993"/>
    <s v="FunRun Yogyakarta - Jersey M"/>
    <s v="30-08-2026 05:00:00"/>
    <n v="1"/>
    <x v="1"/>
    <n v="1"/>
    <n v="122500"/>
    <n v="2500"/>
    <s v="T2F220260718000017"/>
    <n v="678993011448242"/>
    <s v="9931182607MCRFKPWS"/>
    <m/>
    <m/>
    <n v="0"/>
    <n v="0"/>
    <n v="0"/>
    <n v="125000"/>
    <s v="18-07-2026 00:00:00"/>
    <n v="122500"/>
    <n v="2500"/>
  </r>
  <r>
    <s v="G020"/>
    <s v="TLGH"/>
    <s v="18-07-2026 13:51:24"/>
    <s v="fitriana ika yuni astuti"/>
    <m/>
    <n v="8164267542"/>
    <s v="fitrianaikayuniastuti@gmail.com"/>
    <n v="993"/>
    <s v="FunRun Yogyakarta - Jersey M"/>
    <s v="30-08-2026 05:00:00"/>
    <n v="1"/>
    <x v="1"/>
    <n v="1"/>
    <n v="122500"/>
    <n v="2500"/>
    <s v="TLGH20260718000010"/>
    <n v="678993011448243"/>
    <s v="9931182607KQYXKJRL"/>
    <m/>
    <m/>
    <n v="0"/>
    <n v="0"/>
    <n v="0"/>
    <n v="125000"/>
    <s v="18-07-2026 00:00:00"/>
    <n v="122500"/>
    <n v="2500"/>
  </r>
  <r>
    <s v="G020"/>
    <s v="T25S"/>
    <s v="18-07-2026 13:52:36"/>
    <s v="nur azizah safitri"/>
    <m/>
    <n v="83866006069"/>
    <s v="azizahns7@gmail.com"/>
    <n v="993"/>
    <s v="FunRun Yogyakarta - Jersey M"/>
    <s v="30-08-2026 05:00:00"/>
    <n v="1"/>
    <x v="1"/>
    <n v="1"/>
    <n v="122500"/>
    <n v="2500"/>
    <s v="T25S20260718000016"/>
    <n v="678993011448248"/>
    <s v="9931182607EYDJHAUI"/>
    <m/>
    <m/>
    <n v="0"/>
    <n v="0"/>
    <n v="0"/>
    <n v="125000"/>
    <s v="18-07-2026 00:00:00"/>
    <n v="122500"/>
    <n v="2500"/>
  </r>
  <r>
    <s v="G020"/>
    <s v="FX6L"/>
    <s v="18-07-2026 13:54:05"/>
    <s v="kubra"/>
    <m/>
    <n v="85700726117"/>
    <s v="m.furqon.xtrada@gmail.com"/>
    <n v="993"/>
    <s v="FunRun Yogyakarta - Jersey M"/>
    <s v="30-08-2026 05:00:00"/>
    <n v="1"/>
    <x v="1"/>
    <n v="1"/>
    <n v="122500"/>
    <n v="2500"/>
    <s v="FX6L20260718000001"/>
    <n v="678993011448255"/>
    <s v="9931182607BLKUKVUR"/>
    <m/>
    <m/>
    <n v="0"/>
    <n v="0"/>
    <n v="0"/>
    <n v="125000"/>
    <s v="18-07-2026 00:00:00"/>
    <n v="122500"/>
    <n v="2500"/>
  </r>
  <r>
    <s v="G020"/>
    <s v="T5D3"/>
    <s v="18-07-2026 13:54:28"/>
    <s v="pande"/>
    <m/>
    <n v="82237433982"/>
    <s v="pratnyadarsana13@gmail.com"/>
    <n v="993"/>
    <s v="FunRun Yogyakarta - Jersey M"/>
    <s v="30-08-2026 05:00:00"/>
    <n v="1"/>
    <x v="1"/>
    <n v="1"/>
    <n v="122500"/>
    <n v="2500"/>
    <s v="T5D320260718000009"/>
    <n v="678993011448256"/>
    <s v="9931182607HGRGGCNY"/>
    <m/>
    <m/>
    <n v="0"/>
    <n v="0"/>
    <n v="0"/>
    <n v="125000"/>
    <s v="18-07-2026 00:00:00"/>
    <n v="122500"/>
    <n v="2500"/>
  </r>
  <r>
    <s v="G020"/>
    <s v="TLGH"/>
    <s v="18-07-2026 13:54:52"/>
    <s v="fitriana ika yuni astuti"/>
    <m/>
    <n v="8164267542"/>
    <s v="fitrianaikayuniastuti@gmail.com"/>
    <n v="993"/>
    <s v="FunRun Yogyakarta - Jersey M"/>
    <s v="30-08-2026 05:00:00"/>
    <n v="1"/>
    <x v="1"/>
    <n v="1"/>
    <n v="122500"/>
    <n v="2500"/>
    <s v="TLGH20260718000011"/>
    <n v="678993011448257"/>
    <s v="9931182607BEEWUTAG"/>
    <m/>
    <m/>
    <n v="0"/>
    <n v="0"/>
    <n v="0"/>
    <n v="125000"/>
    <s v="18-07-2026 00:00:00"/>
    <n v="122500"/>
    <n v="2500"/>
  </r>
  <r>
    <s v="G020"/>
    <s v="TR63"/>
    <s v="18-07-2026 13:55:13"/>
    <s v="davi arian"/>
    <m/>
    <n v="81915041773"/>
    <s v="daviarians@gmail.com"/>
    <n v="993"/>
    <s v="FunRun Yogyakarta - Jersey M"/>
    <s v="30-08-2026 05:00:00"/>
    <n v="1"/>
    <x v="1"/>
    <n v="1"/>
    <n v="122500"/>
    <n v="2500"/>
    <s v="TR6320260718000013"/>
    <n v="678993011448259"/>
    <s v="9931182607TCWMYSFF"/>
    <m/>
    <m/>
    <n v="0"/>
    <n v="0"/>
    <n v="0"/>
    <n v="125000"/>
    <s v="18-07-2026 00:00:00"/>
    <n v="122500"/>
    <n v="2500"/>
  </r>
  <r>
    <s v="G020"/>
    <s v="FCA4"/>
    <s v="18-07-2026 13:55:56"/>
    <s v="Ridho tri mulyadi"/>
    <m/>
    <n v="82328554649"/>
    <s v="ridhotrimulyadi1@gmail.com"/>
    <n v="993"/>
    <s v="FunRun Yogyakarta - Jersey M"/>
    <s v="30-08-2026 05:00:00"/>
    <n v="1"/>
    <x v="1"/>
    <n v="1"/>
    <n v="122500"/>
    <n v="2500"/>
    <s v="FCA420260718000003"/>
    <n v="678993011448263"/>
    <s v="9931182607KDVTVXGO"/>
    <m/>
    <m/>
    <n v="0"/>
    <n v="0"/>
    <n v="0"/>
    <n v="125000"/>
    <s v="18-07-2026 00:00:00"/>
    <n v="122500"/>
    <n v="2500"/>
  </r>
  <r>
    <s v="G020"/>
    <s v="F0L1"/>
    <s v="18-07-2026 13:56:16"/>
    <s v="wahyu dwi novikasari"/>
    <m/>
    <n v="88239894547"/>
    <s v="dwinovikasariwahyu@gmail.com"/>
    <n v="993"/>
    <s v="FunRun Yogyakarta - Jersey M"/>
    <s v="30-08-2026 05:00:00"/>
    <n v="1"/>
    <x v="1"/>
    <n v="1"/>
    <n v="122500"/>
    <n v="2500"/>
    <s v="F0L120260718000001"/>
    <n v="678993011448264"/>
    <s v="9931182607FFSAUABV"/>
    <m/>
    <m/>
    <n v="0"/>
    <n v="0"/>
    <n v="0"/>
    <n v="125000"/>
    <s v="18-07-2026 00:00:00"/>
    <n v="122500"/>
    <n v="2500"/>
  </r>
  <r>
    <s v="G020"/>
    <s v="FU5E"/>
    <s v="18-07-2026 13:56:59"/>
    <s v="okti indriana"/>
    <m/>
    <n v="81321414571"/>
    <s v="indrianaokti@gmail.com"/>
    <n v="993"/>
    <s v="FunRun Yogyakarta - Jersey M"/>
    <s v="30-08-2026 05:00:00"/>
    <n v="1"/>
    <x v="1"/>
    <n v="1"/>
    <n v="122500"/>
    <n v="2500"/>
    <s v="FU5E20260718000013"/>
    <n v="678993011448270"/>
    <s v="9931182607OGAUMIQP"/>
    <m/>
    <m/>
    <n v="0"/>
    <n v="0"/>
    <n v="0"/>
    <n v="125000"/>
    <s v="18-07-2026 00:00:00"/>
    <n v="122500"/>
    <n v="2500"/>
  </r>
  <r>
    <s v="G156"/>
    <s v="TEC1"/>
    <s v="18-07-2026 13:57:13"/>
    <s v="pingky irawati"/>
    <m/>
    <n v="87812719440"/>
    <s v="pingkyirawati@gmail.com"/>
    <n v="993"/>
    <s v="FunRun Yogyakarta - Jersey M"/>
    <s v="30-08-2026 05:00:00"/>
    <n v="1"/>
    <x v="1"/>
    <n v="1"/>
    <n v="122500"/>
    <n v="2500"/>
    <s v="TEC120260718000001"/>
    <n v="678993011448272"/>
    <s v="9931182607WSFACCFR"/>
    <m/>
    <m/>
    <n v="0"/>
    <n v="0"/>
    <n v="0"/>
    <n v="125000"/>
    <s v="18-07-2026 00:00:00"/>
    <n v="122500"/>
    <n v="2500"/>
  </r>
  <r>
    <s v="G020"/>
    <s v="TE7S"/>
    <s v="18-07-2026 13:57:20"/>
    <s v="anggita permata devi"/>
    <m/>
    <n v="81326603235"/>
    <s v="Anggitapdevi29@gmail.com"/>
    <n v="993"/>
    <s v="FunRun Yogyakarta - Jersey M"/>
    <s v="30-08-2026 05:00:00"/>
    <n v="1"/>
    <x v="1"/>
    <n v="1"/>
    <n v="122500"/>
    <n v="2500"/>
    <s v="TE7S20260718000019"/>
    <n v="678993011448273"/>
    <s v="9931182607LVJFGRLF"/>
    <m/>
    <m/>
    <n v="0"/>
    <n v="0"/>
    <n v="0"/>
    <n v="125000"/>
    <s v="18-07-2026 00:00:00"/>
    <n v="122500"/>
    <n v="2500"/>
  </r>
  <r>
    <s v="G020"/>
    <s v="F25R"/>
    <s v="18-07-2026 13:57:26"/>
    <s v="islamanda dimas putra nuswantara"/>
    <m/>
    <n v="85227903716"/>
    <s v="dimasnuswantara.idpn@gmail.com"/>
    <n v="993"/>
    <s v="FunRun Yogyakarta - Jersey M"/>
    <s v="30-08-2026 05:00:00"/>
    <n v="1"/>
    <x v="1"/>
    <n v="1"/>
    <n v="122500"/>
    <n v="2500"/>
    <s v="F25R20260718000028"/>
    <n v="678993011448274"/>
    <s v="9931182607DBTAWAHH"/>
    <m/>
    <m/>
    <n v="0"/>
    <n v="0"/>
    <n v="0"/>
    <n v="125000"/>
    <s v="18-07-2026 00:00:00"/>
    <n v="122500"/>
    <n v="2500"/>
  </r>
  <r>
    <s v="G020"/>
    <s v="TY2G"/>
    <s v="18-07-2026 13:58:06"/>
    <s v="Tjondro Budi Harjanto"/>
    <m/>
    <n v="81807898910"/>
    <s v="tjondrobudi@gmail.com"/>
    <n v="993"/>
    <s v="FunRun Yogyakarta - Jersey M"/>
    <s v="30-08-2026 05:00:00"/>
    <n v="1"/>
    <x v="1"/>
    <n v="1"/>
    <n v="122500"/>
    <n v="2500"/>
    <s v="TY2G20260718000005"/>
    <n v="678993011448279"/>
    <s v="9931182607JMQLIJGF"/>
    <m/>
    <m/>
    <n v="0"/>
    <n v="0"/>
    <n v="0"/>
    <n v="125000"/>
    <s v="18-07-2026 00:00:00"/>
    <n v="122500"/>
    <n v="2500"/>
  </r>
  <r>
    <s v="G020"/>
    <s v="T5D3"/>
    <s v="18-07-2026 13:58:59"/>
    <s v="eng"/>
    <m/>
    <n v="85839672204"/>
    <s v="gandi2508@gmail.com"/>
    <n v="993"/>
    <s v="FunRun Yogyakarta - Jersey M"/>
    <s v="30-08-2026 05:00:00"/>
    <n v="1"/>
    <x v="1"/>
    <n v="1"/>
    <n v="122500"/>
    <n v="2500"/>
    <s v="T5D320260718000011"/>
    <n v="678993011448283"/>
    <s v="9931182607QDROMGEX"/>
    <m/>
    <m/>
    <n v="0"/>
    <n v="0"/>
    <n v="0"/>
    <n v="125000"/>
    <s v="18-07-2026 00:00:00"/>
    <n v="122500"/>
    <n v="2500"/>
  </r>
  <r>
    <s v="G020"/>
    <s v="F25R"/>
    <s v="18-07-2026 13:59:22"/>
    <s v="Elys romadani"/>
    <m/>
    <n v="82136479006"/>
    <s v="elysromadani@gmail.com"/>
    <n v="993"/>
    <s v="FunRun Yogyakarta - Jersey M"/>
    <s v="30-08-2026 05:00:00"/>
    <n v="1"/>
    <x v="1"/>
    <n v="1"/>
    <n v="122500"/>
    <n v="2500"/>
    <s v="F25R20260718000029"/>
    <n v="678993011448285"/>
    <s v="9931182607WLBPGDRS"/>
    <m/>
    <m/>
    <n v="0"/>
    <n v="0"/>
    <n v="0"/>
    <n v="125000"/>
    <s v="18-07-2026 00:00:00"/>
    <n v="122500"/>
    <n v="2500"/>
  </r>
  <r>
    <s v="G020"/>
    <s v="TJD4"/>
    <s v="18-07-2026 14:00:05"/>
    <s v="WILDAN JAUHARI"/>
    <m/>
    <n v="82299141133"/>
    <s v="jwildan13@gmailcom"/>
    <n v="993"/>
    <s v="FunRun Yogyakarta - Jersey M"/>
    <s v="30-08-2026 05:00:00"/>
    <n v="1"/>
    <x v="1"/>
    <n v="1"/>
    <n v="122500"/>
    <n v="2500"/>
    <s v="TJD420260718000006"/>
    <n v="678993011448289"/>
    <s v="9931182607XSMMDMUF"/>
    <m/>
    <m/>
    <n v="0"/>
    <n v="0"/>
    <n v="0"/>
    <n v="125000"/>
    <s v="18-07-2026 00:00:00"/>
    <n v="122500"/>
    <n v="2500"/>
  </r>
  <r>
    <s v="G261"/>
    <s v="TSLB"/>
    <s v="18-07-2026 14:00:22"/>
    <s v="ayon beny wahyudi"/>
    <m/>
    <n v="85645354285"/>
    <s v="ayonazkaniodjp@gmail.com"/>
    <n v="993"/>
    <s v="FunRun Yogyakarta - Jersey M"/>
    <s v="30-08-2026 05:00:00"/>
    <n v="1"/>
    <x v="1"/>
    <n v="1"/>
    <n v="122500"/>
    <n v="2500"/>
    <s v="TSLB20260718000001"/>
    <n v="678993011448293"/>
    <s v="9931182607YSRQIFSV"/>
    <m/>
    <m/>
    <n v="0"/>
    <n v="0"/>
    <n v="0"/>
    <n v="125000"/>
    <s v="18-07-2026 00:00:00"/>
    <n v="122500"/>
    <n v="2500"/>
  </r>
  <r>
    <s v="G156"/>
    <s v="TPD4"/>
    <s v="18-07-2026 14:01:01"/>
    <s v="Nurdiana Setyaningsih"/>
    <m/>
    <n v="89527331349"/>
    <s v="shabiladotco@gmail.com"/>
    <n v="993"/>
    <s v="FunRun Yogyakarta - Jersey M"/>
    <s v="30-08-2026 05:00:00"/>
    <n v="1"/>
    <x v="1"/>
    <n v="1"/>
    <n v="122500"/>
    <n v="2500"/>
    <s v="TPD420260718000008"/>
    <n v="678993011448299"/>
    <s v="9931182607WSOORLXG"/>
    <m/>
    <m/>
    <n v="0"/>
    <n v="0"/>
    <n v="0"/>
    <n v="125000"/>
    <s v="18-07-2026 00:00:00"/>
    <n v="122500"/>
    <n v="2500"/>
  </r>
  <r>
    <s v="G020"/>
    <s v="TY2G"/>
    <s v="18-07-2026 14:02:28"/>
    <s v="Rudy Mulyono"/>
    <m/>
    <n v="81229881651"/>
    <s v="rudy.mitv@gmail.com"/>
    <n v="993"/>
    <s v="FunRun Yogyakarta - Jersey M"/>
    <s v="30-08-2026 05:00:00"/>
    <n v="1"/>
    <x v="1"/>
    <n v="1"/>
    <n v="122500"/>
    <n v="2500"/>
    <s v="TY2G20260718000006"/>
    <n v="678993011448309"/>
    <s v="9931182607QBMXNLFS"/>
    <m/>
    <m/>
    <n v="0"/>
    <n v="0"/>
    <n v="0"/>
    <n v="125000"/>
    <s v="18-07-2026 00:00:00"/>
    <n v="122500"/>
    <n v="2500"/>
  </r>
  <r>
    <s v="G020"/>
    <s v="T35W"/>
    <s v="18-07-2026 14:03:01"/>
    <s v="Nur Rizky Dwi Maulidya"/>
    <m/>
    <n v="82226962129"/>
    <s v="nurrizkydwimaulidya@gmail.com"/>
    <n v="993"/>
    <s v="FunRun Yogyakarta - Jersey M"/>
    <s v="30-08-2026 05:00:00"/>
    <n v="1"/>
    <x v="1"/>
    <n v="1"/>
    <n v="122500"/>
    <n v="2500"/>
    <s v="T35W20260718000001"/>
    <n v="678993011448312"/>
    <s v="9931182607RGRBHOML"/>
    <m/>
    <m/>
    <n v="0"/>
    <n v="0"/>
    <n v="0"/>
    <n v="125000"/>
    <s v="18-07-2026 00:00:00"/>
    <n v="122500"/>
    <n v="2500"/>
  </r>
  <r>
    <s v="G020"/>
    <s v="TR9U"/>
    <s v="18-07-2026 14:03:26"/>
    <s v="Mirna Marriza Maharani"/>
    <m/>
    <n v="82136189374"/>
    <s v="mirnamarriza@gmail.com"/>
    <n v="993"/>
    <s v="FunRun Yogyakarta - Jersey M"/>
    <s v="30-08-2026 05:00:00"/>
    <n v="1"/>
    <x v="1"/>
    <n v="1"/>
    <n v="122500"/>
    <n v="2500"/>
    <s v="TR9U20260718000001"/>
    <n v="678993011448314"/>
    <s v="9931182607MISNYXPF"/>
    <m/>
    <m/>
    <n v="0"/>
    <n v="0"/>
    <n v="0"/>
    <n v="125000"/>
    <s v="18-07-2026 00:00:00"/>
    <n v="122500"/>
    <n v="2500"/>
  </r>
  <r>
    <s v="G020"/>
    <s v="FJ2G"/>
    <s v="18-07-2026 14:03:38"/>
    <s v="Ervita"/>
    <m/>
    <n v="82137360003"/>
    <s v="ervitayurista14@gmail.com"/>
    <n v="993"/>
    <s v="FunRun Yogyakarta - Jersey M"/>
    <s v="30-08-2026 05:00:00"/>
    <n v="1"/>
    <x v="1"/>
    <n v="1"/>
    <n v="122500"/>
    <n v="2500"/>
    <s v="FJ2G20260718000018"/>
    <n v="678993011448315"/>
    <s v="9931182607PMJPCXCT"/>
    <m/>
    <m/>
    <n v="0"/>
    <n v="0"/>
    <n v="0"/>
    <n v="125000"/>
    <s v="18-07-2026 00:00:00"/>
    <n v="122500"/>
    <n v="2500"/>
  </r>
  <r>
    <s v="G156"/>
    <s v="TIE1"/>
    <s v="18-07-2026 14:03:51"/>
    <s v="SAEBANI"/>
    <m/>
    <n v="85847105296"/>
    <s v="Saebanimaiyah@gmail.com"/>
    <n v="993"/>
    <s v="FunRun Yogyakarta - Jersey M"/>
    <s v="30-08-2026 05:00:00"/>
    <n v="1"/>
    <x v="1"/>
    <n v="1"/>
    <n v="122500"/>
    <n v="2500"/>
    <s v="TIE120260718000002"/>
    <n v="678993011448318"/>
    <s v="9931182607WDIFLAON"/>
    <m/>
    <m/>
    <n v="0"/>
    <n v="0"/>
    <n v="0"/>
    <n v="125000"/>
    <s v="18-07-2026 00:00:00"/>
    <n v="122500"/>
    <n v="2500"/>
  </r>
  <r>
    <s v="G020"/>
    <s v="T5D3"/>
    <s v="18-07-2026 14:04:19"/>
    <s v="edy santoso"/>
    <m/>
    <n v="895632351710"/>
    <s v="teddygrafity@gmail.com"/>
    <n v="993"/>
    <s v="FunRun Yogyakarta - Jersey M"/>
    <s v="30-08-2026 05:00:00"/>
    <n v="1"/>
    <x v="1"/>
    <n v="1"/>
    <n v="122500"/>
    <n v="2500"/>
    <s v="T5D320260718000013"/>
    <n v="678993011448321"/>
    <s v="9931182607VUEAPYRW"/>
    <m/>
    <m/>
    <n v="0"/>
    <n v="0"/>
    <n v="0"/>
    <n v="125000"/>
    <s v="18-07-2026 00:00:00"/>
    <n v="122500"/>
    <n v="2500"/>
  </r>
  <r>
    <s v="G261"/>
    <s v="T28W"/>
    <s v="18-07-2026 14:04:43"/>
    <s v="Azik"/>
    <m/>
    <n v="85706177787"/>
    <s v="yazidahmad350@gmail.com"/>
    <n v="993"/>
    <s v="FunRun Yogyakarta - Jersey M"/>
    <s v="30-08-2026 05:00:00"/>
    <n v="1"/>
    <x v="1"/>
    <n v="1"/>
    <n v="122500"/>
    <n v="2500"/>
    <s v="T28W20260718000002"/>
    <n v="678993011448323"/>
    <s v="9931182607BLDAJYCJ"/>
    <m/>
    <m/>
    <n v="0"/>
    <n v="0"/>
    <n v="0"/>
    <n v="125000"/>
    <s v="18-07-2026 00:00:00"/>
    <n v="122500"/>
    <n v="2500"/>
  </r>
  <r>
    <s v="G020"/>
    <s v="TB53"/>
    <s v="18-07-2026 14:05:04"/>
    <s v="Ifandari"/>
    <m/>
    <n v="89674218906"/>
    <s v="ifandari11nov@gmail.com"/>
    <n v="993"/>
    <s v="FunRun Yogyakarta - Jersey M"/>
    <s v="30-08-2026 05:00:00"/>
    <n v="1"/>
    <x v="1"/>
    <n v="1"/>
    <n v="122500"/>
    <n v="2500"/>
    <s v="TB5320260718000013"/>
    <n v="678993011448326"/>
    <s v="9931182607YTCHCDWE"/>
    <m/>
    <m/>
    <n v="0"/>
    <n v="0"/>
    <n v="0"/>
    <n v="125000"/>
    <s v="18-07-2026 00:00:00"/>
    <n v="122500"/>
    <n v="2500"/>
  </r>
  <r>
    <s v="G020"/>
    <s v="T3Q3"/>
    <s v="18-07-2026 14:05:37"/>
    <s v="yuni"/>
    <m/>
    <n v="81392753420"/>
    <s v="yoeneeuni@gmail.com"/>
    <n v="993"/>
    <s v="FunRun Yogyakarta - Jersey M"/>
    <s v="30-08-2026 05:00:00"/>
    <n v="1"/>
    <x v="1"/>
    <n v="1"/>
    <n v="122500"/>
    <n v="2500"/>
    <s v="T3Q320260718000024"/>
    <n v="678993011448333"/>
    <s v="9931182607GARYVGRV"/>
    <m/>
    <m/>
    <n v="0"/>
    <n v="0"/>
    <n v="0"/>
    <n v="125000"/>
    <s v="18-07-2026 00:00:00"/>
    <n v="122500"/>
    <n v="2500"/>
  </r>
  <r>
    <s v="G020"/>
    <s v="TP96"/>
    <s v="18-07-2026 14:05:40"/>
    <s v="erni kusumawati"/>
    <m/>
    <n v="87738302275"/>
    <s v="ekoseven40@gmail.com"/>
    <n v="993"/>
    <s v="FunRun Yogyakarta - Jersey M"/>
    <s v="30-08-2026 05:00:00"/>
    <n v="1"/>
    <x v="1"/>
    <n v="1"/>
    <n v="122500"/>
    <n v="2500"/>
    <s v="TP9620260718000018"/>
    <n v="678993011448334"/>
    <s v="9931182607KKHDGMBP"/>
    <m/>
    <m/>
    <n v="0"/>
    <n v="0"/>
    <n v="0"/>
    <n v="125000"/>
    <s v="18-07-2026 00:00:00"/>
    <n v="122500"/>
    <n v="2500"/>
  </r>
  <r>
    <s v="G020"/>
    <s v="TNWE"/>
    <s v="18-07-2026 14:05:43"/>
    <s v="sutilah"/>
    <m/>
    <n v="87731495222"/>
    <s v="ssutilah205@gmail.com"/>
    <n v="993"/>
    <s v="FunRun Yogyakarta - Jersey M"/>
    <s v="30-08-2026 05:00:00"/>
    <n v="1"/>
    <x v="1"/>
    <n v="1"/>
    <n v="122500"/>
    <n v="2500"/>
    <s v="TNWE20260718000002"/>
    <n v="678993011448335"/>
    <s v="9931182607DNHRYCHS"/>
    <m/>
    <m/>
    <n v="0"/>
    <n v="0"/>
    <n v="0"/>
    <n v="125000"/>
    <s v="18-07-2026 00:00:00"/>
    <n v="122500"/>
    <n v="2500"/>
  </r>
  <r>
    <s v="G020"/>
    <s v="FA4C"/>
    <s v="18-07-2026 14:06:10"/>
    <s v="Khaira talita"/>
    <m/>
    <n v="895321303396"/>
    <s v="k.talitaku@gmail.com"/>
    <n v="993"/>
    <s v="FunRun Yogyakarta - Jersey M"/>
    <s v="30-08-2026 05:00:00"/>
    <n v="1"/>
    <x v="1"/>
    <n v="1"/>
    <n v="122500"/>
    <n v="2500"/>
    <s v="FA4C20260718000006"/>
    <n v="678993011448338"/>
    <s v="9931182607NFFLXBRR"/>
    <m/>
    <m/>
    <n v="0"/>
    <n v="0"/>
    <n v="0"/>
    <n v="125000"/>
    <s v="18-07-2026 00:00:00"/>
    <n v="122500"/>
    <n v="2500"/>
  </r>
  <r>
    <s v="G020"/>
    <s v="TGNX"/>
    <s v="18-07-2026 14:08:13"/>
    <s v="atik novita sari"/>
    <m/>
    <n v="895371390857"/>
    <s v="atiknovitasari31@gmail.com"/>
    <n v="993"/>
    <s v="FunRun Yogyakarta - Jersey M"/>
    <s v="30-08-2026 05:00:00"/>
    <n v="1"/>
    <x v="1"/>
    <n v="1"/>
    <n v="122500"/>
    <n v="2500"/>
    <s v="TGNX20260718000006"/>
    <n v="678993011448345"/>
    <s v="9931182607INRAFHTO"/>
    <m/>
    <m/>
    <n v="0"/>
    <n v="0"/>
    <n v="0"/>
    <n v="125000"/>
    <s v="18-07-2026 00:00:00"/>
    <n v="122500"/>
    <n v="2500"/>
  </r>
  <r>
    <s v="G020"/>
    <s v="T5D3"/>
    <s v="18-07-2026 14:08:34"/>
    <s v="diky fajar rifai"/>
    <m/>
    <n v="895401665911"/>
    <s v="dikyrifai98@gmail.com"/>
    <n v="993"/>
    <s v="FunRun Yogyakarta - Jersey M"/>
    <s v="30-08-2026 05:00:00"/>
    <n v="1"/>
    <x v="1"/>
    <n v="1"/>
    <n v="122500"/>
    <n v="2500"/>
    <s v="T5D320260718000014"/>
    <n v="678993011448348"/>
    <s v="9931182607HCICBTGM"/>
    <m/>
    <m/>
    <n v="0"/>
    <n v="0"/>
    <n v="0"/>
    <n v="125000"/>
    <s v="18-07-2026 00:00:00"/>
    <n v="122500"/>
    <n v="2500"/>
  </r>
  <r>
    <s v="G020"/>
    <s v="T0LA"/>
    <s v="18-07-2026 14:09:18"/>
    <s v="Dionisius Danu Ega"/>
    <m/>
    <n v="81284105601"/>
    <s v="dionisiusdanuega123@gmail.com"/>
    <n v="993"/>
    <s v="FunRun Yogyakarta - Jersey M"/>
    <s v="30-08-2026 05:00:00"/>
    <n v="1"/>
    <x v="1"/>
    <n v="1"/>
    <n v="122500"/>
    <n v="2500"/>
    <s v="T0LA20260718000005"/>
    <n v="678993011448354"/>
    <s v="9931182607GFNDGAIW"/>
    <m/>
    <m/>
    <n v="0"/>
    <n v="0"/>
    <n v="0"/>
    <n v="125000"/>
    <s v="18-07-2026 00:00:00"/>
    <n v="122500"/>
    <n v="2500"/>
  </r>
  <r>
    <s v="G020"/>
    <s v="TK40"/>
    <s v="18-07-2026 14:09:38"/>
    <s v="Musfirotun"/>
    <m/>
    <n v="85741275399"/>
    <s v="musfirotun93@gmail.com"/>
    <n v="993"/>
    <s v="FunRun Yogyakarta - Jersey M"/>
    <s v="30-08-2026 05:00:00"/>
    <n v="1"/>
    <x v="1"/>
    <n v="1"/>
    <n v="122500"/>
    <n v="2500"/>
    <s v="TK4020260718000035"/>
    <n v="678993011448357"/>
    <s v="9931182607LIXVDFNQ"/>
    <m/>
    <m/>
    <n v="0"/>
    <n v="0"/>
    <n v="0"/>
    <n v="125000"/>
    <s v="18-07-2026 00:00:00"/>
    <n v="122500"/>
    <n v="2500"/>
  </r>
  <r>
    <s v="G020"/>
    <s v="TKH5"/>
    <s v="18-07-2026 14:11:17"/>
    <s v="DWI NURAENI HIDAYATI"/>
    <m/>
    <n v="81227322734"/>
    <s v="dwinuraeni803@gmail.com"/>
    <n v="993"/>
    <s v="FunRun Yogyakarta - Jersey M"/>
    <s v="30-08-2026 05:00:00"/>
    <n v="1"/>
    <x v="1"/>
    <n v="1"/>
    <n v="122500"/>
    <n v="2500"/>
    <s v="TKH520260718000003"/>
    <n v="678993011448364"/>
    <s v="9931182607VTPERUEM"/>
    <m/>
    <m/>
    <n v="0"/>
    <n v="0"/>
    <n v="0"/>
    <n v="125000"/>
    <s v="18-07-2026 00:00:00"/>
    <n v="122500"/>
    <n v="2500"/>
  </r>
  <r>
    <s v="G020"/>
    <s v="TP96"/>
    <s v="18-07-2026 14:11:20"/>
    <s v="eko budiyanto"/>
    <m/>
    <n v="83162351527"/>
    <s v="ekopoulty1990@gmail.com"/>
    <n v="993"/>
    <s v="FunRun Yogyakarta - Jersey M"/>
    <s v="30-08-2026 05:00:00"/>
    <n v="1"/>
    <x v="1"/>
    <n v="1"/>
    <n v="122500"/>
    <n v="2500"/>
    <s v="TP9620260718000020"/>
    <n v="678993011448365"/>
    <s v="9931182607RCTVBYMB"/>
    <m/>
    <m/>
    <n v="0"/>
    <n v="0"/>
    <n v="0"/>
    <n v="125000"/>
    <s v="18-07-2026 00:00:00"/>
    <n v="122500"/>
    <n v="2500"/>
  </r>
  <r>
    <s v="G020"/>
    <s v="FDYC"/>
    <s v="18-07-2026 14:11:50"/>
    <s v="Nurul Aini Widyaningsih"/>
    <m/>
    <n v="87834377677"/>
    <s v="nurullwidya04@gmail.com"/>
    <n v="993"/>
    <s v="FunRun Yogyakarta - Jersey M"/>
    <s v="30-08-2026 05:00:00"/>
    <n v="1"/>
    <x v="1"/>
    <n v="1"/>
    <n v="122500"/>
    <n v="2500"/>
    <s v="FDYC20260718000001"/>
    <n v="678993011448368"/>
    <s v="9931182607IDVIDQIK"/>
    <m/>
    <m/>
    <n v="0"/>
    <n v="0"/>
    <n v="0"/>
    <n v="125000"/>
    <s v="18-07-2026 00:00:00"/>
    <n v="122500"/>
    <n v="2500"/>
  </r>
  <r>
    <s v="G020"/>
    <s v="TAYF"/>
    <s v="18-07-2026 14:11:58"/>
    <s v="chika"/>
    <m/>
    <n v="85659662110"/>
    <s v="@chikayati.com"/>
    <n v="993"/>
    <s v="FunRun Yogyakarta - Jersey M"/>
    <s v="30-08-2026 05:00:00"/>
    <n v="1"/>
    <x v="1"/>
    <n v="1"/>
    <n v="122500"/>
    <n v="2500"/>
    <s v="TAYF20260718000009"/>
    <n v="678993011448369"/>
    <s v="9931182607XNHFCAKL"/>
    <m/>
    <m/>
    <n v="0"/>
    <n v="0"/>
    <n v="0"/>
    <n v="125000"/>
    <s v="18-07-2026 00:00:00"/>
    <n v="122500"/>
    <n v="2500"/>
  </r>
  <r>
    <s v="G020"/>
    <s v="TK40"/>
    <s v="18-07-2026 14:12:49"/>
    <s v="yeni"/>
    <m/>
    <n v="85799186777"/>
    <s v="musfirotun93@gmail.com"/>
    <n v="993"/>
    <s v="FunRun Yogyakarta - Jersey M"/>
    <s v="30-08-2026 05:00:00"/>
    <n v="1"/>
    <x v="1"/>
    <n v="1"/>
    <n v="122500"/>
    <n v="2500"/>
    <s v="TK4020260718000036"/>
    <n v="678993011448370"/>
    <s v="9931182607DMUKRPHU"/>
    <m/>
    <m/>
    <n v="0"/>
    <n v="0"/>
    <n v="0"/>
    <n v="125000"/>
    <s v="18-07-2026 00:00:00"/>
    <n v="122500"/>
    <n v="2500"/>
  </r>
  <r>
    <s v="G156"/>
    <s v="FE41"/>
    <s v="18-07-2026 14:13:19"/>
    <s v="shellania"/>
    <m/>
    <n v="85876999562"/>
    <s v="shellaniasari@gmail.com"/>
    <n v="993"/>
    <s v="FunRun Yogyakarta - Jersey M"/>
    <s v="30-08-2026 05:00:00"/>
    <n v="1"/>
    <x v="1"/>
    <n v="1"/>
    <n v="122500"/>
    <n v="2500"/>
    <s v="FE4120260718000001"/>
    <n v="678993011448371"/>
    <s v="9931182607KLHCKSAW"/>
    <m/>
    <m/>
    <n v="0"/>
    <n v="0"/>
    <n v="0"/>
    <n v="125000"/>
    <s v="18-07-2026 00:00:00"/>
    <n v="122500"/>
    <n v="2500"/>
  </r>
  <r>
    <s v="G020"/>
    <s v="F58S"/>
    <s v="18-07-2026 14:13:22"/>
    <s v="Setyo Nugroho"/>
    <m/>
    <n v="89652986417"/>
    <s v="setyon176@gmail.com"/>
    <n v="993"/>
    <s v="FunRun Yogyakarta - Jersey M"/>
    <s v="30-08-2026 05:00:00"/>
    <n v="1"/>
    <x v="1"/>
    <n v="1"/>
    <n v="122500"/>
    <n v="2500"/>
    <s v="F58S20260718000009"/>
    <n v="678993011448372"/>
    <s v="9931182607NNUKLNXV"/>
    <m/>
    <m/>
    <n v="0"/>
    <n v="0"/>
    <n v="0"/>
    <n v="125000"/>
    <s v="18-07-2026 00:00:00"/>
    <n v="122500"/>
    <n v="2500"/>
  </r>
  <r>
    <s v="G020"/>
    <s v="T0LA"/>
    <s v="18-07-2026 14:13:37"/>
    <s v="RENALDO EKKY APRILIANT"/>
    <m/>
    <n v="85743370392"/>
    <s v="renaldoekkyapriliant@gmail.com"/>
    <n v="993"/>
    <s v="FunRun Yogyakarta - Jersey M"/>
    <s v="30-08-2026 05:00:00"/>
    <n v="1"/>
    <x v="1"/>
    <n v="1"/>
    <n v="122500"/>
    <n v="2500"/>
    <s v="T0LA20260718000006"/>
    <n v="678993011448373"/>
    <s v="9931182607BLQHXKIB"/>
    <m/>
    <m/>
    <n v="0"/>
    <n v="0"/>
    <n v="0"/>
    <n v="125000"/>
    <s v="18-07-2026 00:00:00"/>
    <n v="122500"/>
    <n v="2500"/>
  </r>
  <r>
    <s v="G020"/>
    <s v="T3HI"/>
    <s v="18-07-2026 14:13:43"/>
    <s v="puspita anggraini"/>
    <m/>
    <n v="81392344696"/>
    <s v="puspitaanggraini1011@gmail.com"/>
    <n v="993"/>
    <s v="FunRun Yogyakarta - Jersey M"/>
    <s v="30-08-2026 05:00:00"/>
    <n v="1"/>
    <x v="1"/>
    <n v="1"/>
    <n v="122500"/>
    <n v="2500"/>
    <s v="T3HI20260718000004"/>
    <n v="678993011448374"/>
    <s v="9931182607JYAXNAVS"/>
    <m/>
    <m/>
    <n v="0"/>
    <n v="0"/>
    <n v="0"/>
    <n v="125000"/>
    <s v="18-07-2026 00:00:00"/>
    <n v="122500"/>
    <n v="2500"/>
  </r>
  <r>
    <s v="G020"/>
    <s v="T7S0"/>
    <s v="18-07-2026 14:13:58"/>
    <s v="Alis ariyanti"/>
    <m/>
    <n v="89601815078"/>
    <s v="alisariyanti27@gmail.com"/>
    <n v="993"/>
    <s v="FunRun Yogyakarta - Jersey M"/>
    <s v="30-08-2026 05:00:00"/>
    <n v="1"/>
    <x v="1"/>
    <n v="1"/>
    <n v="122500"/>
    <n v="2500"/>
    <s v="T7S020260718000006"/>
    <n v="678993011448375"/>
    <s v="9931182607NFLHLDPW"/>
    <m/>
    <m/>
    <n v="0"/>
    <n v="0"/>
    <n v="0"/>
    <n v="125000"/>
    <s v="18-07-2026 00:00:00"/>
    <n v="122500"/>
    <n v="2500"/>
  </r>
  <r>
    <s v="G156"/>
    <s v="FVPO"/>
    <s v="18-07-2026 14:14:07"/>
    <s v="widas"/>
    <m/>
    <n v="85743004315"/>
    <s v="widas.khouirunnisa@gmail.com"/>
    <n v="993"/>
    <s v="FunRun Yogyakarta - Jersey M"/>
    <s v="30-08-2026 05:00:00"/>
    <n v="1"/>
    <x v="1"/>
    <n v="1"/>
    <n v="122500"/>
    <n v="2500"/>
    <s v="FVPO20260718000008"/>
    <n v="678993011448377"/>
    <s v="9931182607JXNVJKSM"/>
    <m/>
    <m/>
    <n v="0"/>
    <n v="0"/>
    <n v="0"/>
    <n v="125000"/>
    <s v="18-07-2026 00:00:00"/>
    <n v="122500"/>
    <n v="2500"/>
  </r>
  <r>
    <s v="G020"/>
    <s v="TP96"/>
    <s v="18-07-2026 14:14:18"/>
    <s v="raina puspita"/>
    <m/>
    <n v="85603423440"/>
    <s v="rainapuspitaaa.a@gmail.com"/>
    <n v="993"/>
    <s v="FunRun Yogyakarta - Jersey M"/>
    <s v="30-08-2026 05:00:00"/>
    <n v="1"/>
    <x v="1"/>
    <n v="1"/>
    <n v="122500"/>
    <n v="2500"/>
    <s v="TP9620260718000021"/>
    <n v="678993011448379"/>
    <s v="9931182607GMBHLFNV"/>
    <m/>
    <m/>
    <n v="0"/>
    <n v="0"/>
    <n v="0"/>
    <n v="125000"/>
    <s v="18-07-2026 00:00:00"/>
    <n v="122500"/>
    <n v="2500"/>
  </r>
  <r>
    <s v="G020"/>
    <s v="T5D3"/>
    <s v="18-07-2026 14:14:25"/>
    <s v="edy santoso"/>
    <m/>
    <n v="895632351710"/>
    <s v="teddygravity@gmail.com"/>
    <n v="993"/>
    <s v="FunRun Yogyakarta - Jersey M"/>
    <s v="30-08-2026 05:00:00"/>
    <n v="1"/>
    <x v="1"/>
    <n v="1"/>
    <n v="122500"/>
    <n v="2500"/>
    <s v="T5D320260718000015"/>
    <n v="678993011448380"/>
    <s v="9931182607XOQHXFKK"/>
    <m/>
    <m/>
    <n v="0"/>
    <n v="0"/>
    <n v="0"/>
    <n v="125000"/>
    <s v="18-07-2026 00:00:00"/>
    <n v="122500"/>
    <n v="2500"/>
  </r>
  <r>
    <s v="G156"/>
    <s v="T7I8"/>
    <s v="18-07-2026 14:15:38"/>
    <s v="Yande"/>
    <m/>
    <n v="82144120114"/>
    <s v="Yandeadnyana12@gmail.com"/>
    <n v="993"/>
    <s v="FunRun Yogyakarta - Jersey M"/>
    <s v="30-08-2026 05:00:00"/>
    <n v="1"/>
    <x v="1"/>
    <n v="1"/>
    <n v="122500"/>
    <n v="2500"/>
    <s v="T7I820260718000002"/>
    <n v="678993011448384"/>
    <s v="9931182607PQGDNAFQ"/>
    <m/>
    <m/>
    <n v="0"/>
    <n v="0"/>
    <n v="0"/>
    <n v="125000"/>
    <s v="18-07-2026 00:00:00"/>
    <n v="122500"/>
    <n v="2500"/>
  </r>
  <r>
    <s v="G020"/>
    <s v="FJUJ"/>
    <s v="18-07-2026 14:15:51"/>
    <s v="Nurul Wulan"/>
    <m/>
    <n v="89687110015"/>
    <s v="nurulwulans98@gmail.com"/>
    <n v="993"/>
    <s v="FunRun Yogyakarta - Jersey M"/>
    <s v="30-08-2026 05:00:00"/>
    <n v="1"/>
    <x v="1"/>
    <n v="1"/>
    <n v="122500"/>
    <n v="2500"/>
    <s v="FJUJ20260718000004"/>
    <n v="678993011448385"/>
    <s v="9931182607FQAFMCXJ"/>
    <m/>
    <m/>
    <n v="0"/>
    <n v="0"/>
    <n v="0"/>
    <n v="125000"/>
    <s v="18-07-2026 00:00:00"/>
    <n v="122500"/>
    <n v="2500"/>
  </r>
  <r>
    <s v="G156"/>
    <s v="FUUN"/>
    <s v="18-07-2026 14:15:51"/>
    <s v="DESINTA PURNAMA SARI"/>
    <m/>
    <n v="81804535423"/>
    <s v="Siskaaa1123@gmail.com"/>
    <n v="993"/>
    <s v="FunRun Yogyakarta - Jersey M"/>
    <s v="30-08-2026 05:00:00"/>
    <n v="1"/>
    <x v="1"/>
    <n v="1"/>
    <n v="122500"/>
    <n v="2500"/>
    <s v="FUUN20260718000006"/>
    <n v="678993011448386"/>
    <s v="9931182607YTNVKYPE"/>
    <m/>
    <m/>
    <n v="0"/>
    <n v="0"/>
    <n v="0"/>
    <n v="125000"/>
    <s v="18-07-2026 00:00:00"/>
    <n v="122500"/>
    <n v="2500"/>
  </r>
  <r>
    <s v="G020"/>
    <s v="TK40"/>
    <s v="18-07-2026 14:17:30"/>
    <s v="pavita puteri septiani"/>
    <m/>
    <n v="85875193116"/>
    <s v="musfirotun93@gmail.com"/>
    <n v="993"/>
    <s v="FunRun Yogyakarta - Jersey M"/>
    <s v="30-08-2026 05:00:00"/>
    <n v="1"/>
    <x v="1"/>
    <n v="1"/>
    <n v="122500"/>
    <n v="2500"/>
    <s v="TK4020260718000037"/>
    <n v="678993011448390"/>
    <s v="9931182607KCRAHGMA"/>
    <m/>
    <m/>
    <n v="0"/>
    <n v="0"/>
    <n v="0"/>
    <n v="125000"/>
    <s v="18-07-2026 00:00:00"/>
    <n v="122500"/>
    <n v="2500"/>
  </r>
  <r>
    <s v="G020"/>
    <s v="TX37"/>
    <s v="18-07-2026 14:17:35"/>
    <s v="Muhammad Luthfi"/>
    <m/>
    <n v="87754445787"/>
    <s v="muhlufi12@gmail.com"/>
    <n v="993"/>
    <s v="FunRun Yogyakarta - Jersey M"/>
    <s v="30-08-2026 05:00:00"/>
    <n v="1"/>
    <x v="1"/>
    <n v="1"/>
    <n v="122500"/>
    <n v="2500"/>
    <s v="TX3720260718000010"/>
    <n v="678993011448392"/>
    <s v="9931182607AHIJOYOK"/>
    <m/>
    <m/>
    <n v="0"/>
    <n v="0"/>
    <n v="0"/>
    <n v="125000"/>
    <s v="18-07-2026 00:00:00"/>
    <n v="122500"/>
    <n v="2500"/>
  </r>
  <r>
    <s v="G156"/>
    <s v="TU51"/>
    <s v="18-07-2026 14:18:22"/>
    <s v="Maharani Putri Adi"/>
    <m/>
    <n v="82329448314"/>
    <s v="maharaniputriadi@gmail.com"/>
    <n v="993"/>
    <s v="FunRun Yogyakarta - Jersey M"/>
    <s v="30-08-2026 05:00:00"/>
    <n v="1"/>
    <x v="1"/>
    <n v="1"/>
    <n v="122500"/>
    <n v="2500"/>
    <s v="TU5120260718000003"/>
    <n v="678993011448396"/>
    <s v="9931182607GKDTJXHV"/>
    <m/>
    <m/>
    <n v="0"/>
    <n v="0"/>
    <n v="0"/>
    <n v="125000"/>
    <s v="18-07-2026 00:00:00"/>
    <n v="122500"/>
    <n v="2500"/>
  </r>
  <r>
    <s v="G020"/>
    <s v="FX6L"/>
    <s v="18-07-2026 14:18:32"/>
    <s v="fachri khoirul anam"/>
    <m/>
    <n v="88214834503"/>
    <s v="fachriazhur@yahoo.com"/>
    <n v="993"/>
    <s v="FunRun Yogyakarta - Jersey M"/>
    <s v="30-08-2026 05:00:00"/>
    <n v="1"/>
    <x v="1"/>
    <n v="1"/>
    <n v="122500"/>
    <n v="2500"/>
    <s v="FX6L20260718000002"/>
    <n v="678993011448398"/>
    <s v="9931182607ERCVTEMG"/>
    <m/>
    <m/>
    <n v="0"/>
    <n v="0"/>
    <n v="0"/>
    <n v="125000"/>
    <s v="18-07-2026 00:00:00"/>
    <n v="122500"/>
    <n v="2500"/>
  </r>
  <r>
    <s v="G020"/>
    <s v="TK40"/>
    <s v="18-07-2026 14:19:51"/>
    <s v="Rifai zainnuri"/>
    <m/>
    <n v="88989371272"/>
    <s v="Rifaizainnuri@gmail.com"/>
    <n v="993"/>
    <s v="FunRun Yogyakarta - Jersey M"/>
    <s v="30-08-2026 05:00:00"/>
    <n v="1"/>
    <x v="1"/>
    <n v="1"/>
    <n v="122500"/>
    <n v="2500"/>
    <s v="TK4020260718000038"/>
    <n v="678993011448401"/>
    <s v="9931182607THISTBHP"/>
    <m/>
    <m/>
    <n v="0"/>
    <n v="0"/>
    <n v="0"/>
    <n v="125000"/>
    <s v="18-07-2026 00:00:00"/>
    <n v="122500"/>
    <n v="2500"/>
  </r>
  <r>
    <s v="G020"/>
    <s v="TA8S"/>
    <s v="18-07-2026 14:19:55"/>
    <s v="yunianti risma imaroh"/>
    <m/>
    <n v="87743458469"/>
    <s v="yuniantirismaimaroh@gmail.com"/>
    <n v="993"/>
    <s v="FunRun Yogyakarta - Jersey M"/>
    <s v="30-08-2026 05:00:00"/>
    <n v="1"/>
    <x v="1"/>
    <n v="1"/>
    <n v="122500"/>
    <n v="2500"/>
    <s v="TA8S20260718000048"/>
    <n v="678993011448402"/>
    <s v="9931182607DFMEVATD"/>
    <m/>
    <m/>
    <n v="0"/>
    <n v="0"/>
    <n v="0"/>
    <n v="125000"/>
    <s v="18-07-2026 00:00:00"/>
    <n v="122500"/>
    <n v="2500"/>
  </r>
  <r>
    <s v="G156"/>
    <s v="F44O"/>
    <s v="18-07-2026 14:20:33"/>
    <s v="dhea ramadhani"/>
    <m/>
    <n v="895391908699"/>
    <s v="dhearamadhanii31@gmail.com"/>
    <n v="993"/>
    <s v="FunRun Yogyakarta - Jersey M"/>
    <s v="30-08-2026 05:00:00"/>
    <n v="1"/>
    <x v="1"/>
    <n v="1"/>
    <n v="122500"/>
    <n v="2500"/>
    <s v="F44O20260718000003"/>
    <n v="678993011448406"/>
    <s v="9931182607VBGLBBWR"/>
    <m/>
    <m/>
    <n v="0"/>
    <n v="0"/>
    <n v="0"/>
    <n v="125000"/>
    <s v="18-07-2026 00:00:00"/>
    <n v="122500"/>
    <n v="2500"/>
  </r>
  <r>
    <s v="G020"/>
    <s v="T9RM"/>
    <s v="18-07-2026 14:20:58"/>
    <s v="kris"/>
    <m/>
    <n v="85643666814"/>
    <s v="kristanta.mbkw2@gmail.com"/>
    <n v="993"/>
    <s v="FunRun Yogyakarta - Jersey M"/>
    <s v="30-08-2026 05:00:00"/>
    <n v="1"/>
    <x v="1"/>
    <n v="1"/>
    <n v="122500"/>
    <n v="2500"/>
    <s v="T9RM20260718000006"/>
    <n v="678993011448412"/>
    <s v="9931182607OABLJCWC"/>
    <m/>
    <m/>
    <n v="0"/>
    <n v="0"/>
    <n v="0"/>
    <n v="125000"/>
    <s v="18-07-2026 00:00:00"/>
    <n v="122500"/>
    <n v="2500"/>
  </r>
  <r>
    <s v="G020"/>
    <s v="T3HI"/>
    <s v="18-07-2026 14:22:15"/>
    <s v="iqbal rumboko aji"/>
    <m/>
    <n v="85701418815"/>
    <s v="rumbokoaji2015juli@gmail.com"/>
    <n v="993"/>
    <s v="FunRun Yogyakarta - Jersey M"/>
    <s v="30-08-2026 05:00:00"/>
    <n v="1"/>
    <x v="1"/>
    <n v="1"/>
    <n v="122500"/>
    <n v="2500"/>
    <s v="T3HI20260718000005"/>
    <n v="678993011448423"/>
    <s v="9931182607JMRUBMTL"/>
    <m/>
    <m/>
    <n v="0"/>
    <n v="0"/>
    <n v="0"/>
    <n v="125000"/>
    <s v="18-07-2026 00:00:00"/>
    <n v="122500"/>
    <n v="2500"/>
  </r>
  <r>
    <s v="G020"/>
    <s v="TER0"/>
    <s v="18-07-2026 14:22:24"/>
    <s v="ridwan dwi"/>
    <m/>
    <n v="85771337026"/>
    <s v="nursofianaatika@gmail.com"/>
    <n v="993"/>
    <s v="FunRun Yogyakarta - Jersey M"/>
    <s v="30-08-2026 05:00:00"/>
    <n v="1"/>
    <x v="1"/>
    <n v="1"/>
    <n v="122500"/>
    <n v="2500"/>
    <s v="TER020260718000010"/>
    <n v="678993011448427"/>
    <s v="9931182607PEOEMBLQ"/>
    <m/>
    <m/>
    <n v="0"/>
    <n v="0"/>
    <n v="0"/>
    <n v="125000"/>
    <s v="18-07-2026 00:00:00"/>
    <n v="122500"/>
    <n v="2500"/>
  </r>
  <r>
    <s v="G020"/>
    <s v="TCN7"/>
    <s v="18-07-2026 14:22:42"/>
    <s v="Mahardhika Tri Fauziati"/>
    <m/>
    <n v="82266216761"/>
    <s v="mahardhikatf@gmail.com"/>
    <n v="993"/>
    <s v="FunRun Yogyakarta - Jersey M"/>
    <s v="30-08-2026 05:00:00"/>
    <n v="1"/>
    <x v="1"/>
    <n v="1"/>
    <n v="122500"/>
    <n v="2500"/>
    <s v="TCN720260718000001"/>
    <n v="678993011448430"/>
    <s v="9931182607GJPFTOBB"/>
    <m/>
    <m/>
    <n v="0"/>
    <n v="0"/>
    <n v="0"/>
    <n v="125000"/>
    <s v="18-07-2026 00:00:00"/>
    <n v="122500"/>
    <n v="2500"/>
  </r>
  <r>
    <s v="G020"/>
    <s v="F58S"/>
    <s v="18-07-2026 14:23:14"/>
    <s v="Annisatul Qudwah"/>
    <m/>
    <n v="82324367362"/>
    <s v="qudwah55@gmail.com"/>
    <n v="993"/>
    <s v="FunRun Yogyakarta - Jersey M"/>
    <s v="30-08-2026 05:00:00"/>
    <n v="1"/>
    <x v="1"/>
    <n v="1"/>
    <n v="122500"/>
    <n v="2500"/>
    <s v="F58S20260718000010"/>
    <n v="678993011448436"/>
    <s v="9931182607JXPXQLLV"/>
    <m/>
    <m/>
    <n v="0"/>
    <n v="0"/>
    <n v="0"/>
    <n v="125000"/>
    <s v="18-07-2026 00:00:00"/>
    <n v="122500"/>
    <n v="2500"/>
  </r>
  <r>
    <s v="G020"/>
    <s v="F8NH"/>
    <s v="18-07-2026 14:25:02"/>
    <s v="Djayanti Sari"/>
    <m/>
    <n v="8122747696"/>
    <s v="tepoutomo@gmail.com"/>
    <n v="993"/>
    <s v="FunRun Yogyakarta - Jersey M"/>
    <s v="30-08-2026 05:00:00"/>
    <n v="1"/>
    <x v="1"/>
    <n v="1"/>
    <n v="122500"/>
    <n v="2500"/>
    <s v="F8NH20260718000002"/>
    <n v="678993011448443"/>
    <s v="9931182607JTUGAJBL"/>
    <m/>
    <m/>
    <n v="0"/>
    <n v="0"/>
    <n v="0"/>
    <n v="125000"/>
    <s v="18-07-2026 00:00:00"/>
    <n v="122500"/>
    <n v="2500"/>
  </r>
  <r>
    <s v="G020"/>
    <s v="TER0"/>
    <s v="18-07-2026 14:25:53"/>
    <s v="mei hidayati"/>
    <m/>
    <n v="85601307838"/>
    <s v="meihidayati93@gmail.com"/>
    <n v="993"/>
    <s v="FunRun Yogyakarta - Jersey M"/>
    <s v="30-08-2026 05:00:00"/>
    <n v="1"/>
    <x v="1"/>
    <n v="1"/>
    <n v="122500"/>
    <n v="2500"/>
    <s v="TER020260718000011"/>
    <n v="678993011448448"/>
    <s v="9931182607KJWUUHLP"/>
    <m/>
    <m/>
    <n v="0"/>
    <n v="0"/>
    <n v="0"/>
    <n v="125000"/>
    <s v="18-07-2026 00:00:00"/>
    <n v="122500"/>
    <n v="2500"/>
  </r>
  <r>
    <s v="G156"/>
    <s v="FQG3"/>
    <s v="18-07-2026 14:26:17"/>
    <s v="fery gunawan"/>
    <m/>
    <n v="85881853864"/>
    <s v="feryg3109@gmail.com"/>
    <n v="993"/>
    <s v="FunRun Yogyakarta - Jersey M"/>
    <s v="30-08-2026 05:00:00"/>
    <n v="1"/>
    <x v="1"/>
    <n v="1"/>
    <n v="122500"/>
    <n v="2500"/>
    <s v="FQG320260718000014"/>
    <n v="678993011448452"/>
    <s v="9931182607DYJHGRBI"/>
    <m/>
    <m/>
    <n v="0"/>
    <n v="0"/>
    <n v="0"/>
    <n v="125000"/>
    <s v="18-07-2026 00:00:00"/>
    <n v="122500"/>
    <n v="2500"/>
  </r>
  <r>
    <s v="G020"/>
    <s v="F1XA"/>
    <s v="18-07-2026 14:26:32"/>
    <s v="Kurniasari Tripambudi"/>
    <m/>
    <n v="85729333935"/>
    <s v="kurniasaritripambudi05@gmail.com"/>
    <n v="993"/>
    <s v="FunRun Yogyakarta - Jersey M"/>
    <s v="30-08-2026 05:00:00"/>
    <n v="1"/>
    <x v="1"/>
    <n v="1"/>
    <n v="122500"/>
    <n v="2500"/>
    <s v="F1XA20260718000002"/>
    <n v="678993011448453"/>
    <s v="9931182607JRNAVDTU"/>
    <m/>
    <m/>
    <n v="0"/>
    <n v="0"/>
    <n v="0"/>
    <n v="125000"/>
    <s v="18-07-2026 00:00:00"/>
    <n v="122500"/>
    <n v="2500"/>
  </r>
  <r>
    <s v="G156"/>
    <s v="TY7Z"/>
    <s v="18-07-2026 14:26:32"/>
    <s v="rohadi"/>
    <m/>
    <n v="83142153256"/>
    <s v="hadi1903r@gmail.com"/>
    <n v="993"/>
    <s v="FunRun Yogyakarta - Jersey M"/>
    <s v="30-08-2026 05:00:00"/>
    <n v="1"/>
    <x v="1"/>
    <n v="1"/>
    <n v="122500"/>
    <n v="2500"/>
    <s v="TY7Z20260718000013"/>
    <n v="678993011448454"/>
    <s v="9931182607FVNWPIEH"/>
    <m/>
    <m/>
    <n v="0"/>
    <n v="0"/>
    <n v="0"/>
    <n v="125000"/>
    <s v="18-07-2026 00:00:00"/>
    <n v="122500"/>
    <n v="2500"/>
  </r>
  <r>
    <s v="G020"/>
    <s v="T3Q3"/>
    <s v="18-07-2026 14:26:55"/>
    <s v="Androdita simanjuntak"/>
    <m/>
    <n v="87715607114"/>
    <s v="rn7994691@gmail.com"/>
    <n v="993"/>
    <s v="FunRun Yogyakarta - Jersey M"/>
    <s v="30-08-2026 05:00:00"/>
    <n v="1"/>
    <x v="1"/>
    <n v="1"/>
    <n v="122500"/>
    <n v="2500"/>
    <s v="T3Q320260718000026"/>
    <n v="678993011448457"/>
    <s v="9931182607ODLNSUAX"/>
    <m/>
    <m/>
    <n v="0"/>
    <n v="0"/>
    <n v="0"/>
    <n v="125000"/>
    <s v="18-07-2026 00:00:00"/>
    <n v="122500"/>
    <n v="2500"/>
  </r>
  <r>
    <s v="G020"/>
    <s v="T37X"/>
    <s v="18-07-2026 14:28:31"/>
    <s v="GALUH TIARA PRAMESTI"/>
    <m/>
    <n v="88232313384"/>
    <s v="galuhtiara28@gmail.com"/>
    <n v="993"/>
    <s v="FunRun Yogyakarta - Jersey M"/>
    <s v="30-08-2026 05:00:00"/>
    <n v="1"/>
    <x v="1"/>
    <n v="1"/>
    <n v="122500"/>
    <n v="2500"/>
    <s v="T37X20260718000004"/>
    <n v="678993011448465"/>
    <s v="9931182607ONPYJSVK"/>
    <m/>
    <m/>
    <n v="0"/>
    <n v="0"/>
    <n v="0"/>
    <n v="125000"/>
    <s v="18-07-2026 00:00:00"/>
    <n v="122500"/>
    <n v="2500"/>
  </r>
  <r>
    <s v="G020"/>
    <s v="TER0"/>
    <s v="18-07-2026 14:28:42"/>
    <s v="suyono"/>
    <m/>
    <n v="82375934507"/>
    <s v="dimazsulojink@gmail.com"/>
    <n v="993"/>
    <s v="FunRun Yogyakarta - Jersey M"/>
    <s v="30-08-2026 05:00:00"/>
    <n v="1"/>
    <x v="1"/>
    <n v="1"/>
    <n v="122500"/>
    <n v="2500"/>
    <s v="TER020260718000012"/>
    <n v="678993011448466"/>
    <s v="9931182607DYRIOBWJ"/>
    <m/>
    <m/>
    <n v="0"/>
    <n v="0"/>
    <n v="0"/>
    <n v="125000"/>
    <s v="18-07-2026 00:00:00"/>
    <n v="122500"/>
    <n v="2500"/>
  </r>
  <r>
    <s v="G020"/>
    <s v="TA1E"/>
    <s v="18-07-2026 14:30:15"/>
    <s v="Izula Evan Nayottama"/>
    <m/>
    <n v="81329812371"/>
    <s v="izulaevan11@gmail.com"/>
    <n v="993"/>
    <s v="FunRun Yogyakarta - Jersey M"/>
    <s v="30-08-2026 05:00:00"/>
    <n v="1"/>
    <x v="1"/>
    <n v="1"/>
    <n v="122500"/>
    <n v="2500"/>
    <s v="TA1E20260718000019"/>
    <n v="678993011448468"/>
    <s v="9931182607JPMSVJNF"/>
    <m/>
    <m/>
    <n v="0"/>
    <n v="0"/>
    <n v="0"/>
    <n v="125000"/>
    <s v="18-07-2026 00:00:00"/>
    <n v="122500"/>
    <n v="2500"/>
  </r>
  <r>
    <s v="G020"/>
    <s v="T7S0"/>
    <s v="18-07-2026 14:30:35"/>
    <s v="Elvi Dwi Lestari"/>
    <m/>
    <n v="895384937116"/>
    <s v="elvideel00@gmail.com"/>
    <n v="993"/>
    <s v="FunRun Yogyakarta - Jersey M"/>
    <s v="30-08-2026 05:00:00"/>
    <n v="1"/>
    <x v="1"/>
    <n v="1"/>
    <n v="122500"/>
    <n v="2500"/>
    <s v="T7S020260718000009"/>
    <n v="678993011448470"/>
    <s v="9931182607YSWIPYSW"/>
    <m/>
    <m/>
    <n v="0"/>
    <n v="0"/>
    <n v="0"/>
    <n v="125000"/>
    <s v="18-07-2026 00:00:00"/>
    <n v="122500"/>
    <n v="2500"/>
  </r>
  <r>
    <s v="G156"/>
    <s v="FE87"/>
    <s v="18-07-2026 14:31:25"/>
    <s v="RANDY FERDIANSYAH"/>
    <m/>
    <n v="81268617923"/>
    <s v="randyferdiansyah18@gmail.com"/>
    <n v="993"/>
    <s v="FunRun Yogyakarta - Jersey M"/>
    <s v="30-08-2026 05:00:00"/>
    <n v="1"/>
    <x v="1"/>
    <n v="1"/>
    <n v="122500"/>
    <n v="2500"/>
    <s v="FE8720260718000001"/>
    <n v="678993011448472"/>
    <s v="9931182607OIUNYTJS"/>
    <m/>
    <m/>
    <n v="0"/>
    <n v="0"/>
    <n v="0"/>
    <n v="125000"/>
    <s v="18-07-2026 00:00:00"/>
    <n v="122500"/>
    <n v="2500"/>
  </r>
  <r>
    <s v="G020"/>
    <s v="T37X"/>
    <s v="18-07-2026 14:32:06"/>
    <s v="MUTIARA RESTUNINGTIAS"/>
    <m/>
    <n v="81909410132"/>
    <s v="tiyas.yanto111@gmail.com"/>
    <n v="993"/>
    <s v="FunRun Yogyakarta - Jersey M"/>
    <s v="30-08-2026 05:00:00"/>
    <n v="1"/>
    <x v="1"/>
    <n v="1"/>
    <n v="122500"/>
    <n v="2500"/>
    <s v="T37X20260718000005"/>
    <n v="678993011448475"/>
    <s v="9931182607FAWSBAUU"/>
    <m/>
    <m/>
    <n v="0"/>
    <n v="0"/>
    <n v="0"/>
    <n v="125000"/>
    <s v="18-07-2026 00:00:00"/>
    <n v="122500"/>
    <n v="2500"/>
  </r>
  <r>
    <s v="G020"/>
    <s v="TCDJ"/>
    <s v="18-07-2026 14:32:50"/>
    <s v="AMIN DAKSA ALFENDO"/>
    <m/>
    <n v="8882869775"/>
    <s v="dkusumaayuwardani@gmail.com"/>
    <n v="993"/>
    <s v="FunRun Yogyakarta - Jersey M"/>
    <s v="30-08-2026 05:00:00"/>
    <n v="1"/>
    <x v="1"/>
    <n v="1"/>
    <n v="122500"/>
    <n v="2500"/>
    <s v="TCDJ20260718000010"/>
    <n v="678993011448480"/>
    <s v="9931182607CNAUKPEM"/>
    <m/>
    <m/>
    <n v="0"/>
    <n v="0"/>
    <n v="0"/>
    <n v="125000"/>
    <s v="18-07-2026 00:00:00"/>
    <n v="122500"/>
    <n v="2500"/>
  </r>
  <r>
    <s v="G020"/>
    <s v="T2F2"/>
    <s v="18-07-2026 14:34:17"/>
    <s v="NATTE VAGONTING OMANG"/>
    <m/>
    <n v="89666342843"/>
    <s v="nattevagon@gmail.com"/>
    <n v="993"/>
    <s v="FunRun Yogyakarta - Jersey M"/>
    <s v="30-08-2026 05:00:00"/>
    <n v="1"/>
    <x v="1"/>
    <n v="1"/>
    <n v="122500"/>
    <n v="2500"/>
    <s v="T2F220260718000021"/>
    <n v="678993011448485"/>
    <s v="9931182607XUJYOEBA"/>
    <m/>
    <m/>
    <n v="0"/>
    <n v="0"/>
    <n v="0"/>
    <n v="125000"/>
    <s v="18-07-2026 00:00:00"/>
    <n v="122500"/>
    <n v="2500"/>
  </r>
  <r>
    <s v="G020"/>
    <s v="TU28"/>
    <s v="18-07-2026 14:34:48"/>
    <s v="DIAN INDRAJITA"/>
    <m/>
    <n v="87738088248"/>
    <s v="DIAINDRA14@GMAIL.COM"/>
    <n v="993"/>
    <s v="FunRun Yogyakarta - Jersey M"/>
    <s v="30-08-2026 05:00:00"/>
    <n v="1"/>
    <x v="1"/>
    <n v="1"/>
    <n v="122500"/>
    <n v="2500"/>
    <s v="TU2820260718000005"/>
    <n v="678993011448488"/>
    <s v="9931182607CFDJYPVK"/>
    <m/>
    <m/>
    <n v="0"/>
    <n v="0"/>
    <n v="0"/>
    <n v="125000"/>
    <s v="18-07-2026 00:00:00"/>
    <n v="122500"/>
    <n v="2500"/>
  </r>
  <r>
    <s v="G020"/>
    <s v="F9Y2"/>
    <s v="18-07-2026 14:34:53"/>
    <s v="Endah Istiqomah"/>
    <m/>
    <n v="85602163431"/>
    <s v="endahistikomah123@gmail.com"/>
    <n v="993"/>
    <s v="FunRun Yogyakarta - Jersey M"/>
    <s v="30-08-2026 05:00:00"/>
    <n v="1"/>
    <x v="1"/>
    <n v="1"/>
    <n v="122500"/>
    <n v="2500"/>
    <s v="F9Y220260718000009"/>
    <n v="678993011448489"/>
    <s v="9931182607FTUPWTNJ"/>
    <m/>
    <m/>
    <n v="0"/>
    <n v="0"/>
    <n v="0"/>
    <n v="125000"/>
    <s v="18-07-2026 00:00:00"/>
    <n v="122500"/>
    <n v="2500"/>
  </r>
  <r>
    <s v="G156"/>
    <s v="F9B1"/>
    <s v="18-07-2026 14:36:05"/>
    <s v="luftia firdausia"/>
    <m/>
    <n v="85743645062"/>
    <s v="firdafile3@gmail.com"/>
    <n v="993"/>
    <s v="FunRun Yogyakarta - Jersey M"/>
    <s v="30-08-2026 05:00:00"/>
    <n v="1"/>
    <x v="1"/>
    <n v="1"/>
    <n v="122500"/>
    <n v="2500"/>
    <s v="F9B120260718000001"/>
    <n v="678993011448493"/>
    <s v="9931182607CEMXXKKG"/>
    <m/>
    <m/>
    <n v="0"/>
    <n v="0"/>
    <n v="0"/>
    <n v="125000"/>
    <s v="18-07-2026 00:00:00"/>
    <n v="122500"/>
    <n v="2500"/>
  </r>
  <r>
    <s v="G020"/>
    <s v="FWGU"/>
    <s v="18-07-2026 14:36:37"/>
    <s v="TEGAR JUANG"/>
    <m/>
    <n v="882007167200"/>
    <s v="tegardamayo@gmail.com"/>
    <n v="993"/>
    <s v="FunRun Yogyakarta - Jersey M"/>
    <s v="30-08-2026 05:00:00"/>
    <n v="1"/>
    <x v="1"/>
    <n v="1"/>
    <n v="122500"/>
    <n v="2500"/>
    <s v="FWGU20260718000031"/>
    <n v="678993011448496"/>
    <s v="9931182607PLILEIHM"/>
    <m/>
    <m/>
    <n v="0"/>
    <n v="0"/>
    <n v="0"/>
    <n v="125000"/>
    <s v="18-07-2026 00:00:00"/>
    <n v="122500"/>
    <n v="2500"/>
  </r>
  <r>
    <s v="G020"/>
    <s v="TWZP"/>
    <s v="18-07-2026 14:36:59"/>
    <s v="afnurrobbie bintang j"/>
    <m/>
    <n v="81223743100"/>
    <s v="afnur.r@gmail.com"/>
    <n v="993"/>
    <s v="FunRun Yogyakarta - Jersey M"/>
    <s v="30-08-2026 05:00:00"/>
    <n v="1"/>
    <x v="1"/>
    <n v="1"/>
    <n v="122500"/>
    <n v="2500"/>
    <s v="TWZP20260718000001"/>
    <n v="678993011448497"/>
    <s v="9931182607MJEREYGI"/>
    <m/>
    <m/>
    <n v="0"/>
    <n v="0"/>
    <n v="0"/>
    <n v="125000"/>
    <s v="18-07-2026 00:00:00"/>
    <n v="122500"/>
    <n v="2500"/>
  </r>
  <r>
    <s v="G020"/>
    <s v="TU28"/>
    <s v="18-07-2026 14:37:58"/>
    <s v="NUR NAZMY LAILA A"/>
    <m/>
    <n v="85546245078"/>
    <s v="BORDERALBERTO28@GMAIL.COM"/>
    <n v="993"/>
    <s v="FunRun Yogyakarta - Jersey M"/>
    <s v="30-08-2026 05:00:00"/>
    <n v="1"/>
    <x v="1"/>
    <n v="1"/>
    <n v="122500"/>
    <n v="2500"/>
    <s v="TU2820260718000006"/>
    <n v="678993011448502"/>
    <s v="9931182607FBAHLHTL"/>
    <m/>
    <m/>
    <n v="0"/>
    <n v="0"/>
    <n v="0"/>
    <n v="125000"/>
    <s v="18-07-2026 00:00:00"/>
    <n v="122500"/>
    <n v="2500"/>
  </r>
  <r>
    <s v="G020"/>
    <s v="T0GQ"/>
    <s v="18-07-2026 14:38:52"/>
    <s v="dina anggraeni"/>
    <m/>
    <n v="81804313299"/>
    <s v="anggraenidina2017@gmail.com"/>
    <n v="993"/>
    <s v="FunRun Yogyakarta - Jersey M"/>
    <s v="30-08-2026 05:00:00"/>
    <n v="1"/>
    <x v="1"/>
    <n v="1"/>
    <n v="122500"/>
    <n v="2500"/>
    <s v="T0GQ20260718000017"/>
    <n v="678993011448507"/>
    <s v="9931182607VIRDGPEK"/>
    <m/>
    <m/>
    <n v="0"/>
    <n v="0"/>
    <n v="0"/>
    <n v="125000"/>
    <s v="18-07-2026 00:00:00"/>
    <n v="122500"/>
    <n v="2500"/>
  </r>
  <r>
    <s v="G020"/>
    <s v="F33N"/>
    <s v="18-07-2026 14:38:53"/>
    <s v="salimah assadiah"/>
    <m/>
    <n v="89675730808"/>
    <s v="salimahassadiah15@gmail.com"/>
    <n v="993"/>
    <s v="FunRun Yogyakarta - Jersey M"/>
    <s v="30-08-2026 05:00:00"/>
    <n v="1"/>
    <x v="1"/>
    <n v="1"/>
    <n v="122500"/>
    <n v="2500"/>
    <s v="F33N20260718000007"/>
    <n v="678993011448508"/>
    <s v="9931182607YFKJTVHF"/>
    <m/>
    <m/>
    <n v="0"/>
    <n v="0"/>
    <n v="0"/>
    <n v="125000"/>
    <s v="18-07-2026 00:00:00"/>
    <n v="122500"/>
    <n v="2500"/>
  </r>
  <r>
    <s v="G020"/>
    <s v="T5D3"/>
    <s v="18-07-2026 14:39:37"/>
    <s v="bagus rahmat wahyu s"/>
    <m/>
    <n v="81226318191"/>
    <s v="bagusssrahmattt@gmail.com"/>
    <n v="993"/>
    <s v="FunRun Yogyakarta - Jersey M"/>
    <s v="30-08-2026 05:00:00"/>
    <n v="1"/>
    <x v="1"/>
    <n v="1"/>
    <n v="122500"/>
    <n v="2500"/>
    <s v="T5D320260718000016"/>
    <n v="678993011448510"/>
    <s v="9931182607LHOQWBYR"/>
    <m/>
    <m/>
    <n v="0"/>
    <n v="0"/>
    <n v="0"/>
    <n v="125000"/>
    <s v="18-07-2026 00:00:00"/>
    <n v="122500"/>
    <n v="2500"/>
  </r>
  <r>
    <s v="G020"/>
    <s v="TCDJ"/>
    <s v="18-07-2026 14:39:55"/>
    <s v="REHAN"/>
    <m/>
    <n v="882005424824"/>
    <s v="dkusumaayuwardani@gmail.com"/>
    <n v="993"/>
    <s v="FunRun Yogyakarta - Jersey M"/>
    <s v="30-08-2026 05:00:00"/>
    <n v="1"/>
    <x v="1"/>
    <n v="1"/>
    <n v="122500"/>
    <n v="2500"/>
    <s v="TCDJ20260718000011"/>
    <n v="678993011448512"/>
    <s v="9931182607QSKICFGN"/>
    <m/>
    <m/>
    <n v="0"/>
    <n v="0"/>
    <n v="0"/>
    <n v="125000"/>
    <s v="18-07-2026 00:00:00"/>
    <n v="122500"/>
    <n v="2500"/>
  </r>
  <r>
    <s v="G020"/>
    <s v="TDFX"/>
    <s v="18-07-2026 14:40:15"/>
    <s v="Aditiasari Putri Widasari"/>
    <m/>
    <n v="81229959186"/>
    <s v="putrisari539@gmail.com"/>
    <n v="993"/>
    <s v="FunRun Yogyakarta - Jersey M"/>
    <s v="30-08-2026 05:00:00"/>
    <n v="1"/>
    <x v="1"/>
    <n v="1"/>
    <n v="122500"/>
    <n v="2500"/>
    <s v="TDFX20260718000010"/>
    <n v="678993011448514"/>
    <s v="9931182607PUCFCUSE"/>
    <m/>
    <m/>
    <n v="0"/>
    <n v="0"/>
    <n v="0"/>
    <n v="125000"/>
    <s v="18-07-2026 00:00:00"/>
    <n v="122500"/>
    <n v="2500"/>
  </r>
  <r>
    <s v="G020"/>
    <s v="TMIJ"/>
    <s v="18-07-2026 14:40:48"/>
    <s v="farid anwar wahdie"/>
    <m/>
    <n v="82129425331"/>
    <s v="adiedie266@GMAIL.COM"/>
    <n v="993"/>
    <s v="FunRun Yogyakarta - Jersey M"/>
    <s v="30-08-2026 05:00:00"/>
    <n v="1"/>
    <x v="1"/>
    <n v="1"/>
    <n v="122500"/>
    <n v="2500"/>
    <s v="TMIJ20260718000014"/>
    <n v="678993011448522"/>
    <s v="9931182607HWQTNCGQ"/>
    <m/>
    <m/>
    <n v="0"/>
    <n v="0"/>
    <n v="0"/>
    <n v="125000"/>
    <s v="18-07-2026 00:00:00"/>
    <n v="122500"/>
    <n v="2500"/>
  </r>
  <r>
    <s v="G020"/>
    <s v="TU28"/>
    <s v="18-07-2026 14:40:48"/>
    <s v="YOGA TENO BAHTIAR"/>
    <m/>
    <n v="85643426913"/>
    <s v="BORDERALBERTO28@GMAIL.COM"/>
    <n v="993"/>
    <s v="FunRun Yogyakarta - Jersey M"/>
    <s v="30-08-2026 05:00:00"/>
    <n v="1"/>
    <x v="1"/>
    <n v="1"/>
    <n v="122500"/>
    <n v="2500"/>
    <s v="TU2820260718000007"/>
    <n v="678993011448523"/>
    <s v="9931182607DAQJBSPR"/>
    <m/>
    <m/>
    <n v="0"/>
    <n v="0"/>
    <n v="0"/>
    <n v="125000"/>
    <s v="18-07-2026 00:00:00"/>
    <n v="122500"/>
    <n v="2500"/>
  </r>
  <r>
    <s v="G156"/>
    <s v="TY79"/>
    <s v="18-07-2026 14:41:08"/>
    <s v="kusno"/>
    <m/>
    <n v="81929749493"/>
    <s v="enchusno@gmail.com"/>
    <n v="993"/>
    <s v="FunRun Yogyakarta - Jersey M"/>
    <s v="30-08-2026 05:00:00"/>
    <n v="1"/>
    <x v="1"/>
    <n v="1"/>
    <n v="122500"/>
    <n v="2500"/>
    <s v="TY7920260718000011"/>
    <n v="678993011448524"/>
    <s v="9931182607LEBITXIP"/>
    <m/>
    <m/>
    <n v="0"/>
    <n v="0"/>
    <n v="0"/>
    <n v="125000"/>
    <s v="18-07-2026 00:00:00"/>
    <n v="122500"/>
    <n v="2500"/>
  </r>
  <r>
    <s v="G020"/>
    <s v="THCX"/>
    <s v="18-07-2026 14:41:16"/>
    <s v="INDRI ARINA KHASANATI"/>
    <m/>
    <n v="89522106044"/>
    <s v="arinaindri2@gmail.com"/>
    <n v="993"/>
    <s v="FunRun Yogyakarta - Jersey M"/>
    <s v="30-08-2026 05:00:00"/>
    <n v="1"/>
    <x v="1"/>
    <n v="1"/>
    <n v="122500"/>
    <n v="2500"/>
    <s v="THCX20260718000005"/>
    <n v="678993011448528"/>
    <s v="9931182607TYEGRWYO"/>
    <m/>
    <m/>
    <n v="0"/>
    <n v="0"/>
    <n v="0"/>
    <n v="125000"/>
    <s v="18-07-2026 00:00:00"/>
    <n v="122500"/>
    <n v="2500"/>
  </r>
  <r>
    <s v="G020"/>
    <s v="FWGU"/>
    <s v="18-07-2026 14:42:38"/>
    <s v="ERY NUR FITRIYANTA"/>
    <m/>
    <n v="881025258673"/>
    <s v="erynnurr@gmail.com"/>
    <n v="993"/>
    <s v="FunRun Yogyakarta - Jersey M"/>
    <s v="30-08-2026 05:00:00"/>
    <n v="1"/>
    <x v="1"/>
    <n v="1"/>
    <n v="122500"/>
    <n v="2500"/>
    <s v="FWGU20260718000034"/>
    <n v="678993011448536"/>
    <s v="9931182607QWCGULLI"/>
    <m/>
    <m/>
    <n v="0"/>
    <n v="0"/>
    <n v="0"/>
    <n v="125000"/>
    <s v="18-07-2026 00:00:00"/>
    <n v="122500"/>
    <n v="2500"/>
  </r>
  <r>
    <s v="G020"/>
    <s v="FHNZ"/>
    <s v="18-07-2026 14:43:25"/>
    <s v="Ahmad Efendi"/>
    <m/>
    <n v="85743865978"/>
    <s v="fendy99606@gmail.com"/>
    <n v="993"/>
    <s v="FunRun Yogyakarta - Jersey M"/>
    <s v="30-08-2026 05:00:00"/>
    <n v="1"/>
    <x v="1"/>
    <n v="1"/>
    <n v="122500"/>
    <n v="2500"/>
    <s v="FHNZ20260718000002"/>
    <n v="678993011448541"/>
    <s v="9931182607LJPNFGRV"/>
    <m/>
    <m/>
    <n v="0"/>
    <n v="0"/>
    <n v="0"/>
    <n v="125000"/>
    <s v="18-07-2026 00:00:00"/>
    <n v="122500"/>
    <n v="2500"/>
  </r>
  <r>
    <s v="G020"/>
    <s v="TB5V"/>
    <s v="18-07-2026 14:43:34"/>
    <s v="Riza Latur Rofiqoh"/>
    <m/>
    <n v="89536008157"/>
    <s v="rizalatur844@gmail.com"/>
    <n v="993"/>
    <s v="FunRun Yogyakarta - Jersey M"/>
    <s v="30-08-2026 05:00:00"/>
    <n v="1"/>
    <x v="1"/>
    <n v="1"/>
    <n v="122500"/>
    <n v="2500"/>
    <s v="TB5V20260718000009"/>
    <n v="678993011448544"/>
    <s v="9931182607IYBJHDMS"/>
    <m/>
    <m/>
    <n v="0"/>
    <n v="0"/>
    <n v="0"/>
    <n v="125000"/>
    <s v="18-07-2026 00:00:00"/>
    <n v="122500"/>
    <n v="2500"/>
  </r>
  <r>
    <s v="G156"/>
    <s v="F9B1"/>
    <s v="18-07-2026 14:44:33"/>
    <s v="annisa octa rahmawati"/>
    <m/>
    <n v="88227648926"/>
    <s v="annisaoctar2@gmail.com"/>
    <n v="993"/>
    <s v="FunRun Yogyakarta - Jersey M"/>
    <s v="30-08-2026 05:00:00"/>
    <n v="1"/>
    <x v="1"/>
    <n v="1"/>
    <n v="122500"/>
    <n v="2500"/>
    <s v="F9B120260718000002"/>
    <n v="678993011448548"/>
    <s v="9931182607QWCCQGYM"/>
    <m/>
    <m/>
    <n v="0"/>
    <n v="0"/>
    <n v="0"/>
    <n v="125000"/>
    <s v="18-07-2026 00:00:00"/>
    <n v="122500"/>
    <n v="2500"/>
  </r>
  <r>
    <s v="G020"/>
    <s v="TX22"/>
    <s v="18-07-2026 14:45:56"/>
    <s v="sofian dwi rahardi"/>
    <m/>
    <n v="83869621285"/>
    <s v="vivovie11@gmail.com"/>
    <n v="993"/>
    <s v="FunRun Yogyakarta - Jersey M"/>
    <s v="30-08-2026 05:00:00"/>
    <n v="1"/>
    <x v="1"/>
    <n v="1"/>
    <n v="122500"/>
    <n v="2500"/>
    <s v="TX2220260718000005"/>
    <n v="678993011448552"/>
    <s v="9931182607EXAANTWB"/>
    <m/>
    <m/>
    <n v="0"/>
    <n v="0"/>
    <n v="0"/>
    <n v="125000"/>
    <s v="18-07-2026 00:00:00"/>
    <n v="122500"/>
    <n v="2500"/>
  </r>
  <r>
    <s v="G020"/>
    <s v="TW2A"/>
    <s v="18-07-2026 14:46:45"/>
    <s v="hery kurniawan"/>
    <m/>
    <n v="8562910904"/>
    <s v="rinaekos@gimail.com"/>
    <n v="993"/>
    <s v="FunRun Yogyakarta - Jersey M"/>
    <s v="30-08-2026 05:00:00"/>
    <n v="1"/>
    <x v="1"/>
    <n v="1"/>
    <n v="122500"/>
    <n v="2500"/>
    <s v="TW2A20260718000031"/>
    <n v="678993011448558"/>
    <s v="9931182607TESBCNBH"/>
    <m/>
    <m/>
    <n v="0"/>
    <n v="0"/>
    <n v="0"/>
    <n v="125000"/>
    <s v="18-07-2026 00:00:00"/>
    <n v="122500"/>
    <n v="2500"/>
  </r>
  <r>
    <s v="G020"/>
    <s v="T3XX"/>
    <s v="18-07-2026 14:48:11"/>
    <s v="Puji Haryanto"/>
    <m/>
    <n v="8122965295"/>
    <s v="pujiharyanto.mandiri@gmail.com"/>
    <n v="993"/>
    <s v="FunRun Yogyakarta - Jersey M"/>
    <s v="30-08-2026 05:00:00"/>
    <n v="1"/>
    <x v="1"/>
    <n v="1"/>
    <n v="122500"/>
    <n v="2500"/>
    <s v="T3XX20260718000004"/>
    <n v="678993011448562"/>
    <s v="9931182607WGRFESMY"/>
    <m/>
    <m/>
    <n v="0"/>
    <n v="0"/>
    <n v="0"/>
    <n v="125000"/>
    <s v="18-07-2026 00:00:00"/>
    <n v="122500"/>
    <n v="2500"/>
  </r>
  <r>
    <s v="G020"/>
    <s v="T0GQ"/>
    <s v="18-07-2026 14:48:49"/>
    <s v="budi"/>
    <m/>
    <n v="85886489794"/>
    <s v="purnomo.budi8276@gmail.com"/>
    <n v="993"/>
    <s v="FunRun Yogyakarta - Jersey M"/>
    <s v="30-08-2026 05:00:00"/>
    <n v="1"/>
    <x v="1"/>
    <n v="1"/>
    <n v="122500"/>
    <n v="2500"/>
    <s v="T0GQ20260718000020"/>
    <n v="678993011448567"/>
    <s v="9931182607NPRJNOKK"/>
    <m/>
    <m/>
    <n v="0"/>
    <n v="0"/>
    <n v="0"/>
    <n v="125000"/>
    <s v="18-07-2026 00:00:00"/>
    <n v="122500"/>
    <n v="2500"/>
  </r>
  <r>
    <s v="G156"/>
    <s v="TACJ"/>
    <s v="18-07-2026 14:50:51"/>
    <s v="viryssa"/>
    <m/>
    <n v="81519924104"/>
    <s v="viryssamaharani@gmail _com"/>
    <n v="993"/>
    <s v="FunRun Yogyakarta - Jersey M"/>
    <s v="30-08-2026 05:00:00"/>
    <n v="1"/>
    <x v="1"/>
    <n v="1"/>
    <n v="122500"/>
    <n v="2500"/>
    <s v="TACJ20260718000001"/>
    <n v="678993011448573"/>
    <s v="9931182607RXLGKOKI"/>
    <m/>
    <m/>
    <n v="0"/>
    <n v="0"/>
    <n v="0"/>
    <n v="125000"/>
    <s v="18-07-2026 00:00:00"/>
    <n v="122500"/>
    <n v="2500"/>
  </r>
  <r>
    <s v="G156"/>
    <s v="F9B1"/>
    <s v="18-07-2026 14:51:34"/>
    <s v="rinda kurnianingrum"/>
    <m/>
    <n v="8174733533"/>
    <s v="firdafile2@gmail.com"/>
    <n v="993"/>
    <s v="FunRun Yogyakarta - Jersey M"/>
    <s v="30-08-2026 05:00:00"/>
    <n v="1"/>
    <x v="1"/>
    <n v="1"/>
    <n v="122500"/>
    <n v="2500"/>
    <s v="F9B120260718000004"/>
    <n v="678993011448580"/>
    <s v="9931182607EBVTDFHF"/>
    <m/>
    <m/>
    <n v="0"/>
    <n v="0"/>
    <n v="0"/>
    <n v="125000"/>
    <s v="18-07-2026 00:00:00"/>
    <n v="122500"/>
    <n v="2500"/>
  </r>
  <r>
    <s v="G020"/>
    <s v="TVOR"/>
    <s v="18-07-2026 14:51:45"/>
    <s v="brigita"/>
    <m/>
    <n v="81228094006"/>
    <s v="brigitadesy@gmail.com"/>
    <n v="993"/>
    <s v="FunRun Yogyakarta - Jersey M"/>
    <s v="30-08-2026 05:00:00"/>
    <n v="1"/>
    <x v="1"/>
    <n v="1"/>
    <n v="122500"/>
    <n v="2500"/>
    <s v="TVOR20260718000004"/>
    <n v="678993011448583"/>
    <s v="9931182607KGGLJBOO"/>
    <m/>
    <m/>
    <n v="0"/>
    <n v="0"/>
    <n v="0"/>
    <n v="125000"/>
    <s v="18-07-2026 00:00:00"/>
    <n v="122500"/>
    <n v="2500"/>
  </r>
  <r>
    <s v="G020"/>
    <s v="TEC0"/>
    <s v="18-07-2026 14:52:02"/>
    <s v="Lia Saraswati"/>
    <m/>
    <n v="85643406943"/>
    <s v="Liasaraswati70@gmail.com"/>
    <n v="993"/>
    <s v="FunRun Yogyakarta - Jersey M"/>
    <s v="30-08-2026 05:00:00"/>
    <n v="1"/>
    <x v="1"/>
    <n v="1"/>
    <n v="122500"/>
    <n v="2500"/>
    <s v="TEC020260718000012"/>
    <n v="678993011448584"/>
    <s v="9931182607SMJNFNLB"/>
    <m/>
    <m/>
    <n v="0"/>
    <n v="0"/>
    <n v="0"/>
    <n v="125000"/>
    <s v="18-07-2026 00:00:00"/>
    <n v="122500"/>
    <n v="2500"/>
  </r>
  <r>
    <s v="G020"/>
    <s v="TW9Y"/>
    <s v="18-07-2026 14:52:12"/>
    <s v="DITA AGHUSTINA"/>
    <m/>
    <n v="85700955574"/>
    <s v="aghustina dita@gmail.com"/>
    <n v="993"/>
    <s v="FunRun Yogyakarta - Jersey M"/>
    <s v="30-08-2026 05:00:00"/>
    <n v="1"/>
    <x v="1"/>
    <n v="1"/>
    <n v="122500"/>
    <n v="2500"/>
    <s v="TW9Y20260718000001"/>
    <n v="678993011448585"/>
    <s v="9931182607FGYNQEAT"/>
    <m/>
    <m/>
    <n v="0"/>
    <n v="0"/>
    <n v="0"/>
    <n v="125000"/>
    <s v="18-07-2026 00:00:00"/>
    <n v="122500"/>
    <n v="2500"/>
  </r>
  <r>
    <s v="G020"/>
    <s v="T0GQ"/>
    <s v="18-07-2026 14:53:36"/>
    <s v="alfina alfa hidayati"/>
    <m/>
    <n v="85877081156"/>
    <s v="alfinaalfahidayati07@gmail.com"/>
    <n v="993"/>
    <s v="FunRun Yogyakarta - Jersey M"/>
    <s v="30-08-2026 05:00:00"/>
    <n v="1"/>
    <x v="1"/>
    <n v="1"/>
    <n v="122500"/>
    <n v="2500"/>
    <s v="T0GQ20260718000022"/>
    <n v="678993011448589"/>
    <s v="9931182607LLDGCWDA"/>
    <m/>
    <m/>
    <n v="0"/>
    <n v="0"/>
    <n v="0"/>
    <n v="125000"/>
    <s v="18-07-2026 00:00:00"/>
    <n v="122500"/>
    <n v="2500"/>
  </r>
  <r>
    <s v="G020"/>
    <s v="TW2A"/>
    <s v="18-07-2026 14:53:56"/>
    <s v="mutiara zhalza bella"/>
    <m/>
    <n v="88239963161"/>
    <s v="mutiarabella1707@gmail.com"/>
    <n v="993"/>
    <s v="FunRun Yogyakarta - Jersey M"/>
    <s v="30-08-2026 05:00:00"/>
    <n v="1"/>
    <x v="1"/>
    <n v="1"/>
    <n v="122500"/>
    <n v="2500"/>
    <s v="TW2A20260718000032"/>
    <n v="678993011448590"/>
    <s v="9931182607UCCYPTKJ"/>
    <m/>
    <m/>
    <n v="0"/>
    <n v="0"/>
    <n v="0"/>
    <n v="125000"/>
    <s v="18-07-2026 00:00:00"/>
    <n v="122500"/>
    <n v="2500"/>
  </r>
  <r>
    <s v="G001"/>
    <s v="TTML"/>
    <s v="18-07-2026 14:54:28"/>
    <s v="KOMAR"/>
    <m/>
    <n v="81373416778"/>
    <s v="komarwijaya11@yahoo.co.id"/>
    <n v="993"/>
    <s v="FunRun Yogyakarta - Jersey M"/>
    <s v="30-08-2026 05:00:00"/>
    <n v="1"/>
    <x v="1"/>
    <n v="1"/>
    <n v="122500"/>
    <n v="2500"/>
    <s v="TTML20260718000001"/>
    <n v="678993011448595"/>
    <s v="9931182607RTDMIIFD"/>
    <m/>
    <m/>
    <n v="0"/>
    <n v="0"/>
    <n v="0"/>
    <n v="125000"/>
    <s v="18-07-2026 00:00:00"/>
    <n v="122500"/>
    <n v="2500"/>
  </r>
  <r>
    <s v="G020"/>
    <s v="TVOR"/>
    <s v="18-07-2026 14:55:38"/>
    <s v="vera"/>
    <m/>
    <n v="83813772916"/>
    <s v="brigitadesy@gmail.com"/>
    <n v="993"/>
    <s v="FunRun Yogyakarta - Jersey M"/>
    <s v="30-08-2026 05:00:00"/>
    <n v="1"/>
    <x v="1"/>
    <n v="1"/>
    <n v="122500"/>
    <n v="2500"/>
    <s v="TVOR20260718000005"/>
    <n v="678993011448602"/>
    <s v="9931182607CTMPANGB"/>
    <m/>
    <m/>
    <n v="0"/>
    <n v="0"/>
    <n v="0"/>
    <n v="125000"/>
    <s v="18-07-2026 00:00:00"/>
    <n v="122500"/>
    <n v="2500"/>
  </r>
  <r>
    <s v="G156"/>
    <s v="FC0D"/>
    <s v="18-07-2026 14:55:44"/>
    <s v="muhammad taufik baruji"/>
    <m/>
    <n v="85865476704"/>
    <s v="baruji27@gmail.com"/>
    <n v="993"/>
    <s v="FunRun Yogyakarta - Jersey M"/>
    <s v="30-08-2026 05:00:00"/>
    <n v="1"/>
    <x v="1"/>
    <n v="1"/>
    <n v="122500"/>
    <n v="2500"/>
    <s v="FC0D20260718000001"/>
    <n v="678993011448605"/>
    <s v="9931182607ORKJMMBS"/>
    <m/>
    <m/>
    <n v="0"/>
    <n v="0"/>
    <n v="0"/>
    <n v="125000"/>
    <s v="18-07-2026 00:00:00"/>
    <n v="122500"/>
    <n v="2500"/>
  </r>
  <r>
    <s v="G020"/>
    <s v="TEC0"/>
    <s v="18-07-2026 14:56:01"/>
    <s v="Lalapo"/>
    <m/>
    <n v="882005555952"/>
    <s v="Pradani0414@gmail.com"/>
    <n v="993"/>
    <s v="FunRun Yogyakarta - Jersey M"/>
    <s v="30-08-2026 05:00:00"/>
    <n v="1"/>
    <x v="1"/>
    <n v="1"/>
    <n v="122500"/>
    <n v="2500"/>
    <s v="TEC020260718000013"/>
    <n v="678993011448607"/>
    <s v="9931182607VJNVFIFJ"/>
    <m/>
    <m/>
    <n v="0"/>
    <n v="0"/>
    <n v="0"/>
    <n v="125000"/>
    <s v="18-07-2026 00:00:00"/>
    <n v="122500"/>
    <n v="2500"/>
  </r>
  <r>
    <s v="G020"/>
    <s v="TVOR"/>
    <s v="18-07-2026 14:57:18"/>
    <s v="julia"/>
    <m/>
    <n v="83813772916"/>
    <s v="brigitadesy@gmail.com"/>
    <n v="993"/>
    <s v="FunRun Yogyakarta - Jersey M"/>
    <s v="30-08-2026 05:00:00"/>
    <n v="1"/>
    <x v="1"/>
    <n v="1"/>
    <n v="122500"/>
    <n v="2500"/>
    <s v="TVOR20260718000006"/>
    <n v="678993011448613"/>
    <s v="9931182607QGSEKFKE"/>
    <m/>
    <m/>
    <n v="0"/>
    <n v="0"/>
    <n v="0"/>
    <n v="125000"/>
    <s v="18-07-2026 00:00:00"/>
    <n v="122500"/>
    <n v="2500"/>
  </r>
  <r>
    <s v="G020"/>
    <s v="TW2A"/>
    <s v="18-07-2026 14:58:26"/>
    <s v="Muhamad dai safii"/>
    <m/>
    <n v="89628167968"/>
    <s v="musafii0710@gmail.com"/>
    <n v="993"/>
    <s v="FunRun Yogyakarta - Jersey M"/>
    <s v="30-08-2026 05:00:00"/>
    <n v="1"/>
    <x v="1"/>
    <n v="1"/>
    <n v="122500"/>
    <n v="2500"/>
    <s v="TW2A20260718000033"/>
    <n v="678993011448617"/>
    <s v="9931182607QBWTRRNS"/>
    <m/>
    <m/>
    <n v="0"/>
    <n v="0"/>
    <n v="0"/>
    <n v="125000"/>
    <s v="18-07-2026 00:00:00"/>
    <n v="122500"/>
    <n v="2500"/>
  </r>
  <r>
    <s v="G020"/>
    <s v="TYUJ"/>
    <s v="18-07-2026 14:59:45"/>
    <s v="Restu Aji"/>
    <m/>
    <n v="8158332273"/>
    <s v="rizkikapurnamasari@gmail.com"/>
    <n v="993"/>
    <s v="FunRun Yogyakarta - Jersey M"/>
    <s v="30-08-2026 05:00:00"/>
    <n v="1"/>
    <x v="1"/>
    <n v="1"/>
    <n v="122500"/>
    <n v="2500"/>
    <s v="TYUJ20260718000006"/>
    <n v="678993011448623"/>
    <s v="9931182607BKLBHRAX"/>
    <m/>
    <m/>
    <n v="0"/>
    <n v="0"/>
    <n v="0"/>
    <n v="125000"/>
    <s v="18-07-2026 00:00:00"/>
    <n v="122500"/>
    <n v="2500"/>
  </r>
  <r>
    <s v="G156"/>
    <s v="FR0K"/>
    <s v="18-07-2026 15:00:34"/>
    <s v="SYAFIQ"/>
    <m/>
    <n v="82235579427"/>
    <s v="muhammadsyafiqnsn2001@gmail.com"/>
    <n v="993"/>
    <s v="FunRun Yogyakarta - Jersey M"/>
    <s v="30-08-2026 05:00:00"/>
    <n v="1"/>
    <x v="1"/>
    <n v="1"/>
    <n v="122500"/>
    <n v="2500"/>
    <s v="FR0K20260718000005"/>
    <n v="678993011448625"/>
    <s v="9931182607VCRWHMRJ"/>
    <m/>
    <m/>
    <n v="0"/>
    <n v="0"/>
    <n v="0"/>
    <n v="125000"/>
    <s v="18-07-2026 00:00:00"/>
    <n v="122500"/>
    <n v="2500"/>
  </r>
  <r>
    <s v="G020"/>
    <s v="TYUJ"/>
    <s v="18-07-2026 15:02:31"/>
    <s v="Yessi Yustia"/>
    <m/>
    <n v="8382808927"/>
    <s v="rizkikapurnamasari@gmail.com"/>
    <n v="993"/>
    <s v="FunRun Yogyakarta - Jersey M"/>
    <s v="30-08-2026 05:00:00"/>
    <n v="1"/>
    <x v="1"/>
    <n v="1"/>
    <n v="122500"/>
    <n v="2500"/>
    <s v="TYUJ20260718000007"/>
    <n v="678993011448630"/>
    <s v="9931182607HWBBOBOG"/>
    <m/>
    <m/>
    <n v="0"/>
    <n v="0"/>
    <n v="0"/>
    <n v="125000"/>
    <s v="18-07-2026 00:00:00"/>
    <n v="122500"/>
    <n v="2500"/>
  </r>
  <r>
    <s v="G020"/>
    <s v="TZLO"/>
    <s v="18-07-2026 15:02:51"/>
    <s v="Istiwaul masruroh"/>
    <m/>
    <n v="85785741877"/>
    <s v="istiwaulmsr@gmail.com"/>
    <n v="993"/>
    <s v="FunRun Yogyakarta - Jersey M"/>
    <s v="30-08-2026 05:00:00"/>
    <n v="1"/>
    <x v="1"/>
    <n v="1"/>
    <n v="122500"/>
    <n v="2500"/>
    <s v="TZLO20260718000013"/>
    <n v="678993011448632"/>
    <s v="9931182607CQHFUITR"/>
    <m/>
    <m/>
    <n v="0"/>
    <n v="0"/>
    <n v="0"/>
    <n v="125000"/>
    <s v="18-07-2026 00:00:00"/>
    <n v="122500"/>
    <n v="2500"/>
  </r>
  <r>
    <s v="G020"/>
    <s v="T2S4"/>
    <s v="18-07-2026 15:03:02"/>
    <s v="SUGIYANTO"/>
    <m/>
    <n v="81392557057"/>
    <s v="Sujatmijatmi0@gmail.com"/>
    <n v="993"/>
    <s v="FunRun Yogyakarta - Jersey M"/>
    <s v="30-08-2026 05:00:00"/>
    <n v="1"/>
    <x v="1"/>
    <n v="1"/>
    <n v="122500"/>
    <n v="2500"/>
    <s v="T2S420260718000004"/>
    <n v="678993011448633"/>
    <s v="9931182607YUGELEIH"/>
    <m/>
    <m/>
    <n v="0"/>
    <n v="0"/>
    <n v="0"/>
    <n v="125000"/>
    <s v="18-07-2026 00:00:00"/>
    <n v="122500"/>
    <n v="2500"/>
  </r>
  <r>
    <s v="G020"/>
    <s v="F33N"/>
    <s v="18-07-2026 15:03:31"/>
    <s v="Joevano"/>
    <m/>
    <n v="882005769916"/>
    <s v="joevanoputraf@gmail.com"/>
    <n v="993"/>
    <s v="FunRun Yogyakarta - Jersey M"/>
    <s v="30-08-2026 05:00:00"/>
    <n v="1"/>
    <x v="1"/>
    <n v="1"/>
    <n v="122500"/>
    <n v="2500"/>
    <s v="F33N20260718000008"/>
    <n v="678993011448634"/>
    <s v="9931182607WQEETURY"/>
    <m/>
    <m/>
    <n v="0"/>
    <n v="0"/>
    <n v="0"/>
    <n v="125000"/>
    <s v="18-07-2026 00:00:00"/>
    <n v="122500"/>
    <n v="2500"/>
  </r>
  <r>
    <s v="G020"/>
    <s v="F7OK"/>
    <s v="18-07-2026 15:03:47"/>
    <s v="tantri yuliati"/>
    <m/>
    <n v="85712901060"/>
    <s v="tantriyuliati2025@gmail.com"/>
    <n v="993"/>
    <s v="FunRun Yogyakarta - Jersey M"/>
    <s v="30-08-2026 05:00:00"/>
    <n v="1"/>
    <x v="1"/>
    <n v="1"/>
    <n v="122500"/>
    <n v="2500"/>
    <s v="F7OK20260718000001"/>
    <n v="678993011448635"/>
    <s v="9931182607YAMDHETD"/>
    <m/>
    <m/>
    <n v="0"/>
    <n v="0"/>
    <n v="0"/>
    <n v="125000"/>
    <s v="18-07-2026 00:00:00"/>
    <n v="122500"/>
    <n v="2500"/>
  </r>
  <r>
    <s v="G020"/>
    <s v="FMO5"/>
    <s v="18-07-2026 15:04:11"/>
    <s v="Margaretha Budi Fifiana"/>
    <m/>
    <n v="89699045360"/>
    <s v="margarethabudififiana@gmail.com"/>
    <n v="993"/>
    <s v="FunRun Yogyakarta - Jersey M"/>
    <s v="30-08-2026 05:00:00"/>
    <n v="1"/>
    <x v="1"/>
    <n v="1"/>
    <n v="122500"/>
    <n v="2500"/>
    <s v="FMO520260718000020"/>
    <n v="678993011448636"/>
    <s v="9931182607LFQHIECG"/>
    <m/>
    <m/>
    <n v="0"/>
    <n v="0"/>
    <n v="0"/>
    <n v="125000"/>
    <s v="18-07-2026 00:00:00"/>
    <n v="122500"/>
    <n v="2500"/>
  </r>
  <r>
    <s v="G020"/>
    <s v="TYUJ"/>
    <s v="18-07-2026 15:04:17"/>
    <s v="Rizkika Purnamasari"/>
    <m/>
    <n v="87737345575"/>
    <s v="rizkikapurnamasari@gmail.com"/>
    <n v="993"/>
    <s v="FunRun Yogyakarta - Jersey M"/>
    <s v="30-08-2026 05:00:00"/>
    <n v="1"/>
    <x v="1"/>
    <n v="1"/>
    <n v="122500"/>
    <n v="2500"/>
    <s v="TYUJ20260718000008"/>
    <n v="678993011448638"/>
    <s v="9931182607MVLBMJRY"/>
    <m/>
    <m/>
    <n v="0"/>
    <n v="0"/>
    <n v="0"/>
    <n v="125000"/>
    <s v="18-07-2026 00:00:00"/>
    <n v="122500"/>
    <n v="2500"/>
  </r>
  <r>
    <s v="G156"/>
    <s v="TON8"/>
    <s v="18-07-2026 15:04:42"/>
    <s v="muhamad zidan mahfud"/>
    <m/>
    <n v="82314769904"/>
    <s v="muhamadzidanmahfud1@gmail.com"/>
    <n v="993"/>
    <s v="FunRun Yogyakarta - Jersey M"/>
    <s v="30-08-2026 05:00:00"/>
    <n v="1"/>
    <x v="1"/>
    <n v="1"/>
    <n v="122500"/>
    <n v="2500"/>
    <s v="TON820260718000001"/>
    <n v="678993011448640"/>
    <s v="9931182607PXFYMIMB"/>
    <m/>
    <m/>
    <n v="0"/>
    <n v="0"/>
    <n v="0"/>
    <n v="125000"/>
    <s v="18-07-2026 00:00:00"/>
    <n v="122500"/>
    <n v="2500"/>
  </r>
  <r>
    <s v="G020"/>
    <s v="FQQB"/>
    <s v="18-07-2026 15:05:06"/>
    <s v="dewi kristiana"/>
    <m/>
    <n v="82226744467"/>
    <s v="dewik0901@gmail.com"/>
    <n v="993"/>
    <s v="FunRun Yogyakarta - Jersey M"/>
    <s v="30-08-2026 05:00:00"/>
    <n v="1"/>
    <x v="1"/>
    <n v="1"/>
    <n v="122500"/>
    <n v="2500"/>
    <s v="FQQB20260718000015"/>
    <n v="678993011448642"/>
    <s v="9931182607SERDAWHP"/>
    <m/>
    <m/>
    <n v="0"/>
    <n v="0"/>
    <n v="0"/>
    <n v="125000"/>
    <s v="18-07-2026 00:00:00"/>
    <n v="122500"/>
    <n v="2500"/>
  </r>
  <r>
    <s v="G020"/>
    <s v="TV4K"/>
    <s v="18-07-2026 15:05:16"/>
    <s v="NURCAHYA KHOIRONI"/>
    <m/>
    <n v="81383042954"/>
    <s v="ckhoironi@gmail.com"/>
    <n v="993"/>
    <s v="FunRun Yogyakarta - Jersey M"/>
    <s v="30-08-2026 05:00:00"/>
    <n v="1"/>
    <x v="1"/>
    <n v="1"/>
    <n v="122500"/>
    <n v="2500"/>
    <s v="TV4K20260718000002"/>
    <n v="678993011448643"/>
    <s v="9931182607JTIRHXUB"/>
    <m/>
    <m/>
    <n v="0"/>
    <n v="0"/>
    <n v="0"/>
    <n v="125000"/>
    <s v="18-07-2026 00:00:00"/>
    <n v="122500"/>
    <n v="2500"/>
  </r>
  <r>
    <s v="G020"/>
    <s v="FU4A"/>
    <s v="18-07-2026 15:05:30"/>
    <s v="arni novianawati"/>
    <m/>
    <n v="82242340595"/>
    <s v="arninov1212@gmail.com"/>
    <n v="993"/>
    <s v="FunRun Yogyakarta - Jersey M"/>
    <s v="30-08-2026 05:00:00"/>
    <n v="1"/>
    <x v="1"/>
    <n v="1"/>
    <n v="122500"/>
    <n v="2500"/>
    <s v="FU4A20260718000005"/>
    <n v="678993011448644"/>
    <s v="9931182607VKFFNUMW"/>
    <m/>
    <m/>
    <n v="0"/>
    <n v="0"/>
    <n v="0"/>
    <n v="125000"/>
    <s v="18-07-2026 00:00:00"/>
    <n v="122500"/>
    <n v="2500"/>
  </r>
  <r>
    <s v="G025"/>
    <s v="T225"/>
    <s v="18-07-2026 15:05:33"/>
    <s v="mohamad yusuf efendi"/>
    <m/>
    <n v="81231177522"/>
    <s v="efendi20yusuf@gmail.com"/>
    <n v="993"/>
    <s v="FunRun Yogyakarta - Jersey M"/>
    <s v="30-08-2026 05:00:00"/>
    <n v="1"/>
    <x v="1"/>
    <n v="1"/>
    <n v="122500"/>
    <n v="2500"/>
    <s v="T22520260718000010"/>
    <n v="678993011448645"/>
    <s v="9931182607WTMSJBRO"/>
    <m/>
    <m/>
    <n v="0"/>
    <n v="0"/>
    <n v="0"/>
    <n v="125000"/>
    <s v="18-07-2026 00:00:00"/>
    <n v="122500"/>
    <n v="2500"/>
  </r>
  <r>
    <s v="G020"/>
    <s v="TX15"/>
    <s v="18-07-2026 15:05:50"/>
    <s v="showmick sinha"/>
    <m/>
    <n v="87825081999"/>
    <s v="fridashowmick@gmail.com"/>
    <n v="993"/>
    <s v="FunRun Yogyakarta - Jersey M"/>
    <s v="30-08-2026 05:00:00"/>
    <n v="1"/>
    <x v="1"/>
    <n v="1"/>
    <n v="122500"/>
    <n v="2500"/>
    <s v="TX1520260718000003"/>
    <n v="678993011448646"/>
    <s v="9931182607VPTVOIWP"/>
    <m/>
    <m/>
    <n v="0"/>
    <n v="0"/>
    <n v="0"/>
    <n v="125000"/>
    <s v="18-07-2026 00:00:00"/>
    <n v="122500"/>
    <n v="2500"/>
  </r>
  <r>
    <s v="G156"/>
    <s v="FSN3"/>
    <s v="18-07-2026 15:06:15"/>
    <s v="zaki fahmi"/>
    <m/>
    <n v="81392513680"/>
    <s v="zakkifah05@gmail.com"/>
    <n v="993"/>
    <s v="FunRun Yogyakarta - Jersey M"/>
    <s v="30-08-2026 05:00:00"/>
    <n v="1"/>
    <x v="1"/>
    <n v="1"/>
    <n v="122500"/>
    <n v="2500"/>
    <s v="FSN320260718000006"/>
    <n v="678993011448647"/>
    <s v="9931182607FJDMEBDO"/>
    <m/>
    <m/>
    <n v="0"/>
    <n v="0"/>
    <n v="0"/>
    <n v="125000"/>
    <s v="18-07-2026 00:00:00"/>
    <n v="122500"/>
    <n v="2500"/>
  </r>
  <r>
    <s v="G020"/>
    <s v="TKUB"/>
    <s v="18-07-2026 15:07:16"/>
    <s v="JULI KURNIAWAN"/>
    <m/>
    <n v="81227813648"/>
    <s v="julikurniawan2194@gmail.com"/>
    <n v="993"/>
    <s v="FunRun Yogyakarta - Jersey M"/>
    <s v="30-08-2026 05:00:00"/>
    <n v="1"/>
    <x v="1"/>
    <n v="1"/>
    <n v="122500"/>
    <n v="2500"/>
    <s v="TKUB20260718000009"/>
    <n v="678993011448649"/>
    <s v="9931182607THGAKKOC"/>
    <m/>
    <m/>
    <n v="0"/>
    <n v="0"/>
    <n v="0"/>
    <n v="125000"/>
    <s v="18-07-2026 00:00:00"/>
    <n v="122500"/>
    <n v="2500"/>
  </r>
  <r>
    <s v="G020"/>
    <s v="TL6B"/>
    <s v="18-07-2026 15:07:33"/>
    <s v="Aditya Budi Pratama"/>
    <m/>
    <n v="85602129622"/>
    <s v="adityabudip24@gmail.com"/>
    <n v="993"/>
    <s v="FunRun Yogyakarta - Jersey M"/>
    <s v="30-08-2026 05:00:00"/>
    <n v="1"/>
    <x v="1"/>
    <n v="1"/>
    <n v="122500"/>
    <n v="2500"/>
    <s v="TL6B20260718000002"/>
    <n v="678993011448651"/>
    <s v="9931182607EOSNSRPG"/>
    <m/>
    <m/>
    <n v="0"/>
    <n v="0"/>
    <n v="0"/>
    <n v="125000"/>
    <s v="18-07-2026 00:00:00"/>
    <n v="122500"/>
    <n v="2500"/>
  </r>
  <r>
    <s v="G020"/>
    <s v="FMO5"/>
    <s v="18-07-2026 15:07:55"/>
    <s v="Blasius Febriano Purba"/>
    <m/>
    <n v="81262959932"/>
    <s v="blasiusfebriano03@gmail.com"/>
    <n v="993"/>
    <s v="FunRun Yogyakarta - Jersey M"/>
    <s v="30-08-2026 05:00:00"/>
    <n v="1"/>
    <x v="1"/>
    <n v="1"/>
    <n v="122500"/>
    <n v="2500"/>
    <s v="FMO520260718000021"/>
    <n v="678993011448652"/>
    <s v="9931182607XXRVMCLJ"/>
    <m/>
    <m/>
    <n v="0"/>
    <n v="0"/>
    <n v="0"/>
    <n v="125000"/>
    <s v="18-07-2026 00:00:00"/>
    <n v="122500"/>
    <n v="2500"/>
  </r>
  <r>
    <s v="G156"/>
    <s v="FF57"/>
    <s v="18-07-2026 15:08:19"/>
    <s v="DARMAWAN"/>
    <m/>
    <n v="81329728953"/>
    <s v="darmawanadhi38@gmail.com"/>
    <n v="993"/>
    <s v="FunRun Yogyakarta - Jersey M"/>
    <s v="30-08-2026 05:00:00"/>
    <n v="1"/>
    <x v="1"/>
    <n v="1"/>
    <n v="122500"/>
    <n v="2500"/>
    <s v="FF5720260718000001"/>
    <n v="678993011448655"/>
    <s v="9931182607WTRVVLJB"/>
    <m/>
    <m/>
    <n v="0"/>
    <n v="0"/>
    <n v="0"/>
    <n v="125000"/>
    <s v="18-07-2026 00:00:00"/>
    <n v="122500"/>
    <n v="2500"/>
  </r>
  <r>
    <s v="G020"/>
    <s v="T93C"/>
    <s v="18-07-2026 15:09:25"/>
    <s v="Teguh Sejati"/>
    <m/>
    <n v="81233003500"/>
    <s v="teguhkaryacom.jk@gmail.com"/>
    <n v="993"/>
    <s v="FunRun Yogyakarta - Jersey M"/>
    <s v="30-08-2026 05:00:00"/>
    <n v="1"/>
    <x v="1"/>
    <n v="1"/>
    <n v="122500"/>
    <n v="2500"/>
    <s v="T93C20260718000010"/>
    <n v="678993011448665"/>
    <s v="9931182607AXXTFTVY"/>
    <m/>
    <m/>
    <n v="0"/>
    <n v="0"/>
    <n v="0"/>
    <n v="125000"/>
    <s v="18-07-2026 00:00:00"/>
    <n v="122500"/>
    <n v="2500"/>
  </r>
  <r>
    <s v="G801"/>
    <s v="TU63"/>
    <s v="18-07-2026 15:10:15"/>
    <s v="piryadi"/>
    <m/>
    <n v="81325871369"/>
    <s v="piryadi32@gmail.com"/>
    <n v="993"/>
    <s v="FunRun Yogyakarta - Jersey M"/>
    <s v="30-08-2026 05:00:00"/>
    <n v="1"/>
    <x v="1"/>
    <n v="1"/>
    <n v="122500"/>
    <n v="2500"/>
    <s v="TU6320260718000002"/>
    <n v="678993011448680"/>
    <s v="9931182607DJKGMHYO"/>
    <m/>
    <m/>
    <n v="0"/>
    <n v="0"/>
    <n v="0"/>
    <n v="125000"/>
    <s v="18-07-2026 00:00:00"/>
    <n v="122500"/>
    <n v="2500"/>
  </r>
  <r>
    <s v="G020"/>
    <s v="TKUB"/>
    <s v="18-07-2026 15:11:27"/>
    <s v="HABIB AKBAR BAGASKARA"/>
    <m/>
    <n v="85856238008"/>
    <s v="akbarbagask@gmail.com"/>
    <n v="993"/>
    <s v="FunRun Yogyakarta - Jersey M"/>
    <s v="30-08-2026 05:00:00"/>
    <n v="1"/>
    <x v="1"/>
    <n v="1"/>
    <n v="122500"/>
    <n v="2500"/>
    <s v="TKUB20260718000010"/>
    <n v="678993011448695"/>
    <s v="9931182607SCSWCSUS"/>
    <m/>
    <m/>
    <n v="0"/>
    <n v="0"/>
    <n v="0"/>
    <n v="125000"/>
    <s v="18-07-2026 00:00:00"/>
    <n v="122500"/>
    <n v="2500"/>
  </r>
  <r>
    <s v="G020"/>
    <s v="TB5V"/>
    <s v="18-07-2026 15:11:36"/>
    <s v="Riza Latur Rofiqoh"/>
    <m/>
    <n v="89536008157"/>
    <s v="rizalatur844@gmail.com"/>
    <n v="993"/>
    <s v="FunRun Yogyakarta - Jersey M"/>
    <s v="30-08-2026 05:00:00"/>
    <n v="1"/>
    <x v="1"/>
    <n v="1"/>
    <n v="122500"/>
    <n v="2500"/>
    <s v="TB5V20260718000012"/>
    <n v="678993011448699"/>
    <s v="9931182607PSSIHWYY"/>
    <m/>
    <m/>
    <n v="0"/>
    <n v="0"/>
    <n v="0"/>
    <n v="125000"/>
    <s v="18-07-2026 00:00:00"/>
    <n v="122500"/>
    <n v="2500"/>
  </r>
  <r>
    <s v="G020"/>
    <s v="TTZ5"/>
    <s v="18-07-2026 15:11:45"/>
    <s v="arfa"/>
    <m/>
    <n v="895412580604"/>
    <s v="ria.yuliani72@gmail.com"/>
    <n v="993"/>
    <s v="FunRun Yogyakarta - Jersey M"/>
    <s v="30-08-2026 05:00:00"/>
    <n v="1"/>
    <x v="1"/>
    <n v="1"/>
    <n v="122500"/>
    <n v="2500"/>
    <s v="TTZ520260718000005"/>
    <n v="678993011448700"/>
    <s v="9931182607BIESADWD"/>
    <m/>
    <m/>
    <n v="0"/>
    <n v="0"/>
    <n v="0"/>
    <n v="125000"/>
    <s v="18-07-2026 00:00:00"/>
    <n v="122500"/>
    <n v="2500"/>
  </r>
  <r>
    <s v="G156"/>
    <s v="FF57"/>
    <s v="18-07-2026 15:11:58"/>
    <s v="DINDA AULIYANA"/>
    <m/>
    <n v="81326625196"/>
    <s v="dindaauliyana02@gmail.com"/>
    <n v="993"/>
    <s v="FunRun Yogyakarta - Jersey M"/>
    <s v="30-08-2026 05:00:00"/>
    <n v="1"/>
    <x v="1"/>
    <n v="1"/>
    <n v="122500"/>
    <n v="2500"/>
    <s v="FF5720260718000002"/>
    <n v="678993011448703"/>
    <s v="9931182607FNSLFERM"/>
    <m/>
    <m/>
    <n v="0"/>
    <n v="0"/>
    <n v="0"/>
    <n v="125000"/>
    <s v="18-07-2026 00:00:00"/>
    <n v="122500"/>
    <n v="2500"/>
  </r>
  <r>
    <s v="G159"/>
    <s v="T8TD"/>
    <s v="18-07-2026 15:12:40"/>
    <m/>
    <m/>
    <m/>
    <m/>
    <n v="993"/>
    <s v="FunRun Yogyakarta - Jersey M"/>
    <s v="30-08-2026 05:00:00"/>
    <n v="1"/>
    <x v="1"/>
    <n v="1"/>
    <n v="122500"/>
    <n v="2500"/>
    <n v="460709092504"/>
    <n v="6789931448709"/>
    <s v="9931182607NNWRYUFJ"/>
    <m/>
    <m/>
    <n v="0"/>
    <n v="0"/>
    <n v="0"/>
    <n v="125000"/>
    <s v="18-07-2026 00:00:00"/>
    <n v="122500"/>
    <n v="2500"/>
  </r>
  <r>
    <s v="G020"/>
    <s v="F31W"/>
    <s v="18-07-2026 15:13:58"/>
    <s v="ISTIKHOMAH"/>
    <m/>
    <n v="8886843094"/>
    <s v="istieherususanto@gmail.com"/>
    <n v="993"/>
    <s v="FunRun Yogyakarta - Jersey M"/>
    <s v="30-08-2026 05:00:00"/>
    <n v="1"/>
    <x v="1"/>
    <n v="1"/>
    <n v="122500"/>
    <n v="2500"/>
    <s v="F31W20260718000015"/>
    <n v="678993011448731"/>
    <s v="9931182607ITCIHQQX"/>
    <m/>
    <m/>
    <n v="0"/>
    <n v="0"/>
    <n v="0"/>
    <n v="125000"/>
    <s v="18-07-2026 00:00:00"/>
    <n v="122500"/>
    <n v="2500"/>
  </r>
  <r>
    <s v="G020"/>
    <s v="TX27"/>
    <s v="18-07-2026 15:14:38"/>
    <s v="ARINI DWI ASTUTI"/>
    <m/>
    <n v="82136254462"/>
    <s v="arinidwiastuti88@gmail.com"/>
    <n v="993"/>
    <s v="FunRun Yogyakarta - Jersey M"/>
    <s v="30-08-2026 05:00:00"/>
    <n v="1"/>
    <x v="1"/>
    <n v="1"/>
    <n v="122500"/>
    <n v="2500"/>
    <s v="TX2720260718000004"/>
    <n v="678993011448744"/>
    <s v="9931182607JQPYGPQQ"/>
    <m/>
    <m/>
    <n v="0"/>
    <n v="0"/>
    <n v="0"/>
    <n v="125000"/>
    <s v="18-07-2026 00:00:00"/>
    <n v="122500"/>
    <n v="2500"/>
  </r>
  <r>
    <s v="G159"/>
    <s v="T8TD"/>
    <s v="18-07-2026 15:14:43"/>
    <m/>
    <m/>
    <m/>
    <m/>
    <n v="993"/>
    <s v="FunRun Yogyakarta - Jersey M"/>
    <s v="30-08-2026 05:00:00"/>
    <n v="1"/>
    <x v="1"/>
    <n v="1"/>
    <n v="122500"/>
    <n v="2500"/>
    <n v="460709092532"/>
    <n v="6789931448745"/>
    <s v="9931182607XEOUAUXV"/>
    <m/>
    <m/>
    <n v="0"/>
    <n v="0"/>
    <n v="0"/>
    <n v="125000"/>
    <s v="18-07-2026 00:00:00"/>
    <n v="122500"/>
    <n v="2500"/>
  </r>
  <r>
    <s v="G020"/>
    <s v="TG2H"/>
    <s v="18-07-2026 15:14:43"/>
    <s v="iksan nur hidayat"/>
    <m/>
    <n v="8213610572"/>
    <s v="iksanhidayat853@gmail.com"/>
    <n v="993"/>
    <s v="FunRun Yogyakarta - Jersey M"/>
    <s v="30-08-2026 05:00:00"/>
    <n v="1"/>
    <x v="1"/>
    <n v="1"/>
    <n v="122500"/>
    <n v="2500"/>
    <s v="TG2H20260718000003"/>
    <n v="678993011448746"/>
    <s v="9931182607QRAWFYOL"/>
    <m/>
    <m/>
    <n v="0"/>
    <n v="0"/>
    <n v="0"/>
    <n v="125000"/>
    <s v="18-07-2026 00:00:00"/>
    <n v="122500"/>
    <n v="2500"/>
  </r>
  <r>
    <s v="G159"/>
    <s v="T8TD"/>
    <s v="18-07-2026 15:14:46"/>
    <m/>
    <m/>
    <m/>
    <m/>
    <n v="993"/>
    <s v="FunRun Yogyakarta - Jersey M"/>
    <s v="30-08-2026 05:00:00"/>
    <n v="1"/>
    <x v="1"/>
    <n v="1"/>
    <n v="122500"/>
    <n v="2500"/>
    <n v="460709092533"/>
    <n v="6789931448747"/>
    <s v="9931182607GTRYNPUI"/>
    <m/>
    <m/>
    <n v="0"/>
    <n v="0"/>
    <n v="0"/>
    <n v="125000"/>
    <s v="18-07-2026 00:00:00"/>
    <n v="122500"/>
    <n v="2500"/>
  </r>
  <r>
    <s v="G020"/>
    <s v="F58S"/>
    <s v="18-07-2026 15:16:00"/>
    <s v="virlannie ipa"/>
    <m/>
    <n v="85640119978"/>
    <s v="ultahku38@gmail.com"/>
    <n v="993"/>
    <s v="FunRun Yogyakarta - Jersey M"/>
    <s v="30-08-2026 05:00:00"/>
    <n v="1"/>
    <x v="1"/>
    <n v="1"/>
    <n v="122500"/>
    <n v="2500"/>
    <s v="F58S20260718000013"/>
    <n v="678993011448758"/>
    <s v="9931182607STOJPAJM"/>
    <m/>
    <m/>
    <n v="0"/>
    <n v="0"/>
    <n v="0"/>
    <n v="125000"/>
    <s v="18-07-2026 00:00:00"/>
    <n v="122500"/>
    <n v="2500"/>
  </r>
  <r>
    <s v="G020"/>
    <s v="FQQB"/>
    <s v="18-07-2026 15:16:06"/>
    <s v="rudi minaryo"/>
    <m/>
    <n v="85643810425"/>
    <s v="rudiminaryo@gmail.com"/>
    <n v="993"/>
    <s v="FunRun Yogyakarta - Jersey M"/>
    <s v="30-08-2026 05:00:00"/>
    <n v="1"/>
    <x v="1"/>
    <n v="1"/>
    <n v="122500"/>
    <n v="2500"/>
    <s v="FQQB20260718000016"/>
    <n v="678993011448760"/>
    <s v="9931182607OBQSWNTF"/>
    <m/>
    <m/>
    <n v="0"/>
    <n v="0"/>
    <n v="0"/>
    <n v="125000"/>
    <s v="18-07-2026 00:00:00"/>
    <n v="122500"/>
    <n v="2500"/>
  </r>
  <r>
    <s v="G159"/>
    <s v="T8TD"/>
    <s v="18-07-2026 15:16:33"/>
    <m/>
    <m/>
    <m/>
    <m/>
    <n v="993"/>
    <s v="FunRun Yogyakarta - Jersey M"/>
    <s v="30-08-2026 05:00:00"/>
    <n v="1"/>
    <x v="1"/>
    <n v="1"/>
    <n v="122500"/>
    <n v="2500"/>
    <n v="460709092551"/>
    <n v="6789931448770"/>
    <s v="9931182607YNOTDOXC"/>
    <m/>
    <m/>
    <n v="0"/>
    <n v="0"/>
    <n v="0"/>
    <n v="125000"/>
    <s v="18-07-2026 00:00:00"/>
    <n v="122500"/>
    <n v="2500"/>
  </r>
  <r>
    <s v="G020"/>
    <s v="TW2A"/>
    <s v="18-07-2026 15:16:38"/>
    <s v="risha setyawati"/>
    <m/>
    <n v="85747285308"/>
    <s v="rishasetyawatirisha@gmail.com"/>
    <n v="993"/>
    <s v="FunRun Yogyakarta - Jersey M"/>
    <s v="30-08-2026 05:00:00"/>
    <n v="1"/>
    <x v="1"/>
    <n v="1"/>
    <n v="122500"/>
    <n v="2500"/>
    <s v="TW2A20260718000036"/>
    <n v="678993011448774"/>
    <s v="9931182607PYUTNLJI"/>
    <m/>
    <m/>
    <n v="0"/>
    <n v="0"/>
    <n v="0"/>
    <n v="125000"/>
    <s v="18-07-2026 00:00:00"/>
    <n v="122500"/>
    <n v="2500"/>
  </r>
  <r>
    <s v="G159"/>
    <s v="T8TD"/>
    <s v="18-07-2026 15:16:56"/>
    <m/>
    <m/>
    <m/>
    <m/>
    <n v="993"/>
    <s v="FunRun Yogyakarta - Jersey M"/>
    <s v="30-08-2026 05:00:00"/>
    <n v="1"/>
    <x v="1"/>
    <n v="1"/>
    <n v="122500"/>
    <n v="2500"/>
    <n v="460709092559"/>
    <n v="6789931448782"/>
    <s v="9931182607JQPCLFQL"/>
    <m/>
    <m/>
    <n v="0"/>
    <n v="0"/>
    <n v="0"/>
    <n v="125000"/>
    <s v="18-07-2026 00:00:00"/>
    <n v="122500"/>
    <n v="2500"/>
  </r>
  <r>
    <s v="G020"/>
    <s v="TEC0"/>
    <s v="18-07-2026 15:17:46"/>
    <s v="faiza noer rosyita"/>
    <m/>
    <n v="81229087867"/>
    <s v="rosyitahezz60@gmail.com"/>
    <n v="993"/>
    <s v="FunRun Yogyakarta - Jersey M"/>
    <s v="30-08-2026 05:00:00"/>
    <n v="1"/>
    <x v="1"/>
    <n v="1"/>
    <n v="122500"/>
    <n v="2500"/>
    <s v="TEC020260718000016"/>
    <n v="678993011448796"/>
    <s v="9931182607YRFYCNDQ"/>
    <m/>
    <m/>
    <n v="0"/>
    <n v="0"/>
    <n v="0"/>
    <n v="125000"/>
    <s v="18-07-2026 00:00:00"/>
    <n v="122500"/>
    <n v="2500"/>
  </r>
  <r>
    <s v="G020"/>
    <s v="TX27"/>
    <s v="18-07-2026 15:17:59"/>
    <s v="endah dwi sayekti"/>
    <m/>
    <n v="83867549494"/>
    <s v="endahchaz@gmail.com"/>
    <n v="993"/>
    <s v="FunRun Yogyakarta - Jersey M"/>
    <s v="30-08-2026 05:00:00"/>
    <n v="1"/>
    <x v="1"/>
    <n v="1"/>
    <n v="122500"/>
    <n v="2500"/>
    <s v="TX2720260718000005"/>
    <n v="678993011448803"/>
    <s v="9931182607MJOOGGIF"/>
    <m/>
    <m/>
    <n v="0"/>
    <n v="0"/>
    <n v="0"/>
    <n v="125000"/>
    <s v="18-07-2026 00:00:00"/>
    <n v="122500"/>
    <n v="2500"/>
  </r>
  <r>
    <s v="G159"/>
    <s v="T8TD"/>
    <s v="18-07-2026 15:18:02"/>
    <m/>
    <m/>
    <m/>
    <m/>
    <n v="993"/>
    <s v="FunRun Yogyakarta - Jersey M"/>
    <s v="30-08-2026 05:00:00"/>
    <n v="1"/>
    <x v="1"/>
    <n v="1"/>
    <n v="122500"/>
    <n v="2500"/>
    <n v="460709092577"/>
    <n v="6789931448804"/>
    <s v="9931182607CAOHKUKB"/>
    <m/>
    <m/>
    <n v="0"/>
    <n v="0"/>
    <n v="0"/>
    <n v="125000"/>
    <s v="18-07-2026 00:00:00"/>
    <n v="122500"/>
    <n v="2500"/>
  </r>
  <r>
    <s v="G159"/>
    <s v="T8TD"/>
    <s v="18-07-2026 15:18:04"/>
    <m/>
    <m/>
    <m/>
    <m/>
    <n v="993"/>
    <s v="FunRun Yogyakarta - Jersey M"/>
    <s v="30-08-2026 05:00:00"/>
    <n v="1"/>
    <x v="1"/>
    <n v="1"/>
    <n v="122500"/>
    <n v="2500"/>
    <n v="460709092578"/>
    <n v="6789931448805"/>
    <s v="9931182607LKTFPAWG"/>
    <m/>
    <m/>
    <n v="0"/>
    <n v="0"/>
    <n v="0"/>
    <n v="125000"/>
    <s v="18-07-2026 00:00:00"/>
    <n v="122500"/>
    <n v="2500"/>
  </r>
  <r>
    <s v="G020"/>
    <s v="FQJS"/>
    <s v="18-07-2026 15:18:07"/>
    <s v="Dimas Bekti Nur Arifin"/>
    <m/>
    <n v="87891277399"/>
    <s v="snouzen85@gmail.com"/>
    <n v="993"/>
    <s v="FunRun Yogyakarta - Jersey M"/>
    <s v="30-08-2026 05:00:00"/>
    <n v="1"/>
    <x v="1"/>
    <n v="1"/>
    <n v="122500"/>
    <n v="2500"/>
    <s v="FQJS20260718000047"/>
    <n v="678993011448806"/>
    <s v="9931182607INOMWSYG"/>
    <m/>
    <m/>
    <n v="0"/>
    <n v="0"/>
    <n v="0"/>
    <n v="125000"/>
    <s v="18-07-2026 00:00:00"/>
    <n v="122500"/>
    <n v="2500"/>
  </r>
  <r>
    <s v="G159"/>
    <s v="T8TD"/>
    <s v="18-07-2026 15:18:27"/>
    <m/>
    <m/>
    <m/>
    <m/>
    <n v="993"/>
    <s v="FunRun Yogyakarta - Jersey M"/>
    <s v="30-08-2026 05:00:00"/>
    <n v="1"/>
    <x v="1"/>
    <n v="1"/>
    <n v="122500"/>
    <n v="2500"/>
    <n v="460709092582"/>
    <n v="6789931448810"/>
    <s v="9931182607UNTKDUND"/>
    <m/>
    <m/>
    <n v="0"/>
    <n v="0"/>
    <n v="0"/>
    <n v="125000"/>
    <s v="18-07-2026 00:00:00"/>
    <n v="122500"/>
    <n v="2500"/>
  </r>
  <r>
    <s v="G020"/>
    <s v="TKUB"/>
    <s v="18-07-2026 15:18:35"/>
    <s v="ARIS MUNANDAR"/>
    <m/>
    <n v="82147212116"/>
    <s v="aris.mumu25@gmail.com"/>
    <n v="993"/>
    <s v="FunRun Yogyakarta - Jersey M"/>
    <s v="30-08-2026 05:00:00"/>
    <n v="1"/>
    <x v="1"/>
    <n v="1"/>
    <n v="122500"/>
    <n v="2500"/>
    <s v="TKUB20260718000011"/>
    <n v="678993011448814"/>
    <s v="9931182607LMLHQNSE"/>
    <m/>
    <m/>
    <n v="0"/>
    <n v="0"/>
    <n v="0"/>
    <n v="125000"/>
    <s v="18-07-2026 00:00:00"/>
    <n v="122500"/>
    <n v="2500"/>
  </r>
  <r>
    <s v="G159"/>
    <s v="T8TD"/>
    <s v="18-07-2026 15:18:45"/>
    <m/>
    <m/>
    <m/>
    <m/>
    <n v="993"/>
    <s v="FunRun Yogyakarta - Jersey M"/>
    <s v="30-08-2026 05:00:00"/>
    <n v="1"/>
    <x v="1"/>
    <n v="1"/>
    <n v="122500"/>
    <n v="2500"/>
    <n v="460709092588"/>
    <n v="6789931448818"/>
    <s v="9931182607QVYXYDAE"/>
    <m/>
    <m/>
    <n v="0"/>
    <n v="0"/>
    <n v="0"/>
    <n v="125000"/>
    <s v="18-07-2026 00:00:00"/>
    <n v="122500"/>
    <n v="2500"/>
  </r>
  <r>
    <s v="G020"/>
    <s v="T3Q3"/>
    <s v="18-07-2026 15:19:00"/>
    <s v="wulan dewi anjani"/>
    <m/>
    <n v="88225227548"/>
    <s v="wulandewianjani15@gmail.com"/>
    <n v="993"/>
    <s v="FunRun Yogyakarta - Jersey M"/>
    <s v="30-08-2026 05:00:00"/>
    <n v="1"/>
    <x v="1"/>
    <n v="1"/>
    <n v="122500"/>
    <n v="2500"/>
    <s v="T3Q320260718000028"/>
    <n v="678993011448826"/>
    <s v="9931182607SISLMFIA"/>
    <m/>
    <m/>
    <n v="0"/>
    <n v="0"/>
    <n v="0"/>
    <n v="125000"/>
    <s v="18-07-2026 00:00:00"/>
    <n v="122500"/>
    <n v="2500"/>
  </r>
  <r>
    <s v="G156"/>
    <s v="FFKO"/>
    <s v="18-07-2026 15:19:07"/>
    <s v="Bayu Noval"/>
    <m/>
    <n v="85710800474"/>
    <s v="bayunoval098765431@gmail.com"/>
    <n v="993"/>
    <s v="FunRun Yogyakarta - Jersey M"/>
    <s v="30-08-2026 05:00:00"/>
    <n v="1"/>
    <x v="1"/>
    <n v="1"/>
    <n v="122500"/>
    <n v="2500"/>
    <s v="FFKO20260718000002"/>
    <n v="678993011448832"/>
    <s v="9931182607NDBETXQU"/>
    <m/>
    <m/>
    <n v="0"/>
    <n v="0"/>
    <n v="0"/>
    <n v="125000"/>
    <s v="18-07-2026 00:00:00"/>
    <n v="122500"/>
    <n v="2500"/>
  </r>
  <r>
    <s v="G159"/>
    <s v="T8TD"/>
    <s v="18-07-2026 15:19:10"/>
    <m/>
    <m/>
    <m/>
    <m/>
    <n v="993"/>
    <s v="FunRun Yogyakarta - Jersey M"/>
    <s v="30-08-2026 05:00:00"/>
    <n v="1"/>
    <x v="1"/>
    <n v="1"/>
    <n v="122500"/>
    <n v="2500"/>
    <n v="460709092601"/>
    <n v="6789931448833"/>
    <s v="9931182607XMXRQDDH"/>
    <m/>
    <m/>
    <n v="0"/>
    <n v="0"/>
    <n v="0"/>
    <n v="125000"/>
    <s v="18-07-2026 00:00:00"/>
    <n v="122500"/>
    <n v="2500"/>
  </r>
  <r>
    <s v="G156"/>
    <s v="F00L"/>
    <s v="18-07-2026 15:19:12"/>
    <s v="indah"/>
    <m/>
    <n v="8122650945"/>
    <s v="woroyulia2@gmail.com"/>
    <n v="993"/>
    <s v="FunRun Yogyakarta - Jersey M"/>
    <s v="30-08-2026 05:00:00"/>
    <n v="1"/>
    <x v="1"/>
    <n v="1"/>
    <n v="122500"/>
    <n v="2500"/>
    <s v="F00L20260718000004"/>
    <n v="678993011448834"/>
    <s v="9931182607BNVNNPLQ"/>
    <m/>
    <m/>
    <n v="0"/>
    <n v="0"/>
    <n v="0"/>
    <n v="125000"/>
    <s v="18-07-2026 00:00:00"/>
    <n v="122500"/>
    <n v="2500"/>
  </r>
  <r>
    <s v="G020"/>
    <s v="F31W"/>
    <s v="18-07-2026 15:19:13"/>
    <s v="EBIET HERUSUSANTO"/>
    <m/>
    <n v="87738054700"/>
    <s v="ebietheru@gmail.com"/>
    <n v="993"/>
    <s v="FunRun Yogyakarta - Jersey M"/>
    <s v="30-08-2026 05:00:00"/>
    <n v="1"/>
    <x v="1"/>
    <n v="1"/>
    <n v="122500"/>
    <n v="2500"/>
    <s v="F31W20260718000017"/>
    <n v="678993011448836"/>
    <s v="9931182607VYGMKEJP"/>
    <m/>
    <m/>
    <n v="0"/>
    <n v="0"/>
    <n v="0"/>
    <n v="125000"/>
    <s v="18-07-2026 00:00:00"/>
    <n v="122500"/>
    <n v="2500"/>
  </r>
  <r>
    <s v="G159"/>
    <s v="T8TD"/>
    <s v="18-07-2026 15:19:37"/>
    <m/>
    <m/>
    <m/>
    <m/>
    <n v="993"/>
    <s v="FunRun Yogyakarta - Jersey M"/>
    <s v="30-08-2026 05:00:00"/>
    <n v="1"/>
    <x v="1"/>
    <n v="1"/>
    <n v="122500"/>
    <n v="2500"/>
    <n v="460709092616"/>
    <n v="6789931448851"/>
    <s v="9931182607FDSCHYET"/>
    <m/>
    <m/>
    <n v="0"/>
    <n v="0"/>
    <n v="0"/>
    <n v="125000"/>
    <s v="18-07-2026 00:00:00"/>
    <n v="122500"/>
    <n v="2500"/>
  </r>
  <r>
    <s v="G159"/>
    <s v="T8TD"/>
    <s v="18-07-2026 15:19:43"/>
    <m/>
    <m/>
    <m/>
    <m/>
    <n v="993"/>
    <s v="FunRun Yogyakarta - Jersey M"/>
    <s v="30-08-2026 05:00:00"/>
    <n v="1"/>
    <x v="1"/>
    <n v="1"/>
    <n v="122500"/>
    <n v="2500"/>
    <n v="460709092622"/>
    <n v="6789931448856"/>
    <s v="9931182607SQVAKPIO"/>
    <m/>
    <m/>
    <n v="0"/>
    <n v="0"/>
    <n v="0"/>
    <n v="125000"/>
    <s v="18-07-2026 00:00:00"/>
    <n v="122500"/>
    <n v="2500"/>
  </r>
  <r>
    <s v="G020"/>
    <s v="FW7I"/>
    <s v="18-07-2026 15:20:04"/>
    <s v="CHATUR DHARI WIDIYANINGRUM"/>
    <m/>
    <n v="85641592037"/>
    <s v="Widyachatur28@gmail.com"/>
    <n v="993"/>
    <s v="FunRun Yogyakarta - Jersey M"/>
    <s v="30-08-2026 05:00:00"/>
    <n v="1"/>
    <x v="1"/>
    <n v="1"/>
    <n v="122500"/>
    <n v="2500"/>
    <s v="FW7I20260718000006"/>
    <n v="678993011448871"/>
    <s v="9931182607TCAKDUGV"/>
    <m/>
    <m/>
    <n v="0"/>
    <n v="0"/>
    <n v="0"/>
    <n v="125000"/>
    <s v="18-07-2026 00:00:00"/>
    <n v="122500"/>
    <n v="2500"/>
  </r>
  <r>
    <s v="G159"/>
    <s v="T8TD"/>
    <s v="18-07-2026 15:24:13"/>
    <m/>
    <m/>
    <m/>
    <m/>
    <n v="993"/>
    <s v="FunRun Yogyakarta - Jersey M"/>
    <s v="30-08-2026 05:00:00"/>
    <n v="1"/>
    <x v="1"/>
    <n v="1"/>
    <n v="122500"/>
    <n v="2500"/>
    <n v="460709092728"/>
    <n v="6789931448972"/>
    <s v="9931182607CDFAVQLC"/>
    <m/>
    <m/>
    <n v="0"/>
    <n v="0"/>
    <n v="0"/>
    <n v="125000"/>
    <s v="18-07-2026 00:00:00"/>
    <n v="122500"/>
    <n v="2500"/>
  </r>
  <r>
    <s v="G159"/>
    <s v="T8TD"/>
    <s v="18-07-2026 15:25:00"/>
    <m/>
    <m/>
    <m/>
    <m/>
    <n v="993"/>
    <s v="FunRun Yogyakarta - Jersey M"/>
    <s v="30-08-2026 05:00:00"/>
    <n v="1"/>
    <x v="1"/>
    <n v="1"/>
    <n v="122500"/>
    <n v="2500"/>
    <n v="460709092748"/>
    <n v="6789931448996"/>
    <s v="9931182607XOLTDMCY"/>
    <m/>
    <m/>
    <n v="0"/>
    <n v="0"/>
    <n v="0"/>
    <n v="125000"/>
    <s v="18-07-2026 00:00:00"/>
    <n v="122500"/>
    <n v="2500"/>
  </r>
  <r>
    <s v="G159"/>
    <s v="T8TD"/>
    <s v="18-07-2026 15:27:20"/>
    <m/>
    <m/>
    <m/>
    <m/>
    <n v="993"/>
    <s v="FunRun Yogyakarta - Jersey M"/>
    <s v="30-08-2026 05:00:00"/>
    <n v="1"/>
    <x v="1"/>
    <n v="1"/>
    <n v="122500"/>
    <n v="2500"/>
    <n v="460709092826"/>
    <n v="6789931449085"/>
    <s v="9931182607WFOIJXFT"/>
    <m/>
    <m/>
    <n v="0"/>
    <n v="0"/>
    <n v="0"/>
    <n v="125000"/>
    <s v="18-07-2026 00:00:00"/>
    <n v="122500"/>
    <n v="2500"/>
  </r>
  <r>
    <s v="G020"/>
    <s v="FW7I"/>
    <s v="18-07-2026 15:27:27"/>
    <s v="DWI LESTYANINGSIH"/>
    <m/>
    <n v="85712138093"/>
    <s v="dwilestya472@gmail.com"/>
    <n v="993"/>
    <s v="FunRun Yogyakarta - Jersey M"/>
    <s v="30-08-2026 05:00:00"/>
    <n v="1"/>
    <x v="1"/>
    <n v="1"/>
    <n v="122500"/>
    <n v="2500"/>
    <s v="FW7I20260718000007"/>
    <n v="678993011449089"/>
    <s v="9931182607HARJKLUB"/>
    <m/>
    <m/>
    <n v="0"/>
    <n v="0"/>
    <n v="0"/>
    <n v="125000"/>
    <s v="18-07-2026 00:00:00"/>
    <n v="122500"/>
    <n v="2500"/>
  </r>
  <r>
    <s v="G159"/>
    <s v="T8TD"/>
    <s v="18-07-2026 15:31:04"/>
    <m/>
    <m/>
    <m/>
    <m/>
    <n v="993"/>
    <s v="FunRun Yogyakarta - Jersey M"/>
    <s v="30-08-2026 05:00:00"/>
    <n v="1"/>
    <x v="1"/>
    <n v="1"/>
    <n v="122500"/>
    <n v="2500"/>
    <n v="460709092935"/>
    <n v="6789931449199"/>
    <s v="9931182607JKLWPIFL"/>
    <m/>
    <m/>
    <n v="0"/>
    <n v="0"/>
    <n v="0"/>
    <n v="125000"/>
    <s v="18-07-2026 00:00:00"/>
    <n v="122500"/>
    <n v="2500"/>
  </r>
  <r>
    <s v="G020"/>
    <s v="FJUJ"/>
    <s v="18-07-2026 15:33:58"/>
    <s v="herjuna"/>
    <m/>
    <n v="8970336615"/>
    <s v="herjunajogja@gmail.com"/>
    <n v="993"/>
    <s v="FunRun Yogyakarta - Jersey M"/>
    <s v="30-08-2026 05:00:00"/>
    <n v="1"/>
    <x v="1"/>
    <n v="1"/>
    <n v="122500"/>
    <n v="2500"/>
    <s v="FJUJ20260718000005"/>
    <n v="678993011449298"/>
    <s v="9931182607CXVFXBPP"/>
    <m/>
    <m/>
    <n v="0"/>
    <n v="0"/>
    <n v="0"/>
    <n v="125000"/>
    <s v="18-07-2026 00:00:00"/>
    <n v="122500"/>
    <n v="2500"/>
  </r>
  <r>
    <s v="G020"/>
    <s v="FVIL"/>
    <s v="18-07-2026 15:34:13"/>
    <s v="Amri"/>
    <m/>
    <n v="88216112503"/>
    <s v="amriibillal@gmail.com"/>
    <n v="993"/>
    <s v="FunRun Yogyakarta - Jersey M"/>
    <s v="30-08-2026 05:00:00"/>
    <n v="1"/>
    <x v="1"/>
    <n v="1"/>
    <n v="122500"/>
    <n v="2500"/>
    <s v="FVIL20260718000012"/>
    <n v="678993011449305"/>
    <s v="9931182607JPYTTJIR"/>
    <m/>
    <m/>
    <n v="0"/>
    <n v="0"/>
    <n v="0"/>
    <n v="125000"/>
    <s v="18-07-2026 00:00:00"/>
    <n v="122500"/>
    <n v="2500"/>
  </r>
  <r>
    <s v="G159"/>
    <s v="T8TD"/>
    <s v="18-07-2026 15:35:21"/>
    <m/>
    <m/>
    <m/>
    <m/>
    <n v="993"/>
    <s v="FunRun Yogyakarta - Jersey M"/>
    <s v="30-08-2026 05:00:00"/>
    <n v="1"/>
    <x v="1"/>
    <n v="1"/>
    <n v="122500"/>
    <n v="2500"/>
    <n v="460709093055"/>
    <n v="6789931449329"/>
    <s v="9931182607BRIGHFBL"/>
    <m/>
    <m/>
    <n v="0"/>
    <n v="0"/>
    <n v="0"/>
    <n v="125000"/>
    <s v="18-07-2026 00:00:00"/>
    <n v="122500"/>
    <n v="2500"/>
  </r>
  <r>
    <s v="G159"/>
    <s v="T8TD"/>
    <s v="18-07-2026 15:39:35"/>
    <m/>
    <m/>
    <m/>
    <m/>
    <n v="993"/>
    <s v="FunRun Yogyakarta - Jersey M"/>
    <s v="30-08-2026 05:00:00"/>
    <n v="1"/>
    <x v="1"/>
    <n v="1"/>
    <n v="122500"/>
    <n v="2500"/>
    <n v="460709093219"/>
    <n v="6789931449494"/>
    <s v="9931182607TUPWCFHD"/>
    <m/>
    <m/>
    <n v="0"/>
    <n v="0"/>
    <n v="0"/>
    <n v="125000"/>
    <s v="18-07-2026 00:00:00"/>
    <n v="122500"/>
    <n v="2500"/>
  </r>
  <r>
    <s v="G159"/>
    <s v="T8TD"/>
    <s v="18-07-2026 15:42:05"/>
    <m/>
    <m/>
    <m/>
    <m/>
    <n v="993"/>
    <s v="FunRun Yogyakarta - Jersey M"/>
    <s v="30-08-2026 05:00:00"/>
    <n v="1"/>
    <x v="1"/>
    <n v="1"/>
    <n v="122500"/>
    <n v="2500"/>
    <n v="460709093306"/>
    <n v="6789931449580"/>
    <s v="9931182607KBLQRMJD"/>
    <m/>
    <m/>
    <n v="0"/>
    <n v="0"/>
    <n v="0"/>
    <n v="125000"/>
    <s v="18-07-2026 00:00:00"/>
    <n v="122500"/>
    <n v="2500"/>
  </r>
  <r>
    <s v="G159"/>
    <s v="T8TD"/>
    <s v="18-07-2026 15:45:49"/>
    <m/>
    <m/>
    <m/>
    <m/>
    <n v="993"/>
    <s v="FunRun Yogyakarta - Jersey M"/>
    <s v="30-08-2026 05:00:00"/>
    <n v="1"/>
    <x v="1"/>
    <n v="1"/>
    <n v="122500"/>
    <n v="2500"/>
    <n v="460709093476"/>
    <n v="6789931449754"/>
    <s v="9931182607HHYQXBLK"/>
    <m/>
    <m/>
    <n v="0"/>
    <n v="0"/>
    <n v="0"/>
    <n v="125000"/>
    <s v="18-07-2026 00:00:00"/>
    <n v="122500"/>
    <n v="2500"/>
  </r>
  <r>
    <s v="G159"/>
    <s v="T8TD"/>
    <s v="18-07-2026 15:48:08"/>
    <m/>
    <m/>
    <m/>
    <m/>
    <n v="993"/>
    <s v="FunRun Yogyakarta - Jersey M"/>
    <s v="30-08-2026 05:00:00"/>
    <n v="1"/>
    <x v="1"/>
    <n v="1"/>
    <n v="122500"/>
    <n v="2500"/>
    <n v="460709093587"/>
    <n v="6789931449864"/>
    <s v="9931182607RXGTBDOA"/>
    <m/>
    <m/>
    <n v="0"/>
    <n v="0"/>
    <n v="0"/>
    <n v="125000"/>
    <s v="18-07-2026 00:00:00"/>
    <n v="122500"/>
    <n v="2500"/>
  </r>
  <r>
    <s v="G159"/>
    <s v="T8TD"/>
    <s v="18-07-2026 15:48:13"/>
    <m/>
    <m/>
    <m/>
    <m/>
    <n v="993"/>
    <s v="FunRun Yogyakarta - Jersey M"/>
    <s v="30-08-2026 05:00:00"/>
    <n v="1"/>
    <x v="1"/>
    <n v="1"/>
    <n v="122500"/>
    <n v="2500"/>
    <n v="460709093589"/>
    <n v="6789931449866"/>
    <s v="9931182607PLHPOVGG"/>
    <m/>
    <m/>
    <n v="0"/>
    <n v="0"/>
    <n v="0"/>
    <n v="125000"/>
    <s v="18-07-2026 00:00:00"/>
    <n v="122500"/>
    <n v="2500"/>
  </r>
  <r>
    <s v="G159"/>
    <s v="T8TD"/>
    <s v="18-07-2026 15:48:21"/>
    <m/>
    <m/>
    <m/>
    <m/>
    <n v="993"/>
    <s v="FunRun Yogyakarta - Jersey M"/>
    <s v="30-08-2026 05:00:00"/>
    <n v="1"/>
    <x v="1"/>
    <n v="1"/>
    <n v="122500"/>
    <n v="2500"/>
    <n v="460709093593"/>
    <n v="6789931449869"/>
    <s v="9931182607LLPDGFMF"/>
    <m/>
    <m/>
    <n v="0"/>
    <n v="0"/>
    <n v="0"/>
    <n v="125000"/>
    <s v="18-07-2026 00:00:00"/>
    <n v="122500"/>
    <n v="2500"/>
  </r>
  <r>
    <s v="G159"/>
    <s v="T8TD"/>
    <s v="18-07-2026 15:48:38"/>
    <m/>
    <m/>
    <m/>
    <m/>
    <n v="993"/>
    <s v="FunRun Yogyakarta - Jersey M"/>
    <s v="30-08-2026 05:00:00"/>
    <n v="1"/>
    <x v="1"/>
    <n v="1"/>
    <n v="122500"/>
    <n v="2500"/>
    <n v="460709093607"/>
    <n v="6789931449884"/>
    <s v="9931182607IUSKOSMU"/>
    <m/>
    <m/>
    <n v="0"/>
    <n v="0"/>
    <n v="0"/>
    <n v="125000"/>
    <s v="18-07-2026 00:00:00"/>
    <n v="122500"/>
    <n v="2500"/>
  </r>
  <r>
    <s v="G159"/>
    <s v="T8TD"/>
    <s v="18-07-2026 16:00:10"/>
    <m/>
    <m/>
    <m/>
    <m/>
    <n v="993"/>
    <s v="FunRun Yogyakarta - Jersey M"/>
    <s v="30-08-2026 05:00:00"/>
    <n v="1"/>
    <x v="1"/>
    <n v="1"/>
    <n v="122500"/>
    <n v="2500"/>
    <n v="460709094181"/>
    <n v="6789931450454"/>
    <s v="9931182607AKETCOKS"/>
    <m/>
    <m/>
    <n v="0"/>
    <n v="0"/>
    <n v="0"/>
    <n v="125000"/>
    <s v="18-07-2026 00:00:00"/>
    <n v="122500"/>
    <n v="2500"/>
  </r>
  <r>
    <s v="G159"/>
    <s v="T8TD"/>
    <s v="18-07-2026 16:45:06"/>
    <m/>
    <m/>
    <m/>
    <m/>
    <n v="993"/>
    <s v="FunRun Yogyakarta - Jersey M"/>
    <s v="30-08-2026 05:00:00"/>
    <n v="1"/>
    <x v="1"/>
    <n v="1"/>
    <n v="122500"/>
    <n v="2500"/>
    <n v="460709096288"/>
    <n v="6789931452578"/>
    <s v="9931182607VIEDOHRT"/>
    <m/>
    <m/>
    <n v="0"/>
    <n v="0"/>
    <n v="0"/>
    <n v="125000"/>
    <s v="18-07-2026 00:00:00"/>
    <n v="122500"/>
    <n v="2500"/>
  </r>
  <r>
    <s v="G261"/>
    <s v="T77K"/>
    <s v="19-07-2026 00:33:02"/>
    <s v="christo"/>
    <m/>
    <n v="85708322423"/>
    <s v="nadaveronica1@gmail.com"/>
    <n v="993"/>
    <s v="FunRun Yogyakarta - Jersey M"/>
    <s v="30-08-2026 05:00:00"/>
    <n v="1"/>
    <x v="1"/>
    <n v="1"/>
    <n v="122500"/>
    <n v="2500"/>
    <s v="T77K20260719000001"/>
    <n v="679993011470598"/>
    <s v="9931192607RMLNRQUB"/>
    <m/>
    <m/>
    <n v="0"/>
    <n v="0"/>
    <n v="0"/>
    <n v="125000"/>
    <s v="19-07-2026 00:00:00"/>
    <n v="122500"/>
    <n v="2500"/>
  </r>
  <r>
    <s v="G159"/>
    <s v="T8TD"/>
    <s v="20-07-2026 08:29:40"/>
    <m/>
    <m/>
    <m/>
    <m/>
    <n v="993"/>
    <s v="FunRun Yogyakarta - Jersey M"/>
    <s v="30-08-2026 05:00:00"/>
    <n v="1"/>
    <x v="1"/>
    <n v="1"/>
    <n v="122500"/>
    <n v="2500"/>
    <n v="460709134663"/>
    <n v="6709931487487"/>
    <s v="9931202607NLJKKTKW"/>
    <m/>
    <m/>
    <n v="0"/>
    <n v="0"/>
    <n v="0"/>
    <n v="125000"/>
    <s v="20-07-2026 00:00:00"/>
    <n v="122500"/>
    <n v="2500"/>
  </r>
  <r>
    <s v="G159"/>
    <s v="T8TD"/>
    <s v="20-07-2026 08:44:04"/>
    <m/>
    <m/>
    <m/>
    <m/>
    <n v="993"/>
    <s v="FunRun Yogyakarta - Jersey M"/>
    <s v="30-08-2026 05:00:00"/>
    <n v="1"/>
    <x v="1"/>
    <n v="1"/>
    <n v="122500"/>
    <n v="2500"/>
    <n v="460709134717"/>
    <n v="6709931487541"/>
    <s v="9931202607WDRNXPOM"/>
    <m/>
    <m/>
    <n v="0"/>
    <n v="0"/>
    <n v="0"/>
    <n v="125000"/>
    <s v="20-07-2026 00:00:00"/>
    <n v="122500"/>
    <n v="2500"/>
  </r>
  <r>
    <s v="G159"/>
    <s v="T8TD"/>
    <s v="20-07-2026 08:44:10"/>
    <m/>
    <m/>
    <m/>
    <m/>
    <n v="993"/>
    <s v="FunRun Yogyakarta - Jersey M"/>
    <s v="30-08-2026 05:00:00"/>
    <n v="1"/>
    <x v="1"/>
    <n v="1"/>
    <n v="122500"/>
    <n v="2500"/>
    <n v="460709134718"/>
    <n v="6709931487542"/>
    <s v="9931202607CUJKKSMF"/>
    <m/>
    <m/>
    <n v="0"/>
    <n v="0"/>
    <n v="0"/>
    <n v="125000"/>
    <s v="20-07-2026 00:00:00"/>
    <n v="122500"/>
    <n v="2500"/>
  </r>
  <r>
    <s v="G159"/>
    <s v="T8TD"/>
    <s v="20-07-2026 08:48:32"/>
    <m/>
    <m/>
    <m/>
    <m/>
    <n v="993"/>
    <s v="FunRun Yogyakarta - Jersey M"/>
    <s v="30-08-2026 05:00:00"/>
    <n v="1"/>
    <x v="1"/>
    <n v="1"/>
    <n v="122500"/>
    <n v="2500"/>
    <n v="460709134753"/>
    <n v="6709931487575"/>
    <s v="9931202607GTEENOWA"/>
    <m/>
    <m/>
    <n v="0"/>
    <n v="0"/>
    <n v="0"/>
    <n v="125000"/>
    <s v="20-07-2026 00:00:00"/>
    <n v="122500"/>
    <n v="2500"/>
  </r>
  <r>
    <s v="G159"/>
    <s v="T8TD"/>
    <s v="20-07-2026 08:48:53"/>
    <m/>
    <m/>
    <m/>
    <m/>
    <n v="993"/>
    <s v="FunRun Yogyakarta - Jersey M"/>
    <s v="30-08-2026 05:00:00"/>
    <n v="1"/>
    <x v="1"/>
    <n v="1"/>
    <n v="122500"/>
    <n v="2500"/>
    <n v="460709134756"/>
    <n v="6709931487579"/>
    <s v="9931202607NAOCAFTB"/>
    <m/>
    <m/>
    <n v="0"/>
    <n v="0"/>
    <n v="0"/>
    <n v="125000"/>
    <s v="20-07-2026 00:00:00"/>
    <n v="122500"/>
    <n v="2500"/>
  </r>
  <r>
    <s v="G159"/>
    <s v="T8TD"/>
    <s v="20-07-2026 08:49:29"/>
    <m/>
    <m/>
    <m/>
    <m/>
    <n v="993"/>
    <s v="FunRun Yogyakarta - Jersey M"/>
    <s v="30-08-2026 05:00:00"/>
    <n v="1"/>
    <x v="1"/>
    <n v="1"/>
    <n v="122500"/>
    <n v="2500"/>
    <n v="460709134762"/>
    <n v="6709931487585"/>
    <s v="9931202607SGSSKTBV"/>
    <m/>
    <m/>
    <n v="0"/>
    <n v="0"/>
    <n v="0"/>
    <n v="125000"/>
    <s v="20-07-2026 00:00:00"/>
    <n v="122500"/>
    <n v="2500"/>
  </r>
  <r>
    <s v="G159"/>
    <s v="T8TD"/>
    <s v="20-07-2026 08:49:42"/>
    <m/>
    <m/>
    <m/>
    <m/>
    <n v="993"/>
    <s v="FunRun Yogyakarta - Jersey M"/>
    <s v="30-08-2026 05:00:00"/>
    <n v="1"/>
    <x v="1"/>
    <n v="1"/>
    <n v="122500"/>
    <n v="2500"/>
    <n v="460709134764"/>
    <n v="6709931487587"/>
    <s v="9931202607MOIFICSQ"/>
    <m/>
    <m/>
    <n v="0"/>
    <n v="0"/>
    <n v="0"/>
    <n v="125000"/>
    <s v="20-07-2026 00:00:00"/>
    <n v="122500"/>
    <n v="2500"/>
  </r>
  <r>
    <s v="G159"/>
    <s v="T8TD"/>
    <s v="20-07-2026 08:49:44"/>
    <m/>
    <m/>
    <m/>
    <m/>
    <n v="993"/>
    <s v="FunRun Yogyakarta - Jersey M"/>
    <s v="30-08-2026 05:00:00"/>
    <n v="1"/>
    <x v="1"/>
    <n v="1"/>
    <n v="122500"/>
    <n v="2500"/>
    <n v="460709134765"/>
    <n v="6709931487588"/>
    <s v="9931202607WGTCAROM"/>
    <m/>
    <m/>
    <n v="0"/>
    <n v="0"/>
    <n v="0"/>
    <n v="125000"/>
    <s v="20-07-2026 00:00:00"/>
    <n v="122500"/>
    <n v="2500"/>
  </r>
  <r>
    <s v="G159"/>
    <s v="T8TD"/>
    <s v="20-07-2026 08:49:48"/>
    <m/>
    <m/>
    <m/>
    <m/>
    <n v="993"/>
    <s v="FunRun Yogyakarta - Jersey M"/>
    <s v="30-08-2026 05:00:00"/>
    <n v="1"/>
    <x v="1"/>
    <n v="1"/>
    <n v="122500"/>
    <n v="2500"/>
    <n v="460709134766"/>
    <n v="6709931487589"/>
    <s v="9931202607JKCPXIWQ"/>
    <m/>
    <m/>
    <n v="0"/>
    <n v="0"/>
    <n v="0"/>
    <n v="125000"/>
    <s v="20-07-2026 00:00:00"/>
    <n v="122500"/>
    <n v="2500"/>
  </r>
  <r>
    <s v="G159"/>
    <s v="T8TD"/>
    <s v="20-07-2026 08:50:46"/>
    <m/>
    <m/>
    <m/>
    <m/>
    <n v="993"/>
    <s v="FunRun Yogyakarta - Jersey M"/>
    <s v="30-08-2026 05:00:00"/>
    <n v="1"/>
    <x v="1"/>
    <n v="1"/>
    <n v="122500"/>
    <n v="2500"/>
    <n v="460709134773"/>
    <n v="6709931487596"/>
    <s v="9931202607BKLVAIYU"/>
    <m/>
    <m/>
    <n v="0"/>
    <n v="0"/>
    <n v="0"/>
    <n v="125000"/>
    <s v="20-07-2026 00:00:00"/>
    <n v="122500"/>
    <n v="2500"/>
  </r>
  <r>
    <s v="G159"/>
    <s v="T8TD"/>
    <s v="20-07-2026 08:51:07"/>
    <m/>
    <m/>
    <m/>
    <m/>
    <n v="993"/>
    <s v="FunRun Yogyakarta - Jersey M"/>
    <s v="30-08-2026 05:00:00"/>
    <n v="1"/>
    <x v="1"/>
    <n v="1"/>
    <n v="122500"/>
    <n v="2500"/>
    <n v="460709134775"/>
    <n v="6709931487598"/>
    <s v="9931202607MMOJSMUA"/>
    <m/>
    <m/>
    <n v="0"/>
    <n v="0"/>
    <n v="0"/>
    <n v="125000"/>
    <s v="20-07-2026 00:00:00"/>
    <n v="122500"/>
    <n v="2500"/>
  </r>
  <r>
    <s v="G159"/>
    <s v="T8TD"/>
    <s v="20-07-2026 08:52:09"/>
    <m/>
    <m/>
    <m/>
    <m/>
    <n v="993"/>
    <s v="FunRun Yogyakarta - Jersey M"/>
    <s v="30-08-2026 05:00:00"/>
    <n v="1"/>
    <x v="1"/>
    <n v="1"/>
    <n v="122500"/>
    <n v="2500"/>
    <n v="460709134782"/>
    <n v="6709931487605"/>
    <s v="9931202607RNECVRSM"/>
    <m/>
    <m/>
    <n v="0"/>
    <n v="0"/>
    <n v="0"/>
    <n v="125000"/>
    <s v="20-07-2026 00:00:00"/>
    <n v="122500"/>
    <n v="2500"/>
  </r>
  <r>
    <s v="G159"/>
    <s v="T8TD"/>
    <s v="20-07-2026 08:52:37"/>
    <m/>
    <m/>
    <m/>
    <m/>
    <n v="993"/>
    <s v="FunRun Yogyakarta - Jersey M"/>
    <s v="30-08-2026 05:00:00"/>
    <n v="1"/>
    <x v="1"/>
    <n v="1"/>
    <n v="122500"/>
    <n v="2500"/>
    <n v="460709134787"/>
    <n v="6709931487610"/>
    <s v="9931202607QBUSNPJS"/>
    <m/>
    <m/>
    <n v="0"/>
    <n v="0"/>
    <n v="0"/>
    <n v="125000"/>
    <s v="20-07-2026 00:00:00"/>
    <n v="122500"/>
    <n v="2500"/>
  </r>
  <r>
    <s v="G159"/>
    <s v="T8TD"/>
    <s v="20-07-2026 08:53:34"/>
    <m/>
    <m/>
    <m/>
    <m/>
    <n v="993"/>
    <s v="FunRun Yogyakarta - Jersey M"/>
    <s v="30-08-2026 05:00:00"/>
    <n v="1"/>
    <x v="1"/>
    <n v="1"/>
    <n v="122500"/>
    <n v="2500"/>
    <n v="460709134791"/>
    <n v="6709931487614"/>
    <s v="9931202607MXNWRKJR"/>
    <m/>
    <m/>
    <n v="0"/>
    <n v="0"/>
    <n v="0"/>
    <n v="125000"/>
    <s v="20-07-2026 00:00:00"/>
    <n v="122500"/>
    <n v="2500"/>
  </r>
  <r>
    <s v="G159"/>
    <s v="T8TD"/>
    <s v="20-07-2026 08:53:54"/>
    <m/>
    <m/>
    <m/>
    <m/>
    <n v="993"/>
    <s v="FunRun Yogyakarta - Jersey M"/>
    <s v="30-08-2026 05:00:00"/>
    <n v="1"/>
    <x v="1"/>
    <n v="1"/>
    <n v="122500"/>
    <n v="2500"/>
    <n v="460709134793"/>
    <n v="6709931487616"/>
    <s v="9931202607KAOSSAUR"/>
    <m/>
    <m/>
    <n v="0"/>
    <n v="0"/>
    <n v="0"/>
    <n v="125000"/>
    <s v="20-07-2026 00:00:00"/>
    <n v="122500"/>
    <n v="2500"/>
  </r>
  <r>
    <s v="G159"/>
    <s v="T8TD"/>
    <s v="20-07-2026 08:54:25"/>
    <m/>
    <m/>
    <m/>
    <m/>
    <n v="993"/>
    <s v="FunRun Yogyakarta - Jersey M"/>
    <s v="30-08-2026 05:00:00"/>
    <n v="1"/>
    <x v="1"/>
    <n v="1"/>
    <n v="122500"/>
    <n v="2500"/>
    <n v="460709134798"/>
    <n v="6709931487620"/>
    <s v="9931202607DCFBCYEM"/>
    <m/>
    <m/>
    <n v="0"/>
    <n v="0"/>
    <n v="0"/>
    <n v="125000"/>
    <s v="20-07-2026 00:00:00"/>
    <n v="122500"/>
    <n v="2500"/>
  </r>
  <r>
    <s v="G159"/>
    <s v="T8TD"/>
    <s v="20-07-2026 08:54:41"/>
    <m/>
    <m/>
    <m/>
    <m/>
    <n v="993"/>
    <s v="FunRun Yogyakarta - Jersey M"/>
    <s v="30-08-2026 05:00:00"/>
    <n v="1"/>
    <x v="1"/>
    <n v="1"/>
    <n v="122500"/>
    <n v="2500"/>
    <n v="460709134799"/>
    <n v="6709931487622"/>
    <s v="9931202607MHRMWPWX"/>
    <m/>
    <m/>
    <n v="0"/>
    <n v="0"/>
    <n v="0"/>
    <n v="125000"/>
    <s v="20-07-2026 00:00:00"/>
    <n v="122500"/>
    <n v="2500"/>
  </r>
  <r>
    <s v="G159"/>
    <s v="T8TD"/>
    <s v="20-07-2026 08:55:15"/>
    <m/>
    <m/>
    <m/>
    <m/>
    <n v="993"/>
    <s v="FunRun Yogyakarta - Jersey M"/>
    <s v="30-08-2026 05:00:00"/>
    <n v="1"/>
    <x v="1"/>
    <n v="1"/>
    <n v="122500"/>
    <n v="2500"/>
    <n v="460709134802"/>
    <n v="6709931487625"/>
    <s v="9931202607OYCYJDFU"/>
    <m/>
    <m/>
    <n v="0"/>
    <n v="0"/>
    <n v="0"/>
    <n v="125000"/>
    <s v="20-07-2026 00:00:00"/>
    <n v="122500"/>
    <n v="2500"/>
  </r>
  <r>
    <s v="G159"/>
    <s v="T8TD"/>
    <s v="20-07-2026 08:56:06"/>
    <m/>
    <m/>
    <m/>
    <m/>
    <n v="993"/>
    <s v="FunRun Yogyakarta - Jersey M"/>
    <s v="30-08-2026 05:00:00"/>
    <n v="1"/>
    <x v="1"/>
    <n v="1"/>
    <n v="122500"/>
    <n v="2500"/>
    <n v="460709134819"/>
    <n v="6709931487641"/>
    <s v="9931202607DVQUYIJN"/>
    <m/>
    <m/>
    <n v="0"/>
    <n v="0"/>
    <n v="0"/>
    <n v="125000"/>
    <s v="20-07-2026 00:00:00"/>
    <n v="122500"/>
    <n v="2500"/>
  </r>
  <r>
    <s v="G159"/>
    <s v="T8TD"/>
    <s v="20-07-2026 08:56:29"/>
    <m/>
    <m/>
    <m/>
    <m/>
    <n v="993"/>
    <s v="FunRun Yogyakarta - Jersey M"/>
    <s v="30-08-2026 05:00:00"/>
    <n v="1"/>
    <x v="1"/>
    <n v="1"/>
    <n v="122500"/>
    <n v="2500"/>
    <n v="460709134821"/>
    <n v="6709931487644"/>
    <s v="9931202607NELPGNGU"/>
    <m/>
    <m/>
    <n v="0"/>
    <n v="0"/>
    <n v="0"/>
    <n v="125000"/>
    <s v="20-07-2026 00:00:00"/>
    <n v="122500"/>
    <n v="2500"/>
  </r>
  <r>
    <s v="G159"/>
    <s v="T8TD"/>
    <s v="20-07-2026 08:56:41"/>
    <m/>
    <m/>
    <m/>
    <m/>
    <n v="993"/>
    <s v="FunRun Yogyakarta - Jersey M"/>
    <s v="30-08-2026 05:00:00"/>
    <n v="1"/>
    <x v="1"/>
    <n v="1"/>
    <n v="122500"/>
    <n v="2500"/>
    <n v="460709134826"/>
    <n v="6709931487648"/>
    <s v="9931202607SBOXACYW"/>
    <m/>
    <m/>
    <n v="0"/>
    <n v="0"/>
    <n v="0"/>
    <n v="125000"/>
    <s v="20-07-2026 00:00:00"/>
    <n v="122500"/>
    <n v="2500"/>
  </r>
  <r>
    <s v="G159"/>
    <s v="T8TD"/>
    <s v="20-07-2026 08:57:49"/>
    <m/>
    <m/>
    <m/>
    <m/>
    <n v="993"/>
    <s v="FunRun Yogyakarta - Jersey M"/>
    <s v="30-08-2026 05:00:00"/>
    <n v="1"/>
    <x v="1"/>
    <n v="1"/>
    <n v="122500"/>
    <n v="2500"/>
    <n v="460709134842"/>
    <n v="6709931487665"/>
    <s v="9931202607SSOVILGW"/>
    <m/>
    <m/>
    <n v="0"/>
    <n v="0"/>
    <n v="0"/>
    <n v="125000"/>
    <s v="20-07-2026 00:00:00"/>
    <n v="122500"/>
    <n v="2500"/>
  </r>
  <r>
    <s v="G159"/>
    <s v="T8TD"/>
    <s v="20-07-2026 08:59:22"/>
    <m/>
    <m/>
    <m/>
    <m/>
    <n v="993"/>
    <s v="FunRun Yogyakarta - Jersey M"/>
    <s v="30-08-2026 05:00:00"/>
    <n v="1"/>
    <x v="1"/>
    <n v="1"/>
    <n v="122500"/>
    <n v="2500"/>
    <n v="460709134862"/>
    <n v="6709931487685"/>
    <s v="9931202607UFAFHWTU"/>
    <m/>
    <m/>
    <n v="0"/>
    <n v="0"/>
    <n v="0"/>
    <n v="125000"/>
    <s v="20-07-2026 00:00:00"/>
    <n v="122500"/>
    <n v="2500"/>
  </r>
  <r>
    <s v="G159"/>
    <s v="T8TD"/>
    <s v="20-07-2026 09:00:18"/>
    <m/>
    <m/>
    <m/>
    <m/>
    <n v="993"/>
    <s v="FunRun Yogyakarta - Jersey M"/>
    <s v="30-08-2026 05:00:00"/>
    <n v="1"/>
    <x v="1"/>
    <n v="1"/>
    <n v="122500"/>
    <n v="2500"/>
    <n v="460709134872"/>
    <n v="6709931487695"/>
    <s v="9931202607CHELXREY"/>
    <m/>
    <m/>
    <n v="0"/>
    <n v="0"/>
    <n v="0"/>
    <n v="125000"/>
    <s v="20-07-2026 00:00:00"/>
    <n v="122500"/>
    <n v="2500"/>
  </r>
  <r>
    <s v="G159"/>
    <s v="T8TD"/>
    <s v="20-07-2026 09:01:26"/>
    <m/>
    <m/>
    <m/>
    <m/>
    <n v="993"/>
    <s v="FunRun Yogyakarta - Jersey M"/>
    <s v="30-08-2026 05:00:00"/>
    <n v="1"/>
    <x v="1"/>
    <n v="1"/>
    <n v="122500"/>
    <n v="2500"/>
    <n v="460709134898"/>
    <n v="6709931487721"/>
    <s v="9931202607WUGUUOEC"/>
    <m/>
    <m/>
    <n v="0"/>
    <n v="0"/>
    <n v="0"/>
    <n v="125000"/>
    <s v="20-07-2026 00:00:00"/>
    <n v="122500"/>
    <n v="2500"/>
  </r>
  <r>
    <s v="G159"/>
    <s v="T8TD"/>
    <s v="20-07-2026 09:01:50"/>
    <m/>
    <m/>
    <m/>
    <m/>
    <n v="993"/>
    <s v="FunRun Yogyakarta - Jersey M"/>
    <s v="30-08-2026 05:00:00"/>
    <n v="1"/>
    <x v="1"/>
    <n v="1"/>
    <n v="122500"/>
    <n v="2500"/>
    <n v="460709134902"/>
    <n v="6709931487725"/>
    <s v="9931202607CJCJIHDV"/>
    <m/>
    <m/>
    <n v="0"/>
    <n v="0"/>
    <n v="0"/>
    <n v="125000"/>
    <s v="20-07-2026 00:00:00"/>
    <n v="122500"/>
    <n v="2500"/>
  </r>
  <r>
    <s v="G159"/>
    <s v="T8TD"/>
    <s v="20-07-2026 09:02:02"/>
    <m/>
    <m/>
    <m/>
    <m/>
    <n v="993"/>
    <s v="FunRun Yogyakarta - Jersey M"/>
    <s v="30-08-2026 05:00:00"/>
    <n v="1"/>
    <x v="1"/>
    <n v="1"/>
    <n v="122500"/>
    <n v="2500"/>
    <n v="460709134906"/>
    <n v="6709931487728"/>
    <s v="9931202607BDDCBEGU"/>
    <m/>
    <m/>
    <n v="0"/>
    <n v="0"/>
    <n v="0"/>
    <n v="125000"/>
    <s v="20-07-2026 00:00:00"/>
    <n v="122500"/>
    <n v="2500"/>
  </r>
  <r>
    <s v="G159"/>
    <s v="T8TD"/>
    <s v="20-07-2026 09:02:24"/>
    <m/>
    <m/>
    <m/>
    <m/>
    <n v="993"/>
    <s v="FunRun Yogyakarta - Jersey M"/>
    <s v="30-08-2026 05:00:00"/>
    <n v="1"/>
    <x v="1"/>
    <n v="1"/>
    <n v="122500"/>
    <n v="2500"/>
    <n v="460709134910"/>
    <n v="6709931487733"/>
    <s v="9931202607DCNDIYAG"/>
    <m/>
    <m/>
    <n v="0"/>
    <n v="0"/>
    <n v="0"/>
    <n v="125000"/>
    <s v="20-07-2026 00:00:00"/>
    <n v="122500"/>
    <n v="2500"/>
  </r>
  <r>
    <s v="G159"/>
    <s v="T8TD"/>
    <s v="20-07-2026 09:02:37"/>
    <m/>
    <m/>
    <m/>
    <m/>
    <n v="993"/>
    <s v="FunRun Yogyakarta - Jersey M"/>
    <s v="30-08-2026 05:00:00"/>
    <n v="1"/>
    <x v="1"/>
    <n v="1"/>
    <n v="122500"/>
    <n v="2500"/>
    <n v="460709134914"/>
    <n v="6709931487737"/>
    <s v="9931202607QNTHPWBR"/>
    <m/>
    <m/>
    <n v="0"/>
    <n v="0"/>
    <n v="0"/>
    <n v="125000"/>
    <s v="20-07-2026 00:00:00"/>
    <n v="122500"/>
    <n v="2500"/>
  </r>
  <r>
    <s v="G159"/>
    <s v="T8TD"/>
    <s v="20-07-2026 09:03:12"/>
    <m/>
    <m/>
    <m/>
    <m/>
    <n v="993"/>
    <s v="FunRun Yogyakarta - Jersey M"/>
    <s v="30-08-2026 05:00:00"/>
    <n v="1"/>
    <x v="1"/>
    <n v="1"/>
    <n v="122500"/>
    <n v="2500"/>
    <n v="460709134917"/>
    <n v="6709931487739"/>
    <s v="9931202607KKIYTILE"/>
    <m/>
    <m/>
    <n v="0"/>
    <n v="0"/>
    <n v="0"/>
    <n v="125000"/>
    <s v="20-07-2026 00:00:00"/>
    <n v="122500"/>
    <n v="2500"/>
  </r>
  <r>
    <s v="G159"/>
    <s v="T8TD"/>
    <s v="20-07-2026 09:03:27"/>
    <m/>
    <m/>
    <m/>
    <m/>
    <n v="993"/>
    <s v="FunRun Yogyakarta - Jersey M"/>
    <s v="30-08-2026 05:00:00"/>
    <n v="1"/>
    <x v="1"/>
    <n v="1"/>
    <n v="122500"/>
    <n v="2500"/>
    <n v="460709134920"/>
    <n v="6709931487742"/>
    <s v="9931202607GOHYXABD"/>
    <m/>
    <m/>
    <n v="0"/>
    <n v="0"/>
    <n v="0"/>
    <n v="125000"/>
    <s v="20-07-2026 00:00:00"/>
    <n v="122500"/>
    <n v="2500"/>
  </r>
  <r>
    <s v="G159"/>
    <s v="T8TD"/>
    <s v="20-07-2026 09:03:31"/>
    <m/>
    <m/>
    <m/>
    <m/>
    <n v="993"/>
    <s v="FunRun Yogyakarta - Jersey M"/>
    <s v="30-08-2026 05:00:00"/>
    <n v="1"/>
    <x v="1"/>
    <n v="1"/>
    <n v="122500"/>
    <n v="2500"/>
    <n v="460709134922"/>
    <n v="6709931487744"/>
    <s v="9931202607YYPBPNAD"/>
    <m/>
    <m/>
    <n v="0"/>
    <n v="0"/>
    <n v="0"/>
    <n v="125000"/>
    <s v="20-07-2026 00:00:00"/>
    <n v="122500"/>
    <n v="2500"/>
  </r>
  <r>
    <s v="G159"/>
    <s v="T8TD"/>
    <s v="20-07-2026 09:03:52"/>
    <m/>
    <m/>
    <m/>
    <m/>
    <n v="993"/>
    <s v="FunRun Yogyakarta - Jersey M"/>
    <s v="30-08-2026 05:00:00"/>
    <n v="1"/>
    <x v="1"/>
    <n v="1"/>
    <n v="122500"/>
    <n v="2500"/>
    <n v="460709134927"/>
    <n v="6709931487748"/>
    <s v="9931202607KRYXDSTD"/>
    <m/>
    <m/>
    <n v="0"/>
    <n v="0"/>
    <n v="0"/>
    <n v="125000"/>
    <s v="20-07-2026 00:00:00"/>
    <n v="122500"/>
    <n v="2500"/>
  </r>
  <r>
    <s v="G159"/>
    <s v="T8TD"/>
    <s v="20-07-2026 09:06:42"/>
    <m/>
    <m/>
    <m/>
    <m/>
    <n v="993"/>
    <s v="FunRun Yogyakarta - Jersey M"/>
    <s v="30-08-2026 05:00:00"/>
    <n v="1"/>
    <x v="1"/>
    <n v="1"/>
    <n v="122500"/>
    <n v="2500"/>
    <n v="460709134953"/>
    <n v="6709931487773"/>
    <s v="9931202607DUDGDODN"/>
    <m/>
    <m/>
    <n v="0"/>
    <n v="0"/>
    <n v="0"/>
    <n v="125000"/>
    <s v="20-07-2026 00:00:00"/>
    <n v="122500"/>
    <n v="2500"/>
  </r>
  <r>
    <s v="G159"/>
    <s v="T8TD"/>
    <s v="20-07-2026 09:07:04"/>
    <m/>
    <m/>
    <m/>
    <m/>
    <n v="993"/>
    <s v="FunRun Yogyakarta - Jersey M"/>
    <s v="30-08-2026 05:00:00"/>
    <n v="1"/>
    <x v="1"/>
    <n v="1"/>
    <n v="122500"/>
    <n v="2500"/>
    <n v="460709134959"/>
    <n v="6709931487778"/>
    <s v="9931202607NYJIMLEA"/>
    <m/>
    <m/>
    <n v="0"/>
    <n v="0"/>
    <n v="0"/>
    <n v="125000"/>
    <s v="20-07-2026 00:00:00"/>
    <n v="122500"/>
    <n v="2500"/>
  </r>
  <r>
    <s v="G159"/>
    <s v="T8TD"/>
    <s v="20-07-2026 09:07:18"/>
    <m/>
    <m/>
    <m/>
    <m/>
    <n v="993"/>
    <s v="FunRun Yogyakarta - Jersey M"/>
    <s v="30-08-2026 05:00:00"/>
    <n v="1"/>
    <x v="1"/>
    <n v="1"/>
    <n v="122500"/>
    <n v="2500"/>
    <n v="460709134960"/>
    <n v="6709931487779"/>
    <s v="9931202607KJGNCQGF"/>
    <m/>
    <m/>
    <n v="0"/>
    <n v="0"/>
    <n v="0"/>
    <n v="125000"/>
    <s v="20-07-2026 00:00:00"/>
    <n v="122500"/>
    <n v="2500"/>
  </r>
  <r>
    <s v="G159"/>
    <s v="T8TD"/>
    <s v="20-07-2026 09:08:05"/>
    <m/>
    <m/>
    <m/>
    <m/>
    <n v="993"/>
    <s v="FunRun Yogyakarta - Jersey M"/>
    <s v="30-08-2026 05:00:00"/>
    <n v="1"/>
    <x v="1"/>
    <n v="1"/>
    <n v="122500"/>
    <n v="2500"/>
    <n v="460709134967"/>
    <n v="6709931487786"/>
    <s v="9931202607MHJTQQNQ"/>
    <m/>
    <m/>
    <n v="0"/>
    <n v="0"/>
    <n v="0"/>
    <n v="125000"/>
    <s v="20-07-2026 00:00:00"/>
    <n v="122500"/>
    <n v="2500"/>
  </r>
  <r>
    <s v="G159"/>
    <s v="T8TD"/>
    <s v="20-07-2026 09:08:29"/>
    <m/>
    <m/>
    <m/>
    <m/>
    <n v="993"/>
    <s v="FunRun Yogyakarta - Jersey M"/>
    <s v="30-08-2026 05:00:00"/>
    <n v="1"/>
    <x v="1"/>
    <n v="1"/>
    <n v="122500"/>
    <n v="2500"/>
    <n v="460709134973"/>
    <n v="6709931487792"/>
    <s v="9931202607HSNAIOQY"/>
    <m/>
    <m/>
    <n v="0"/>
    <n v="0"/>
    <n v="0"/>
    <n v="125000"/>
    <s v="20-07-2026 00:00:00"/>
    <n v="122500"/>
    <n v="2500"/>
  </r>
  <r>
    <s v="G159"/>
    <s v="T8TD"/>
    <s v="20-07-2026 09:08:37"/>
    <m/>
    <m/>
    <m/>
    <m/>
    <n v="993"/>
    <s v="FunRun Yogyakarta - Jersey M"/>
    <s v="30-08-2026 05:00:00"/>
    <n v="1"/>
    <x v="1"/>
    <n v="1"/>
    <n v="122500"/>
    <n v="2500"/>
    <n v="460709134975"/>
    <n v="6709931487794"/>
    <s v="9931202607OHQBDWWX"/>
    <m/>
    <m/>
    <n v="0"/>
    <n v="0"/>
    <n v="0"/>
    <n v="125000"/>
    <s v="20-07-2026 00:00:00"/>
    <n v="122500"/>
    <n v="2500"/>
  </r>
  <r>
    <s v="G159"/>
    <s v="T8TD"/>
    <s v="20-07-2026 09:08:38"/>
    <m/>
    <m/>
    <m/>
    <m/>
    <n v="993"/>
    <s v="FunRun Yogyakarta - Jersey M"/>
    <s v="30-08-2026 05:00:00"/>
    <n v="1"/>
    <x v="1"/>
    <n v="1"/>
    <n v="122500"/>
    <n v="2500"/>
    <n v="460709134976"/>
    <n v="6709931487795"/>
    <s v="9931202607UEBMMIVO"/>
    <m/>
    <m/>
    <n v="0"/>
    <n v="0"/>
    <n v="0"/>
    <n v="125000"/>
    <s v="20-07-2026 00:00:00"/>
    <n v="122500"/>
    <n v="2500"/>
  </r>
  <r>
    <s v="G117"/>
    <s v="F180"/>
    <s v="20-07-2026 09:08:47"/>
    <s v="nurlita amalia"/>
    <m/>
    <n v="85782746074"/>
    <s v="nurlitaamalia22@gmail.com"/>
    <n v="993"/>
    <s v="FunRun Yogyakarta - Jersey M"/>
    <s v="30-08-2026 05:00:00"/>
    <n v="1"/>
    <x v="1"/>
    <n v="1"/>
    <n v="122500"/>
    <n v="2500"/>
    <s v="F18020260720000001"/>
    <n v="670993011487796"/>
    <s v="9931202607RWIDOAAC"/>
    <m/>
    <m/>
    <n v="0"/>
    <n v="0"/>
    <n v="0"/>
    <n v="125000"/>
    <s v="20-07-2026 00:00:00"/>
    <n v="122500"/>
    <n v="2500"/>
  </r>
  <r>
    <s v="G159"/>
    <s v="T8TD"/>
    <s v="20-07-2026 09:09:06"/>
    <m/>
    <m/>
    <m/>
    <m/>
    <n v="993"/>
    <s v="FunRun Yogyakarta - Jersey M"/>
    <s v="30-08-2026 05:00:00"/>
    <n v="1"/>
    <x v="1"/>
    <n v="1"/>
    <n v="122500"/>
    <n v="2500"/>
    <n v="460709134979"/>
    <n v="6709931487799"/>
    <s v="9931202607RSCCUXVY"/>
    <m/>
    <m/>
    <n v="0"/>
    <n v="0"/>
    <n v="0"/>
    <n v="125000"/>
    <s v="20-07-2026 00:00:00"/>
    <n v="122500"/>
    <n v="2500"/>
  </r>
  <r>
    <s v="G159"/>
    <s v="T8TD"/>
    <s v="20-07-2026 09:09:34"/>
    <m/>
    <m/>
    <m/>
    <m/>
    <n v="993"/>
    <s v="FunRun Yogyakarta - Jersey M"/>
    <s v="30-08-2026 05:00:00"/>
    <n v="1"/>
    <x v="1"/>
    <n v="1"/>
    <n v="122500"/>
    <n v="2500"/>
    <n v="460709134984"/>
    <n v="6709931487805"/>
    <s v="9931202607XDDFVHLV"/>
    <m/>
    <m/>
    <n v="0"/>
    <n v="0"/>
    <n v="0"/>
    <n v="125000"/>
    <s v="20-07-2026 00:00:00"/>
    <n v="122500"/>
    <n v="2500"/>
  </r>
  <r>
    <s v="G159"/>
    <s v="T8TD"/>
    <s v="20-07-2026 09:09:39"/>
    <m/>
    <m/>
    <m/>
    <m/>
    <n v="993"/>
    <s v="FunRun Yogyakarta - Jersey M"/>
    <s v="30-08-2026 05:00:00"/>
    <n v="1"/>
    <x v="1"/>
    <n v="1"/>
    <n v="122500"/>
    <n v="2500"/>
    <n v="460709134985"/>
    <n v="6709931487806"/>
    <s v="9931202607UWIBQURQ"/>
    <m/>
    <m/>
    <n v="0"/>
    <n v="0"/>
    <n v="0"/>
    <n v="125000"/>
    <s v="20-07-2026 00:00:00"/>
    <n v="122500"/>
    <n v="2500"/>
  </r>
  <r>
    <s v="G159"/>
    <s v="T8TD"/>
    <s v="20-07-2026 09:09:55"/>
    <m/>
    <m/>
    <m/>
    <m/>
    <n v="993"/>
    <s v="FunRun Yogyakarta - Jersey M"/>
    <s v="30-08-2026 05:00:00"/>
    <n v="1"/>
    <x v="1"/>
    <n v="1"/>
    <n v="122500"/>
    <n v="2500"/>
    <n v="460709134991"/>
    <n v="6709931487811"/>
    <s v="9931202607PXTDMIMV"/>
    <m/>
    <m/>
    <n v="0"/>
    <n v="0"/>
    <n v="0"/>
    <n v="125000"/>
    <s v="20-07-2026 00:00:00"/>
    <n v="122500"/>
    <n v="2500"/>
  </r>
  <r>
    <s v="G159"/>
    <s v="T8TD"/>
    <s v="20-07-2026 09:10:20"/>
    <m/>
    <m/>
    <m/>
    <m/>
    <n v="993"/>
    <s v="FunRun Yogyakarta - Jersey M"/>
    <s v="30-08-2026 05:00:00"/>
    <n v="1"/>
    <x v="1"/>
    <n v="1"/>
    <n v="122500"/>
    <n v="2500"/>
    <n v="460709134996"/>
    <n v="6709931487818"/>
    <s v="9931202607VRYMYCUG"/>
    <m/>
    <m/>
    <n v="0"/>
    <n v="0"/>
    <n v="0"/>
    <n v="125000"/>
    <s v="20-07-2026 00:00:00"/>
    <n v="122500"/>
    <n v="2500"/>
  </r>
  <r>
    <s v="G159"/>
    <s v="T8TD"/>
    <s v="20-07-2026 09:10:22"/>
    <m/>
    <m/>
    <m/>
    <m/>
    <n v="993"/>
    <s v="FunRun Yogyakarta - Jersey M"/>
    <s v="30-08-2026 05:00:00"/>
    <n v="1"/>
    <x v="1"/>
    <n v="1"/>
    <n v="122500"/>
    <n v="2500"/>
    <n v="460709134997"/>
    <n v="6709931487819"/>
    <s v="9931202607EJQRPOSU"/>
    <m/>
    <m/>
    <n v="0"/>
    <n v="0"/>
    <n v="0"/>
    <n v="125000"/>
    <s v="20-07-2026 00:00:00"/>
    <n v="122500"/>
    <n v="2500"/>
  </r>
  <r>
    <s v="G159"/>
    <s v="T8TD"/>
    <s v="20-07-2026 09:10:24"/>
    <m/>
    <m/>
    <m/>
    <m/>
    <n v="993"/>
    <s v="FunRun Yogyakarta - Jersey M"/>
    <s v="30-08-2026 05:00:00"/>
    <n v="1"/>
    <x v="1"/>
    <n v="1"/>
    <n v="122500"/>
    <n v="2500"/>
    <n v="460709134998"/>
    <n v="6709931487820"/>
    <s v="9931202607JBBTKYPO"/>
    <m/>
    <m/>
    <n v="0"/>
    <n v="0"/>
    <n v="0"/>
    <n v="125000"/>
    <s v="20-07-2026 00:00:00"/>
    <n v="122500"/>
    <n v="2500"/>
  </r>
  <r>
    <s v="G159"/>
    <s v="T8TD"/>
    <s v="20-07-2026 09:10:27"/>
    <m/>
    <m/>
    <m/>
    <m/>
    <n v="993"/>
    <s v="FunRun Yogyakarta - Jersey M"/>
    <s v="30-08-2026 05:00:00"/>
    <n v="1"/>
    <x v="1"/>
    <n v="1"/>
    <n v="122500"/>
    <n v="2500"/>
    <n v="460709134999"/>
    <n v="6709931487821"/>
    <s v="9931202607SRBABSRU"/>
    <m/>
    <m/>
    <n v="0"/>
    <n v="0"/>
    <n v="0"/>
    <n v="125000"/>
    <s v="20-07-2026 00:00:00"/>
    <n v="122500"/>
    <n v="2500"/>
  </r>
  <r>
    <s v="G159"/>
    <s v="T8TD"/>
    <s v="20-07-2026 09:10:45"/>
    <m/>
    <m/>
    <m/>
    <m/>
    <n v="993"/>
    <s v="FunRun Yogyakarta - Jersey M"/>
    <s v="30-08-2026 05:00:00"/>
    <n v="1"/>
    <x v="1"/>
    <n v="1"/>
    <n v="122500"/>
    <n v="2500"/>
    <n v="460709135005"/>
    <n v="6709931487827"/>
    <s v="9931202607FIQQUEGT"/>
    <m/>
    <m/>
    <n v="0"/>
    <n v="0"/>
    <n v="0"/>
    <n v="125000"/>
    <s v="20-07-2026 00:00:00"/>
    <n v="122500"/>
    <n v="2500"/>
  </r>
  <r>
    <s v="G159"/>
    <s v="T8TD"/>
    <s v="20-07-2026 09:11:24"/>
    <m/>
    <m/>
    <m/>
    <m/>
    <n v="993"/>
    <s v="FunRun Yogyakarta - Jersey M"/>
    <s v="30-08-2026 05:00:00"/>
    <n v="1"/>
    <x v="1"/>
    <n v="1"/>
    <n v="122500"/>
    <n v="2500"/>
    <n v="460709135016"/>
    <n v="6709931487837"/>
    <s v="9931202607DUCFESLJ"/>
    <m/>
    <m/>
    <n v="0"/>
    <n v="0"/>
    <n v="0"/>
    <n v="125000"/>
    <s v="20-07-2026 00:00:00"/>
    <n v="122500"/>
    <n v="2500"/>
  </r>
  <r>
    <s v="G159"/>
    <s v="T8TD"/>
    <s v="20-07-2026 09:11:27"/>
    <m/>
    <m/>
    <m/>
    <m/>
    <n v="993"/>
    <s v="FunRun Yogyakarta - Jersey M"/>
    <s v="30-08-2026 05:00:00"/>
    <n v="1"/>
    <x v="1"/>
    <n v="1"/>
    <n v="122500"/>
    <n v="2500"/>
    <n v="460709135017"/>
    <n v="6709931487838"/>
    <s v="9931202607LNKWAVCY"/>
    <m/>
    <m/>
    <n v="0"/>
    <n v="0"/>
    <n v="0"/>
    <n v="125000"/>
    <s v="20-07-2026 00:00:00"/>
    <n v="122500"/>
    <n v="2500"/>
  </r>
  <r>
    <s v="G159"/>
    <s v="T8TD"/>
    <s v="20-07-2026 09:11:34"/>
    <m/>
    <m/>
    <m/>
    <m/>
    <n v="993"/>
    <s v="FunRun Yogyakarta - Jersey M"/>
    <s v="30-08-2026 05:00:00"/>
    <n v="1"/>
    <x v="1"/>
    <n v="1"/>
    <n v="122500"/>
    <n v="2500"/>
    <n v="460709135018"/>
    <n v="6709931487839"/>
    <s v="9931202607LSHOXXNX"/>
    <m/>
    <m/>
    <n v="0"/>
    <n v="0"/>
    <n v="0"/>
    <n v="125000"/>
    <s v="20-07-2026 00:00:00"/>
    <n v="122500"/>
    <n v="2500"/>
  </r>
  <r>
    <s v="G159"/>
    <s v="T8TD"/>
    <s v="20-07-2026 09:11:49"/>
    <m/>
    <m/>
    <m/>
    <m/>
    <n v="993"/>
    <s v="FunRun Yogyakarta - Jersey M"/>
    <s v="30-08-2026 05:00:00"/>
    <n v="1"/>
    <x v="1"/>
    <n v="1"/>
    <n v="122500"/>
    <n v="2500"/>
    <n v="460709135023"/>
    <n v="6709931487844"/>
    <s v="9931202607ODEGMMAV"/>
    <m/>
    <m/>
    <n v="0"/>
    <n v="0"/>
    <n v="0"/>
    <n v="125000"/>
    <s v="20-07-2026 00:00:00"/>
    <n v="122500"/>
    <n v="2500"/>
  </r>
  <r>
    <s v="G020"/>
    <s v="TCN5"/>
    <s v="20-07-2026 09:11:58"/>
    <s v="NADIA INDRIYANI"/>
    <m/>
    <n v="895334633234"/>
    <s v="Nda.nadiaindriyani@gmail.com"/>
    <n v="993"/>
    <s v="FunRun Yogyakarta - Jersey M"/>
    <s v="30-08-2026 05:00:00"/>
    <n v="1"/>
    <x v="1"/>
    <n v="1"/>
    <n v="122500"/>
    <n v="2500"/>
    <s v="TCN520260720000007"/>
    <n v="670993011487847"/>
    <s v="9931202607DGCNRCOG"/>
    <m/>
    <m/>
    <n v="0"/>
    <n v="0"/>
    <n v="0"/>
    <n v="125000"/>
    <s v="20-07-2026 00:00:00"/>
    <n v="122500"/>
    <n v="2500"/>
  </r>
  <r>
    <s v="G159"/>
    <s v="T8TD"/>
    <s v="20-07-2026 09:12:05"/>
    <m/>
    <m/>
    <m/>
    <m/>
    <n v="993"/>
    <s v="FunRun Yogyakarta - Jersey M"/>
    <s v="30-08-2026 05:00:00"/>
    <n v="1"/>
    <x v="1"/>
    <n v="1"/>
    <n v="122500"/>
    <n v="2500"/>
    <n v="460709135027"/>
    <n v="6709931487848"/>
    <s v="9931202607KNCISCKN"/>
    <m/>
    <m/>
    <n v="0"/>
    <n v="0"/>
    <n v="0"/>
    <n v="125000"/>
    <s v="20-07-2026 00:00:00"/>
    <n v="122500"/>
    <n v="2500"/>
  </r>
  <r>
    <s v="G020"/>
    <s v="T814"/>
    <s v="20-07-2026 09:12:39"/>
    <s v="eka putri apriliani"/>
    <m/>
    <n v="88806453089"/>
    <s v="apriliani0144@gmail.com"/>
    <n v="993"/>
    <s v="FunRun Yogyakarta - Jersey M"/>
    <s v="30-08-2026 05:00:00"/>
    <n v="1"/>
    <x v="1"/>
    <n v="1"/>
    <n v="122500"/>
    <n v="2500"/>
    <s v="T81420260720000002"/>
    <n v="670993011487854"/>
    <s v="9931202607DLJDRYYC"/>
    <m/>
    <m/>
    <n v="0"/>
    <n v="0"/>
    <n v="0"/>
    <n v="125000"/>
    <s v="20-07-2026 00:00:00"/>
    <n v="122500"/>
    <n v="2500"/>
  </r>
  <r>
    <s v="G159"/>
    <s v="T8TD"/>
    <s v="20-07-2026 09:12:41"/>
    <m/>
    <m/>
    <m/>
    <m/>
    <n v="993"/>
    <s v="FunRun Yogyakarta - Jersey M"/>
    <s v="30-08-2026 05:00:00"/>
    <n v="1"/>
    <x v="1"/>
    <n v="1"/>
    <n v="122500"/>
    <n v="2500"/>
    <n v="460709135032"/>
    <n v="6709931487855"/>
    <s v="9931202607GRDDOXHJ"/>
    <m/>
    <m/>
    <n v="0"/>
    <n v="0"/>
    <n v="0"/>
    <n v="125000"/>
    <s v="20-07-2026 00:00:00"/>
    <n v="122500"/>
    <n v="2500"/>
  </r>
  <r>
    <s v="G159"/>
    <s v="T8TD"/>
    <s v="20-07-2026 09:13:01"/>
    <m/>
    <m/>
    <m/>
    <m/>
    <n v="993"/>
    <s v="FunRun Yogyakarta - Jersey M"/>
    <s v="30-08-2026 05:00:00"/>
    <n v="1"/>
    <x v="1"/>
    <n v="1"/>
    <n v="122500"/>
    <n v="2500"/>
    <n v="460709135037"/>
    <n v="6709931487860"/>
    <s v="9931202607PDJNPSLG"/>
    <m/>
    <m/>
    <n v="0"/>
    <n v="0"/>
    <n v="0"/>
    <n v="125000"/>
    <s v="20-07-2026 00:00:00"/>
    <n v="122500"/>
    <n v="2500"/>
  </r>
  <r>
    <s v="G159"/>
    <s v="T8TD"/>
    <s v="20-07-2026 09:13:17"/>
    <m/>
    <m/>
    <m/>
    <m/>
    <n v="993"/>
    <s v="FunRun Yogyakarta - Jersey M"/>
    <s v="30-08-2026 05:00:00"/>
    <n v="1"/>
    <x v="1"/>
    <n v="1"/>
    <n v="122500"/>
    <n v="2500"/>
    <n v="460709135040"/>
    <n v="6709931487863"/>
    <s v="9931202607GDLJYEWG"/>
    <m/>
    <m/>
    <n v="0"/>
    <n v="0"/>
    <n v="0"/>
    <n v="125000"/>
    <s v="20-07-2026 00:00:00"/>
    <n v="122500"/>
    <n v="2500"/>
  </r>
  <r>
    <s v="G020"/>
    <s v="TXGJ"/>
    <s v="20-07-2026 09:13:37"/>
    <s v="vega andrian"/>
    <m/>
    <n v="8988170061"/>
    <s v="vegaandrian45@gmail.com"/>
    <n v="993"/>
    <s v="FunRun Yogyakarta - Jersey M"/>
    <s v="30-08-2026 05:00:00"/>
    <n v="1"/>
    <x v="1"/>
    <n v="1"/>
    <n v="122500"/>
    <n v="2500"/>
    <s v="TXGJ20260720000008"/>
    <n v="670993011487867"/>
    <s v="9931202607HINGHOMP"/>
    <m/>
    <m/>
    <n v="0"/>
    <n v="0"/>
    <n v="0"/>
    <n v="125000"/>
    <s v="20-07-2026 00:00:00"/>
    <n v="122500"/>
    <n v="2500"/>
  </r>
  <r>
    <s v="G159"/>
    <s v="T8TD"/>
    <s v="20-07-2026 09:14:15"/>
    <m/>
    <m/>
    <m/>
    <m/>
    <n v="993"/>
    <s v="FunRun Yogyakarta - Jersey M"/>
    <s v="30-08-2026 05:00:00"/>
    <n v="1"/>
    <x v="1"/>
    <n v="1"/>
    <n v="122500"/>
    <n v="2500"/>
    <n v="460709135051"/>
    <n v="6709931487876"/>
    <s v="9931202607WOSSWJMW"/>
    <m/>
    <m/>
    <n v="0"/>
    <n v="0"/>
    <n v="0"/>
    <n v="125000"/>
    <s v="20-07-2026 00:00:00"/>
    <n v="122500"/>
    <n v="2500"/>
  </r>
  <r>
    <s v="G159"/>
    <s v="T8TD"/>
    <s v="20-07-2026 09:14:49"/>
    <m/>
    <m/>
    <m/>
    <m/>
    <n v="993"/>
    <s v="FunRun Yogyakarta - Jersey M"/>
    <s v="30-08-2026 05:00:00"/>
    <n v="1"/>
    <x v="1"/>
    <n v="1"/>
    <n v="122500"/>
    <n v="2500"/>
    <n v="460709135055"/>
    <n v="6709931487879"/>
    <s v="9931202607ACOCSPWW"/>
    <m/>
    <m/>
    <n v="0"/>
    <n v="0"/>
    <n v="0"/>
    <n v="125000"/>
    <s v="20-07-2026 00:00:00"/>
    <n v="122500"/>
    <n v="2500"/>
  </r>
  <r>
    <s v="G159"/>
    <s v="T8TD"/>
    <s v="20-07-2026 09:15:36"/>
    <m/>
    <m/>
    <m/>
    <m/>
    <n v="993"/>
    <s v="FunRun Yogyakarta - Jersey M"/>
    <s v="30-08-2026 05:00:00"/>
    <n v="1"/>
    <x v="1"/>
    <n v="1"/>
    <n v="122500"/>
    <n v="2500"/>
    <n v="460709135063"/>
    <n v="6709931487886"/>
    <s v="9931202607LPHCDPFJ"/>
    <m/>
    <m/>
    <n v="0"/>
    <n v="0"/>
    <n v="0"/>
    <n v="125000"/>
    <s v="20-07-2026 00:00:00"/>
    <n v="122500"/>
    <n v="2500"/>
  </r>
  <r>
    <s v="G159"/>
    <s v="T8TD"/>
    <s v="20-07-2026 09:15:44"/>
    <m/>
    <m/>
    <m/>
    <m/>
    <n v="993"/>
    <s v="FunRun Yogyakarta - Jersey M"/>
    <s v="30-08-2026 05:00:00"/>
    <n v="1"/>
    <x v="1"/>
    <n v="1"/>
    <n v="122500"/>
    <n v="2500"/>
    <n v="460709135064"/>
    <n v="6709931487888"/>
    <s v="9931202607YIIKDGLJ"/>
    <m/>
    <m/>
    <n v="0"/>
    <n v="0"/>
    <n v="0"/>
    <n v="125000"/>
    <s v="20-07-2026 00:00:00"/>
    <n v="122500"/>
    <n v="2500"/>
  </r>
  <r>
    <s v="G020"/>
    <s v="FJUJ"/>
    <s v="20-07-2026 09:16:41"/>
    <s v="alfian"/>
    <m/>
    <n v="83842853144"/>
    <s v="gantengalpian56@gmail.com"/>
    <n v="993"/>
    <s v="FunRun Yogyakarta - Jersey M"/>
    <s v="30-08-2026 05:00:00"/>
    <n v="1"/>
    <x v="1"/>
    <n v="1"/>
    <n v="122500"/>
    <n v="2500"/>
    <s v="FJUJ20260720000008"/>
    <n v="670993011487899"/>
    <s v="9931202607GVDXGIPG"/>
    <m/>
    <m/>
    <n v="0"/>
    <n v="0"/>
    <n v="0"/>
    <n v="125000"/>
    <s v="20-07-2026 00:00:00"/>
    <n v="122500"/>
    <n v="2500"/>
  </r>
  <r>
    <s v="G020"/>
    <s v="TXGJ"/>
    <s v="20-07-2026 09:16:41"/>
    <s v="adetia febriana"/>
    <m/>
    <n v="81227617058"/>
    <s v="adetiafe95@gmail.com"/>
    <n v="993"/>
    <s v="FunRun Yogyakarta - Jersey M"/>
    <s v="30-08-2026 05:00:00"/>
    <n v="1"/>
    <x v="1"/>
    <n v="1"/>
    <n v="122500"/>
    <n v="2500"/>
    <s v="TXGJ20260720000009"/>
    <n v="670993011487899"/>
    <s v="9931202607FQDILTSM"/>
    <m/>
    <m/>
    <n v="0"/>
    <n v="0"/>
    <n v="0"/>
    <n v="125000"/>
    <s v="20-07-2026 00:00:00"/>
    <n v="122500"/>
    <n v="2500"/>
  </r>
  <r>
    <s v="G159"/>
    <s v="T8TD"/>
    <s v="20-07-2026 09:17:10"/>
    <m/>
    <m/>
    <m/>
    <m/>
    <n v="993"/>
    <s v="FunRun Yogyakarta - Jersey M"/>
    <s v="30-08-2026 05:00:00"/>
    <n v="1"/>
    <x v="1"/>
    <n v="1"/>
    <n v="122500"/>
    <n v="2500"/>
    <n v="460709135090"/>
    <n v="6709931487913"/>
    <s v="9931202607XFQEMFCS"/>
    <m/>
    <m/>
    <n v="0"/>
    <n v="0"/>
    <n v="0"/>
    <n v="125000"/>
    <s v="20-07-2026 00:00:00"/>
    <n v="122500"/>
    <n v="2500"/>
  </r>
  <r>
    <s v="G159"/>
    <s v="T8TD"/>
    <s v="20-07-2026 09:17:35"/>
    <m/>
    <m/>
    <m/>
    <m/>
    <n v="993"/>
    <s v="FunRun Yogyakarta - Jersey M"/>
    <s v="30-08-2026 05:00:00"/>
    <n v="1"/>
    <x v="1"/>
    <n v="1"/>
    <n v="122500"/>
    <n v="2500"/>
    <n v="460709135092"/>
    <n v="6709931487916"/>
    <s v="9931202607TJOKQIVB"/>
    <m/>
    <m/>
    <n v="0"/>
    <n v="0"/>
    <n v="0"/>
    <n v="125000"/>
    <s v="20-07-2026 00:00:00"/>
    <n v="122500"/>
    <n v="2500"/>
  </r>
  <r>
    <s v="G156"/>
    <s v="T7XX"/>
    <s v="20-07-2026 09:17:47"/>
    <s v="Aifah"/>
    <m/>
    <n v="8882745019"/>
    <s v="aifahagstn1998@gmail.com"/>
    <n v="993"/>
    <s v="FunRun Yogyakarta - Jersey M"/>
    <s v="30-08-2026 05:00:00"/>
    <n v="1"/>
    <x v="1"/>
    <n v="1"/>
    <n v="122500"/>
    <n v="2500"/>
    <s v="T7XX20260720000004"/>
    <n v="670993011487919"/>
    <s v="9931202607CFRXNXPD"/>
    <m/>
    <m/>
    <n v="0"/>
    <n v="0"/>
    <n v="0"/>
    <n v="125000"/>
    <s v="20-07-2026 00:00:00"/>
    <n v="122500"/>
    <n v="2500"/>
  </r>
  <r>
    <s v="G159"/>
    <s v="T8TD"/>
    <s v="20-07-2026 09:18:04"/>
    <m/>
    <m/>
    <m/>
    <m/>
    <n v="993"/>
    <s v="FunRun Yogyakarta - Jersey M"/>
    <s v="30-08-2026 05:00:00"/>
    <n v="1"/>
    <x v="1"/>
    <n v="1"/>
    <n v="122500"/>
    <n v="2500"/>
    <n v="460709135097"/>
    <n v="6709931487924"/>
    <s v="9931202607SVYPPVNH"/>
    <m/>
    <m/>
    <n v="0"/>
    <n v="0"/>
    <n v="0"/>
    <n v="125000"/>
    <s v="20-07-2026 00:00:00"/>
    <n v="122500"/>
    <n v="2500"/>
  </r>
  <r>
    <s v="G020"/>
    <s v="TXGJ"/>
    <s v="20-07-2026 09:18:09"/>
    <s v="Sherly"/>
    <m/>
    <n v="88228702842"/>
    <s v="sherlitayuniarismasari@gmail.com"/>
    <n v="993"/>
    <s v="FunRun Yogyakarta - Jersey M"/>
    <s v="30-08-2026 05:00:00"/>
    <n v="1"/>
    <x v="1"/>
    <n v="1"/>
    <n v="122500"/>
    <n v="2500"/>
    <s v="TXGJ20260720000010"/>
    <n v="670993011487927"/>
    <s v="9931202607HKYEDYLP"/>
    <m/>
    <m/>
    <n v="0"/>
    <n v="0"/>
    <n v="0"/>
    <n v="125000"/>
    <s v="20-07-2026 00:00:00"/>
    <n v="122500"/>
    <n v="2500"/>
  </r>
  <r>
    <s v="G020"/>
    <s v="TXGJ"/>
    <s v="20-07-2026 09:18:39"/>
    <s v="ayu kurniasih"/>
    <m/>
    <n v="81327917055"/>
    <s v="ayukurniasih671@gmail.com"/>
    <n v="993"/>
    <s v="FunRun Yogyakarta - Jersey M"/>
    <s v="30-08-2026 05:00:00"/>
    <n v="1"/>
    <x v="1"/>
    <n v="1"/>
    <n v="122500"/>
    <n v="2500"/>
    <s v="TXGJ20260720000011"/>
    <n v="670993011487942"/>
    <s v="9931202607NFIYVGMG"/>
    <m/>
    <m/>
    <n v="0"/>
    <n v="0"/>
    <n v="0"/>
    <n v="125000"/>
    <s v="20-07-2026 00:00:00"/>
    <n v="122500"/>
    <n v="2500"/>
  </r>
  <r>
    <s v="G159"/>
    <s v="T8TD"/>
    <s v="20-07-2026 09:20:55"/>
    <m/>
    <m/>
    <m/>
    <m/>
    <n v="993"/>
    <s v="FunRun Yogyakarta - Jersey M"/>
    <s v="30-08-2026 05:00:00"/>
    <n v="1"/>
    <x v="1"/>
    <n v="1"/>
    <n v="122500"/>
    <n v="2500"/>
    <n v="460709135158"/>
    <n v="6709931487987"/>
    <s v="9931202607CWXATARU"/>
    <m/>
    <m/>
    <n v="0"/>
    <n v="0"/>
    <n v="0"/>
    <n v="125000"/>
    <s v="20-07-2026 00:00:00"/>
    <n v="122500"/>
    <n v="2500"/>
  </r>
  <r>
    <s v="G159"/>
    <s v="T8TD"/>
    <s v="20-07-2026 09:21:04"/>
    <m/>
    <m/>
    <m/>
    <m/>
    <n v="993"/>
    <s v="FunRun Yogyakarta - Jersey M"/>
    <s v="30-08-2026 05:00:00"/>
    <n v="1"/>
    <x v="1"/>
    <n v="1"/>
    <n v="122500"/>
    <n v="2500"/>
    <n v="460709135162"/>
    <n v="6709931487992"/>
    <s v="9931202607PXBGQSRH"/>
    <m/>
    <m/>
    <n v="0"/>
    <n v="0"/>
    <n v="0"/>
    <n v="125000"/>
    <s v="20-07-2026 00:00:00"/>
    <n v="122500"/>
    <n v="2500"/>
  </r>
  <r>
    <s v="G159"/>
    <s v="T8TD"/>
    <s v="20-07-2026 09:21:50"/>
    <m/>
    <m/>
    <m/>
    <m/>
    <n v="993"/>
    <s v="FunRun Yogyakarta - Jersey M"/>
    <s v="30-08-2026 05:00:00"/>
    <n v="1"/>
    <x v="1"/>
    <n v="1"/>
    <n v="122500"/>
    <n v="2500"/>
    <n v="460709135190"/>
    <n v="6709931488013"/>
    <s v="9931202607OUYPDOFN"/>
    <m/>
    <m/>
    <n v="0"/>
    <n v="0"/>
    <n v="0"/>
    <n v="125000"/>
    <s v="20-07-2026 00:00:00"/>
    <n v="122500"/>
    <n v="2500"/>
  </r>
  <r>
    <s v="G159"/>
    <s v="T8TD"/>
    <s v="20-07-2026 09:22:26"/>
    <m/>
    <m/>
    <m/>
    <m/>
    <n v="993"/>
    <s v="FunRun Yogyakarta - Jersey M"/>
    <s v="30-08-2026 05:00:00"/>
    <n v="1"/>
    <x v="1"/>
    <n v="1"/>
    <n v="122500"/>
    <n v="2500"/>
    <n v="460709135204"/>
    <n v="6709931488027"/>
    <s v="9931202607JAFSNTNO"/>
    <m/>
    <m/>
    <n v="0"/>
    <n v="0"/>
    <n v="0"/>
    <n v="125000"/>
    <s v="20-07-2026 00:00:00"/>
    <n v="122500"/>
    <n v="2500"/>
  </r>
  <r>
    <s v="G159"/>
    <s v="T8TD"/>
    <s v="20-07-2026 09:22:43"/>
    <m/>
    <m/>
    <m/>
    <m/>
    <n v="993"/>
    <s v="FunRun Yogyakarta - Jersey M"/>
    <s v="30-08-2026 05:00:00"/>
    <n v="1"/>
    <x v="1"/>
    <n v="1"/>
    <n v="122500"/>
    <n v="2500"/>
    <n v="460709135213"/>
    <n v="6709931488036"/>
    <s v="9931202607EYJKWBQX"/>
    <m/>
    <m/>
    <n v="0"/>
    <n v="0"/>
    <n v="0"/>
    <n v="125000"/>
    <s v="20-07-2026 00:00:00"/>
    <n v="122500"/>
    <n v="2500"/>
  </r>
  <r>
    <s v="G159"/>
    <s v="T8TD"/>
    <s v="20-07-2026 09:22:46"/>
    <m/>
    <m/>
    <m/>
    <m/>
    <n v="993"/>
    <s v="FunRun Yogyakarta - Jersey M"/>
    <s v="30-08-2026 05:00:00"/>
    <n v="1"/>
    <x v="1"/>
    <n v="1"/>
    <n v="122500"/>
    <n v="2500"/>
    <n v="460709135214"/>
    <n v="6709931488037"/>
    <s v="9931202607HVQXBOHF"/>
    <m/>
    <m/>
    <n v="0"/>
    <n v="0"/>
    <n v="0"/>
    <n v="125000"/>
    <s v="20-07-2026 00:00:00"/>
    <n v="122500"/>
    <n v="2500"/>
  </r>
  <r>
    <s v="G020"/>
    <s v="TXGJ"/>
    <s v="20-07-2026 09:22:47"/>
    <s v="bitha"/>
    <m/>
    <n v="82144542394"/>
    <s v="novitafidya005@gmail.com"/>
    <n v="993"/>
    <s v="FunRun Yogyakarta - Jersey M"/>
    <s v="30-08-2026 05:00:00"/>
    <n v="1"/>
    <x v="1"/>
    <n v="1"/>
    <n v="122500"/>
    <n v="2500"/>
    <s v="TXGJ20260720000013"/>
    <n v="670993011488040"/>
    <s v="9931202607QNGBFFGV"/>
    <m/>
    <m/>
    <n v="0"/>
    <n v="0"/>
    <n v="0"/>
    <n v="125000"/>
    <s v="20-07-2026 00:00:00"/>
    <n v="122500"/>
    <n v="2500"/>
  </r>
  <r>
    <s v="G159"/>
    <s v="T8TD"/>
    <s v="20-07-2026 09:22:51"/>
    <m/>
    <m/>
    <m/>
    <m/>
    <n v="993"/>
    <s v="FunRun Yogyakarta - Jersey M"/>
    <s v="30-08-2026 05:00:00"/>
    <n v="1"/>
    <x v="1"/>
    <n v="1"/>
    <n v="122500"/>
    <n v="2500"/>
    <n v="460709135217"/>
    <n v="6709931488043"/>
    <s v="9931202607LSMMJURS"/>
    <m/>
    <m/>
    <n v="0"/>
    <n v="0"/>
    <n v="0"/>
    <n v="125000"/>
    <s v="20-07-2026 00:00:00"/>
    <n v="122500"/>
    <n v="2500"/>
  </r>
  <r>
    <s v="G159"/>
    <s v="T8TD"/>
    <s v="20-07-2026 09:22:56"/>
    <m/>
    <m/>
    <m/>
    <m/>
    <n v="993"/>
    <s v="FunRun Yogyakarta - Jersey M"/>
    <s v="30-08-2026 05:00:00"/>
    <n v="1"/>
    <x v="1"/>
    <n v="1"/>
    <n v="122500"/>
    <n v="2500"/>
    <n v="460709135220"/>
    <n v="6709931488044"/>
    <s v="9931202607OMQWPHQK"/>
    <m/>
    <m/>
    <n v="0"/>
    <n v="0"/>
    <n v="0"/>
    <n v="125000"/>
    <s v="20-07-2026 00:00:00"/>
    <n v="122500"/>
    <n v="2500"/>
  </r>
  <r>
    <s v="G159"/>
    <s v="T8TD"/>
    <s v="20-07-2026 09:23:14"/>
    <m/>
    <m/>
    <m/>
    <m/>
    <n v="993"/>
    <s v="FunRun Yogyakarta - Jersey M"/>
    <s v="30-08-2026 05:00:00"/>
    <n v="1"/>
    <x v="1"/>
    <n v="1"/>
    <n v="122500"/>
    <n v="2500"/>
    <n v="460709135230"/>
    <n v="6709931488053"/>
    <s v="9931202607APFANPQE"/>
    <m/>
    <m/>
    <n v="0"/>
    <n v="0"/>
    <n v="0"/>
    <n v="125000"/>
    <s v="20-07-2026 00:00:00"/>
    <n v="122500"/>
    <n v="2500"/>
  </r>
  <r>
    <s v="G159"/>
    <s v="T8TD"/>
    <s v="20-07-2026 09:23:16"/>
    <m/>
    <m/>
    <m/>
    <m/>
    <n v="993"/>
    <s v="FunRun Yogyakarta - Jersey M"/>
    <s v="30-08-2026 05:00:00"/>
    <n v="1"/>
    <x v="1"/>
    <n v="1"/>
    <n v="122500"/>
    <n v="2500"/>
    <n v="460709135231"/>
    <n v="6709931488055"/>
    <s v="9931202607HSRJILSB"/>
    <m/>
    <m/>
    <n v="0"/>
    <n v="0"/>
    <n v="0"/>
    <n v="125000"/>
    <s v="20-07-2026 00:00:00"/>
    <n v="122500"/>
    <n v="2500"/>
  </r>
  <r>
    <s v="G159"/>
    <s v="T8TD"/>
    <s v="20-07-2026 09:23:20"/>
    <m/>
    <m/>
    <m/>
    <m/>
    <n v="993"/>
    <s v="FunRun Yogyakarta - Jersey M"/>
    <s v="30-08-2026 05:00:00"/>
    <n v="1"/>
    <x v="1"/>
    <n v="1"/>
    <n v="122500"/>
    <n v="2500"/>
    <n v="460709135233"/>
    <n v="6709931488057"/>
    <s v="9931202607NUJVUYPS"/>
    <m/>
    <m/>
    <n v="0"/>
    <n v="0"/>
    <n v="0"/>
    <n v="125000"/>
    <s v="20-07-2026 00:00:00"/>
    <n v="122500"/>
    <n v="2500"/>
  </r>
  <r>
    <s v="G159"/>
    <s v="T8TD"/>
    <s v="20-07-2026 09:23:35"/>
    <m/>
    <m/>
    <m/>
    <m/>
    <n v="993"/>
    <s v="FunRun Yogyakarta - Jersey M"/>
    <s v="30-08-2026 05:00:00"/>
    <n v="1"/>
    <x v="1"/>
    <n v="1"/>
    <n v="122500"/>
    <n v="2500"/>
    <n v="460709135238"/>
    <n v="6709931488062"/>
    <s v="9931202607OXUHOTAA"/>
    <m/>
    <m/>
    <n v="0"/>
    <n v="0"/>
    <n v="0"/>
    <n v="125000"/>
    <s v="20-07-2026 00:00:00"/>
    <n v="122500"/>
    <n v="2500"/>
  </r>
  <r>
    <s v="G159"/>
    <s v="T8TD"/>
    <s v="20-07-2026 09:23:40"/>
    <m/>
    <m/>
    <m/>
    <m/>
    <n v="993"/>
    <s v="FunRun Yogyakarta - Jersey M"/>
    <s v="30-08-2026 05:00:00"/>
    <n v="1"/>
    <x v="1"/>
    <n v="1"/>
    <n v="122500"/>
    <n v="2500"/>
    <n v="460709135242"/>
    <n v="6709931488066"/>
    <s v="9931202607BWICXOGM"/>
    <m/>
    <m/>
    <n v="0"/>
    <n v="0"/>
    <n v="0"/>
    <n v="125000"/>
    <s v="20-07-2026 00:00:00"/>
    <n v="122500"/>
    <n v="2500"/>
  </r>
  <r>
    <s v="G159"/>
    <s v="T8TD"/>
    <s v="20-07-2026 09:24:11"/>
    <m/>
    <m/>
    <m/>
    <m/>
    <n v="993"/>
    <s v="FunRun Yogyakarta - Jersey M"/>
    <s v="30-08-2026 05:00:00"/>
    <n v="1"/>
    <x v="1"/>
    <n v="1"/>
    <n v="122500"/>
    <n v="2500"/>
    <n v="460709135253"/>
    <n v="6709931488079"/>
    <s v="9931202607IKSBGACM"/>
    <m/>
    <m/>
    <n v="0"/>
    <n v="0"/>
    <n v="0"/>
    <n v="125000"/>
    <s v="20-07-2026 00:00:00"/>
    <n v="122500"/>
    <n v="2500"/>
  </r>
  <r>
    <s v="G159"/>
    <s v="T8TD"/>
    <s v="20-07-2026 09:24:21"/>
    <m/>
    <m/>
    <m/>
    <m/>
    <n v="993"/>
    <s v="FunRun Yogyakarta - Jersey M"/>
    <s v="30-08-2026 05:00:00"/>
    <n v="1"/>
    <x v="1"/>
    <n v="1"/>
    <n v="122500"/>
    <n v="2500"/>
    <n v="460709135260"/>
    <n v="6709931488085"/>
    <s v="9931202607KFSHIUDN"/>
    <m/>
    <m/>
    <n v="0"/>
    <n v="0"/>
    <n v="0"/>
    <n v="125000"/>
    <s v="20-07-2026 00:00:00"/>
    <n v="122500"/>
    <n v="2500"/>
  </r>
  <r>
    <s v="G159"/>
    <s v="T8TD"/>
    <s v="20-07-2026 09:25:01"/>
    <m/>
    <m/>
    <m/>
    <m/>
    <n v="993"/>
    <s v="FunRun Yogyakarta - Jersey M"/>
    <s v="30-08-2026 05:00:00"/>
    <n v="1"/>
    <x v="1"/>
    <n v="1"/>
    <n v="122500"/>
    <n v="2500"/>
    <n v="460709135281"/>
    <n v="6709931488102"/>
    <s v="9931202607LPRYBPXS"/>
    <m/>
    <m/>
    <n v="0"/>
    <n v="0"/>
    <n v="0"/>
    <n v="125000"/>
    <s v="20-07-2026 00:00:00"/>
    <n v="122500"/>
    <n v="2500"/>
  </r>
  <r>
    <s v="G159"/>
    <s v="T8TD"/>
    <s v="20-07-2026 09:25:08"/>
    <m/>
    <m/>
    <m/>
    <m/>
    <n v="993"/>
    <s v="FunRun Yogyakarta - Jersey M"/>
    <s v="30-08-2026 05:00:00"/>
    <n v="1"/>
    <x v="1"/>
    <n v="1"/>
    <n v="122500"/>
    <n v="2500"/>
    <n v="460709135283"/>
    <n v="6709931488103"/>
    <s v="9931202607VTOLFABQ"/>
    <m/>
    <m/>
    <n v="0"/>
    <n v="0"/>
    <n v="0"/>
    <n v="125000"/>
    <s v="20-07-2026 00:00:00"/>
    <n v="122500"/>
    <n v="2500"/>
  </r>
  <r>
    <s v="G159"/>
    <s v="T8TD"/>
    <s v="20-07-2026 09:25:11"/>
    <m/>
    <m/>
    <m/>
    <m/>
    <n v="993"/>
    <s v="FunRun Yogyakarta - Jersey M"/>
    <s v="30-08-2026 05:00:00"/>
    <n v="1"/>
    <x v="1"/>
    <n v="1"/>
    <n v="122500"/>
    <n v="2500"/>
    <n v="460709135284"/>
    <n v="6709931488104"/>
    <s v="9931202607DEIDBBPI"/>
    <m/>
    <m/>
    <n v="0"/>
    <n v="0"/>
    <n v="0"/>
    <n v="125000"/>
    <s v="20-07-2026 00:00:00"/>
    <n v="122500"/>
    <n v="2500"/>
  </r>
  <r>
    <s v="G020"/>
    <s v="TMDH"/>
    <s v="20-07-2026 09:25:13"/>
    <s v="muhammad irfan nugraha"/>
    <m/>
    <n v="85156203144"/>
    <s v="m.irfannugraha1@gmai.com"/>
    <n v="993"/>
    <s v="FunRun Yogyakarta - Jersey M"/>
    <s v="30-08-2026 05:00:00"/>
    <n v="1"/>
    <x v="1"/>
    <n v="1"/>
    <n v="122500"/>
    <n v="2500"/>
    <s v="TMDH20260720000006"/>
    <n v="670993011488106"/>
    <s v="9931202607VKHBSIQT"/>
    <m/>
    <m/>
    <n v="0"/>
    <n v="0"/>
    <n v="0"/>
    <n v="125000"/>
    <s v="20-07-2026 00:00:00"/>
    <n v="122500"/>
    <n v="2500"/>
  </r>
  <r>
    <s v="G159"/>
    <s v="T8TD"/>
    <s v="20-07-2026 09:25:20"/>
    <m/>
    <m/>
    <m/>
    <m/>
    <n v="993"/>
    <s v="FunRun Yogyakarta - Jersey M"/>
    <s v="30-08-2026 05:00:00"/>
    <n v="1"/>
    <x v="1"/>
    <n v="1"/>
    <n v="122500"/>
    <n v="2500"/>
    <n v="460709135289"/>
    <n v="6709931488110"/>
    <s v="9931202607TPEKNGFY"/>
    <m/>
    <m/>
    <n v="0"/>
    <n v="0"/>
    <n v="0"/>
    <n v="125000"/>
    <s v="20-07-2026 00:00:00"/>
    <n v="122500"/>
    <n v="2500"/>
  </r>
  <r>
    <s v="G159"/>
    <s v="T8TD"/>
    <s v="20-07-2026 09:25:25"/>
    <m/>
    <m/>
    <m/>
    <m/>
    <n v="993"/>
    <s v="FunRun Yogyakarta - Jersey M"/>
    <s v="30-08-2026 05:00:00"/>
    <n v="1"/>
    <x v="1"/>
    <n v="1"/>
    <n v="122500"/>
    <n v="2500"/>
    <n v="460709135291"/>
    <n v="6709931488112"/>
    <s v="9931202607VMGFXIRP"/>
    <m/>
    <m/>
    <n v="0"/>
    <n v="0"/>
    <n v="0"/>
    <n v="125000"/>
    <s v="20-07-2026 00:00:00"/>
    <n v="122500"/>
    <n v="2500"/>
  </r>
  <r>
    <s v="G159"/>
    <s v="T8TD"/>
    <s v="20-07-2026 09:25:27"/>
    <m/>
    <m/>
    <m/>
    <m/>
    <n v="993"/>
    <s v="FunRun Yogyakarta - Jersey M"/>
    <s v="30-08-2026 05:00:00"/>
    <n v="1"/>
    <x v="1"/>
    <n v="1"/>
    <n v="122500"/>
    <n v="2500"/>
    <n v="460709135292"/>
    <n v="6709931488113"/>
    <s v="9931202607FSVOKVGK"/>
    <m/>
    <m/>
    <n v="0"/>
    <n v="0"/>
    <n v="0"/>
    <n v="125000"/>
    <s v="20-07-2026 00:00:00"/>
    <n v="122500"/>
    <n v="2500"/>
  </r>
  <r>
    <s v="G020"/>
    <s v="F58S"/>
    <s v="20-07-2026 09:25:55"/>
    <s v="Nur Azizah"/>
    <m/>
    <n v="82326576683"/>
    <s v="azizahnur9944@gmail.com"/>
    <n v="993"/>
    <s v="FunRun Yogyakarta - Jersey M"/>
    <s v="30-08-2026 05:00:00"/>
    <n v="1"/>
    <x v="1"/>
    <n v="1"/>
    <n v="122500"/>
    <n v="2500"/>
    <s v="F58S20260720000014"/>
    <n v="670993011488127"/>
    <s v="9931202607PRHEIPUN"/>
    <m/>
    <m/>
    <n v="0"/>
    <n v="0"/>
    <n v="0"/>
    <n v="125000"/>
    <s v="20-07-2026 00:00:00"/>
    <n v="122500"/>
    <n v="2500"/>
  </r>
  <r>
    <s v="G159"/>
    <s v="T8TD"/>
    <s v="20-07-2026 09:25:55"/>
    <m/>
    <m/>
    <m/>
    <m/>
    <n v="993"/>
    <s v="FunRun Yogyakarta - Jersey M"/>
    <s v="30-08-2026 05:00:00"/>
    <n v="1"/>
    <x v="1"/>
    <n v="1"/>
    <n v="122500"/>
    <n v="2500"/>
    <n v="460709135307"/>
    <n v="6709931488127"/>
    <s v="9931202607APWWKEJA"/>
    <m/>
    <m/>
    <n v="0"/>
    <n v="0"/>
    <n v="0"/>
    <n v="125000"/>
    <s v="20-07-2026 00:00:00"/>
    <n v="122500"/>
    <n v="2500"/>
  </r>
  <r>
    <s v="G020"/>
    <s v="TXGJ"/>
    <s v="20-07-2026 09:26:03"/>
    <s v="medinila"/>
    <m/>
    <n v="85740388136"/>
    <s v="medinilamaulidbahtiar@gmail.com"/>
    <n v="993"/>
    <s v="FunRun Yogyakarta - Jersey M"/>
    <s v="30-08-2026 05:00:00"/>
    <n v="1"/>
    <x v="1"/>
    <n v="1"/>
    <n v="122500"/>
    <n v="2500"/>
    <s v="TXGJ20260720000014"/>
    <n v="670993011488132"/>
    <s v="9931202607GEHPIJQI"/>
    <m/>
    <m/>
    <n v="0"/>
    <n v="0"/>
    <n v="0"/>
    <n v="125000"/>
    <s v="20-07-2026 00:00:00"/>
    <n v="122500"/>
    <n v="2500"/>
  </r>
  <r>
    <s v="G159"/>
    <s v="T8TD"/>
    <s v="20-07-2026 09:26:06"/>
    <m/>
    <m/>
    <m/>
    <m/>
    <n v="993"/>
    <s v="FunRun Yogyakarta - Jersey M"/>
    <s v="30-08-2026 05:00:00"/>
    <n v="1"/>
    <x v="1"/>
    <n v="1"/>
    <n v="122500"/>
    <n v="2500"/>
    <n v="460709135311"/>
    <n v="6709931488133"/>
    <s v="9931202607HJVELXYR"/>
    <m/>
    <m/>
    <n v="0"/>
    <n v="0"/>
    <n v="0"/>
    <n v="125000"/>
    <s v="20-07-2026 00:00:00"/>
    <n v="122500"/>
    <n v="2500"/>
  </r>
  <r>
    <s v="G159"/>
    <s v="T8TD"/>
    <s v="20-07-2026 09:26:17"/>
    <m/>
    <m/>
    <m/>
    <m/>
    <n v="993"/>
    <s v="FunRun Yogyakarta - Jersey M"/>
    <s v="30-08-2026 05:00:00"/>
    <n v="1"/>
    <x v="1"/>
    <n v="1"/>
    <n v="122500"/>
    <n v="2500"/>
    <n v="460709135317"/>
    <n v="6709931488139"/>
    <s v="9931202607NJHSCWJG"/>
    <m/>
    <m/>
    <n v="0"/>
    <n v="0"/>
    <n v="0"/>
    <n v="125000"/>
    <s v="20-07-2026 00:00:00"/>
    <n v="122500"/>
    <n v="2500"/>
  </r>
  <r>
    <s v="G159"/>
    <s v="T8TD"/>
    <s v="20-07-2026 09:26:19"/>
    <m/>
    <m/>
    <m/>
    <m/>
    <n v="993"/>
    <s v="FunRun Yogyakarta - Jersey M"/>
    <s v="30-08-2026 05:00:00"/>
    <n v="1"/>
    <x v="1"/>
    <n v="1"/>
    <n v="122500"/>
    <n v="2500"/>
    <n v="460709135318"/>
    <n v="6709931488141"/>
    <s v="9931202607GNXGEPTO"/>
    <m/>
    <m/>
    <n v="0"/>
    <n v="0"/>
    <n v="0"/>
    <n v="125000"/>
    <s v="20-07-2026 00:00:00"/>
    <n v="122500"/>
    <n v="2500"/>
  </r>
  <r>
    <s v="G159"/>
    <s v="T8TD"/>
    <s v="20-07-2026 09:26:25"/>
    <m/>
    <m/>
    <m/>
    <m/>
    <n v="993"/>
    <s v="FunRun Yogyakarta - Jersey M"/>
    <s v="30-08-2026 05:00:00"/>
    <n v="1"/>
    <x v="1"/>
    <n v="1"/>
    <n v="122500"/>
    <n v="2500"/>
    <n v="460709135322"/>
    <n v="6709931488144"/>
    <s v="9931202607UKPCKMES"/>
    <m/>
    <m/>
    <n v="0"/>
    <n v="0"/>
    <n v="0"/>
    <n v="125000"/>
    <s v="20-07-2026 00:00:00"/>
    <n v="122500"/>
    <n v="2500"/>
  </r>
  <r>
    <s v="G159"/>
    <s v="T8TD"/>
    <s v="20-07-2026 09:27:34"/>
    <m/>
    <m/>
    <m/>
    <m/>
    <n v="993"/>
    <s v="FunRun Yogyakarta - Jersey M"/>
    <s v="30-08-2026 05:00:00"/>
    <n v="1"/>
    <x v="1"/>
    <n v="1"/>
    <n v="122500"/>
    <n v="2500"/>
    <n v="460709135350"/>
    <n v="6709931488174"/>
    <s v="9931202607ANTEXDFJ"/>
    <m/>
    <m/>
    <n v="0"/>
    <n v="0"/>
    <n v="0"/>
    <n v="125000"/>
    <s v="20-07-2026 00:00:00"/>
    <n v="122500"/>
    <n v="2500"/>
  </r>
  <r>
    <s v="G020"/>
    <s v="T2SC"/>
    <s v="20-07-2026 09:27:36"/>
    <s v="Rina Maryanti"/>
    <m/>
    <n v="87744414556"/>
    <s v="rinaamaryanti04@gmail.com"/>
    <n v="993"/>
    <s v="FunRun Yogyakarta - Jersey M"/>
    <s v="30-08-2026 05:00:00"/>
    <n v="1"/>
    <x v="1"/>
    <n v="1"/>
    <n v="122500"/>
    <n v="2500"/>
    <s v="T2SC20260720000005"/>
    <n v="670993011488176"/>
    <s v="9931202607IMMNIATC"/>
    <m/>
    <m/>
    <n v="0"/>
    <n v="0"/>
    <n v="0"/>
    <n v="125000"/>
    <s v="20-07-2026 00:00:00"/>
    <n v="122500"/>
    <n v="2500"/>
  </r>
  <r>
    <s v="G159"/>
    <s v="T8TD"/>
    <s v="20-07-2026 09:27:40"/>
    <m/>
    <m/>
    <m/>
    <m/>
    <n v="993"/>
    <s v="FunRun Yogyakarta - Jersey M"/>
    <s v="30-08-2026 05:00:00"/>
    <n v="1"/>
    <x v="1"/>
    <n v="1"/>
    <n v="122500"/>
    <n v="2500"/>
    <n v="460709135353"/>
    <n v="6709931488178"/>
    <s v="9931202607IOVROUWC"/>
    <m/>
    <m/>
    <n v="0"/>
    <n v="0"/>
    <n v="0"/>
    <n v="125000"/>
    <s v="20-07-2026 00:00:00"/>
    <n v="122500"/>
    <n v="2500"/>
  </r>
  <r>
    <s v="G159"/>
    <s v="T8TD"/>
    <s v="20-07-2026 09:27:42"/>
    <m/>
    <m/>
    <m/>
    <m/>
    <n v="993"/>
    <s v="FunRun Yogyakarta - Jersey M"/>
    <s v="30-08-2026 05:00:00"/>
    <n v="1"/>
    <x v="1"/>
    <n v="1"/>
    <n v="122500"/>
    <n v="2500"/>
    <n v="460709135355"/>
    <n v="6709931488180"/>
    <s v="9931202607AFINIRXN"/>
    <m/>
    <m/>
    <n v="0"/>
    <n v="0"/>
    <n v="0"/>
    <n v="125000"/>
    <s v="20-07-2026 00:00:00"/>
    <n v="122500"/>
    <n v="2500"/>
  </r>
  <r>
    <s v="G159"/>
    <s v="T8TD"/>
    <s v="20-07-2026 09:28:00"/>
    <m/>
    <m/>
    <m/>
    <m/>
    <n v="993"/>
    <s v="FunRun Yogyakarta - Jersey M"/>
    <s v="30-08-2026 05:00:00"/>
    <n v="1"/>
    <x v="1"/>
    <n v="1"/>
    <n v="122500"/>
    <n v="2500"/>
    <n v="460709135363"/>
    <n v="6709931488186"/>
    <s v="9931202607YCCFQQWV"/>
    <m/>
    <m/>
    <n v="0"/>
    <n v="0"/>
    <n v="0"/>
    <n v="125000"/>
    <s v="20-07-2026 00:00:00"/>
    <n v="122500"/>
    <n v="2500"/>
  </r>
  <r>
    <s v="G159"/>
    <s v="T8TD"/>
    <s v="20-07-2026 09:28:14"/>
    <m/>
    <m/>
    <m/>
    <m/>
    <n v="993"/>
    <s v="FunRun Yogyakarta - Jersey M"/>
    <s v="30-08-2026 05:00:00"/>
    <n v="1"/>
    <x v="1"/>
    <n v="1"/>
    <n v="122500"/>
    <n v="2500"/>
    <n v="460709135364"/>
    <n v="6709931488188"/>
    <s v="9931202607RJKNYLGL"/>
    <m/>
    <m/>
    <n v="0"/>
    <n v="0"/>
    <n v="0"/>
    <n v="125000"/>
    <s v="20-07-2026 00:00:00"/>
    <n v="122500"/>
    <n v="2500"/>
  </r>
  <r>
    <s v="G159"/>
    <s v="T8TD"/>
    <s v="20-07-2026 09:28:24"/>
    <m/>
    <m/>
    <m/>
    <m/>
    <n v="993"/>
    <s v="FunRun Yogyakarta - Jersey M"/>
    <s v="30-08-2026 05:00:00"/>
    <n v="1"/>
    <x v="1"/>
    <n v="1"/>
    <n v="122500"/>
    <n v="2500"/>
    <n v="460709135369"/>
    <n v="6709931488193"/>
    <s v="9931202607ORFVAXSL"/>
    <m/>
    <m/>
    <n v="0"/>
    <n v="0"/>
    <n v="0"/>
    <n v="125000"/>
    <s v="20-07-2026 00:00:00"/>
    <n v="122500"/>
    <n v="2500"/>
  </r>
  <r>
    <s v="G159"/>
    <s v="T8TD"/>
    <s v="20-07-2026 09:28:36"/>
    <m/>
    <m/>
    <m/>
    <m/>
    <n v="993"/>
    <s v="FunRun Yogyakarta - Jersey M"/>
    <s v="30-08-2026 05:00:00"/>
    <n v="1"/>
    <x v="1"/>
    <n v="1"/>
    <n v="122500"/>
    <n v="2500"/>
    <n v="460709135378"/>
    <n v="6709931488202"/>
    <s v="9931202607BBIVFVMP"/>
    <m/>
    <m/>
    <n v="0"/>
    <n v="0"/>
    <n v="0"/>
    <n v="125000"/>
    <s v="20-07-2026 00:00:00"/>
    <n v="122500"/>
    <n v="2500"/>
  </r>
  <r>
    <s v="G020"/>
    <s v="F84B"/>
    <s v="20-07-2026 09:28:39"/>
    <s v="Aman Budiman"/>
    <m/>
    <n v="85799801270"/>
    <s v="amanbudiman012@gmailcom"/>
    <n v="993"/>
    <s v="FunRun Yogyakarta - Jersey M"/>
    <s v="30-08-2026 05:00:00"/>
    <n v="1"/>
    <x v="1"/>
    <n v="1"/>
    <n v="122500"/>
    <n v="2500"/>
    <s v="F84B20260720000003"/>
    <n v="670993011488204"/>
    <s v="9931202607KGCUDQBI"/>
    <m/>
    <m/>
    <n v="0"/>
    <n v="0"/>
    <n v="0"/>
    <n v="125000"/>
    <s v="20-07-2026 00:00:00"/>
    <n v="122500"/>
    <n v="2500"/>
  </r>
  <r>
    <s v="G159"/>
    <s v="T8TD"/>
    <s v="20-07-2026 09:28:39"/>
    <m/>
    <m/>
    <m/>
    <m/>
    <n v="993"/>
    <s v="FunRun Yogyakarta - Jersey M"/>
    <s v="30-08-2026 05:00:00"/>
    <n v="1"/>
    <x v="1"/>
    <n v="1"/>
    <n v="122500"/>
    <n v="2500"/>
    <n v="460709135380"/>
    <n v="6709931488204"/>
    <s v="9931202607KYWJGUKO"/>
    <m/>
    <m/>
    <n v="0"/>
    <n v="0"/>
    <n v="0"/>
    <n v="125000"/>
    <s v="20-07-2026 00:00:00"/>
    <n v="122500"/>
    <n v="2500"/>
  </r>
  <r>
    <s v="G159"/>
    <s v="T8TD"/>
    <s v="20-07-2026 09:28:47"/>
    <m/>
    <m/>
    <m/>
    <m/>
    <n v="993"/>
    <s v="FunRun Yogyakarta - Jersey M"/>
    <s v="30-08-2026 05:00:00"/>
    <n v="1"/>
    <x v="1"/>
    <n v="1"/>
    <n v="122500"/>
    <n v="2500"/>
    <n v="460709135383"/>
    <n v="6709931488209"/>
    <s v="9931202607MVRINGYW"/>
    <m/>
    <m/>
    <n v="0"/>
    <n v="0"/>
    <n v="0"/>
    <n v="125000"/>
    <s v="20-07-2026 00:00:00"/>
    <n v="122500"/>
    <n v="2500"/>
  </r>
  <r>
    <s v="G159"/>
    <s v="T8TD"/>
    <s v="20-07-2026 09:29:01"/>
    <m/>
    <m/>
    <m/>
    <m/>
    <n v="993"/>
    <s v="FunRun Yogyakarta - Jersey M"/>
    <s v="30-08-2026 05:00:00"/>
    <n v="1"/>
    <x v="1"/>
    <n v="1"/>
    <n v="122500"/>
    <n v="2500"/>
    <n v="460709135390"/>
    <n v="6709931488215"/>
    <s v="9931202607JYMRSXLO"/>
    <m/>
    <m/>
    <n v="0"/>
    <n v="0"/>
    <n v="0"/>
    <n v="125000"/>
    <s v="20-07-2026 00:00:00"/>
    <n v="122500"/>
    <n v="2500"/>
  </r>
  <r>
    <s v="G159"/>
    <s v="T8TD"/>
    <s v="20-07-2026 09:29:42"/>
    <m/>
    <m/>
    <m/>
    <m/>
    <n v="993"/>
    <s v="FunRun Yogyakarta - Jersey M"/>
    <s v="30-08-2026 05:00:00"/>
    <n v="1"/>
    <x v="1"/>
    <n v="1"/>
    <n v="122500"/>
    <n v="2500"/>
    <n v="460709135403"/>
    <n v="6709931488231"/>
    <s v="9931202607JMASNCAA"/>
    <m/>
    <m/>
    <n v="0"/>
    <n v="0"/>
    <n v="0"/>
    <n v="125000"/>
    <s v="20-07-2026 00:00:00"/>
    <n v="122500"/>
    <n v="2500"/>
  </r>
  <r>
    <s v="G159"/>
    <s v="T8TD"/>
    <s v="20-07-2026 09:29:45"/>
    <m/>
    <m/>
    <m/>
    <m/>
    <n v="993"/>
    <s v="FunRun Yogyakarta - Jersey M"/>
    <s v="30-08-2026 05:00:00"/>
    <n v="1"/>
    <x v="1"/>
    <n v="1"/>
    <n v="122500"/>
    <n v="2500"/>
    <n v="460709135405"/>
    <n v="6709931488233"/>
    <s v="9931202607PQBBLDXB"/>
    <m/>
    <m/>
    <n v="0"/>
    <n v="0"/>
    <n v="0"/>
    <n v="125000"/>
    <s v="20-07-2026 00:00:00"/>
    <n v="122500"/>
    <n v="2500"/>
  </r>
  <r>
    <s v="G159"/>
    <s v="T8TD"/>
    <s v="20-07-2026 09:29:53"/>
    <m/>
    <m/>
    <m/>
    <m/>
    <n v="993"/>
    <s v="FunRun Yogyakarta - Jersey M"/>
    <s v="30-08-2026 05:00:00"/>
    <n v="1"/>
    <x v="1"/>
    <n v="1"/>
    <n v="122500"/>
    <n v="2500"/>
    <n v="460709135406"/>
    <n v="6709931488234"/>
    <s v="9931202607ONGCFYAW"/>
    <m/>
    <m/>
    <n v="0"/>
    <n v="0"/>
    <n v="0"/>
    <n v="125000"/>
    <s v="20-07-2026 00:00:00"/>
    <n v="122500"/>
    <n v="2500"/>
  </r>
  <r>
    <s v="G159"/>
    <s v="T8TD"/>
    <s v="20-07-2026 09:30:11"/>
    <m/>
    <m/>
    <m/>
    <m/>
    <n v="993"/>
    <s v="FunRun Yogyakarta - Jersey M"/>
    <s v="30-08-2026 05:00:00"/>
    <n v="1"/>
    <x v="1"/>
    <n v="1"/>
    <n v="122500"/>
    <n v="2500"/>
    <n v="460709135413"/>
    <n v="6709931488241"/>
    <s v="9931202607REYRDKIB"/>
    <m/>
    <m/>
    <n v="0"/>
    <n v="0"/>
    <n v="0"/>
    <n v="125000"/>
    <s v="20-07-2026 00:00:00"/>
    <n v="122500"/>
    <n v="2500"/>
  </r>
  <r>
    <s v="G020"/>
    <s v="TA7J"/>
    <s v="20-07-2026 09:30:17"/>
    <s v="lusi lidyaningsih"/>
    <m/>
    <n v="85799497501"/>
    <s v="lusilidya149@gmail.com"/>
    <n v="993"/>
    <s v="FunRun Yogyakarta - Jersey M"/>
    <s v="30-08-2026 05:00:00"/>
    <n v="1"/>
    <x v="1"/>
    <n v="1"/>
    <n v="122500"/>
    <n v="2500"/>
    <s v="TA7J20260720000003"/>
    <n v="670993011488243"/>
    <s v="9931202607YNAHHRUU"/>
    <m/>
    <m/>
    <n v="0"/>
    <n v="0"/>
    <n v="0"/>
    <n v="125000"/>
    <s v="20-07-2026 00:00:00"/>
    <n v="122500"/>
    <n v="2500"/>
  </r>
  <r>
    <s v="G159"/>
    <s v="T8TD"/>
    <s v="20-07-2026 09:30:50"/>
    <m/>
    <m/>
    <m/>
    <m/>
    <n v="993"/>
    <s v="FunRun Yogyakarta - Jersey M"/>
    <s v="30-08-2026 05:00:00"/>
    <n v="1"/>
    <x v="1"/>
    <n v="1"/>
    <n v="122500"/>
    <n v="2500"/>
    <n v="460709135422"/>
    <n v="6709931488251"/>
    <s v="9931202607RQTUURRJ"/>
    <m/>
    <m/>
    <n v="0"/>
    <n v="0"/>
    <n v="0"/>
    <n v="125000"/>
    <s v="20-07-2026 00:00:00"/>
    <n v="122500"/>
    <n v="2500"/>
  </r>
  <r>
    <s v="G020"/>
    <s v="F5CW"/>
    <s v="20-07-2026 09:31:10"/>
    <s v="syafa azizah"/>
    <m/>
    <n v="88232427452"/>
    <s v="syafaazizah472@gmail.com"/>
    <n v="993"/>
    <s v="FunRun Yogyakarta - Jersey M"/>
    <s v="30-08-2026 05:00:00"/>
    <n v="1"/>
    <x v="1"/>
    <n v="1"/>
    <n v="122500"/>
    <n v="2500"/>
    <s v="F5CW20260720000004"/>
    <n v="670993011488262"/>
    <s v="9931202607WAKHADDK"/>
    <m/>
    <m/>
    <n v="0"/>
    <n v="0"/>
    <n v="0"/>
    <n v="125000"/>
    <s v="20-07-2026 00:00:00"/>
    <n v="122500"/>
    <n v="2500"/>
  </r>
  <r>
    <s v="G159"/>
    <s v="T8TD"/>
    <s v="20-07-2026 09:31:31"/>
    <m/>
    <m/>
    <m/>
    <m/>
    <n v="993"/>
    <s v="FunRun Yogyakarta - Jersey M"/>
    <s v="30-08-2026 05:00:00"/>
    <n v="1"/>
    <x v="1"/>
    <n v="1"/>
    <n v="122500"/>
    <n v="2500"/>
    <n v="460709135442"/>
    <n v="6709931488274"/>
    <s v="9931202607LWYOTTPS"/>
    <m/>
    <m/>
    <n v="0"/>
    <n v="0"/>
    <n v="0"/>
    <n v="125000"/>
    <s v="20-07-2026 00:00:00"/>
    <n v="122500"/>
    <n v="2500"/>
  </r>
  <r>
    <s v="G159"/>
    <s v="T8TD"/>
    <s v="20-07-2026 09:31:41"/>
    <m/>
    <m/>
    <m/>
    <m/>
    <n v="993"/>
    <s v="FunRun Yogyakarta - Jersey M"/>
    <s v="30-08-2026 05:00:00"/>
    <n v="1"/>
    <x v="1"/>
    <n v="1"/>
    <n v="122500"/>
    <n v="2500"/>
    <n v="460709135445"/>
    <n v="6709931488278"/>
    <s v="9931202607EFWQTVWN"/>
    <m/>
    <m/>
    <n v="0"/>
    <n v="0"/>
    <n v="0"/>
    <n v="125000"/>
    <s v="20-07-2026 00:00:00"/>
    <n v="122500"/>
    <n v="2500"/>
  </r>
  <r>
    <s v="G020"/>
    <s v="TXGJ"/>
    <s v="20-07-2026 09:31:51"/>
    <s v="siti"/>
    <m/>
    <n v="895390790927"/>
    <s v="sitifadzilah@gmail.com"/>
    <n v="993"/>
    <s v="FunRun Yogyakarta - Jersey M"/>
    <s v="30-08-2026 05:00:00"/>
    <n v="1"/>
    <x v="1"/>
    <n v="1"/>
    <n v="122500"/>
    <n v="2500"/>
    <s v="TXGJ20260720000017"/>
    <n v="670993011488281"/>
    <s v="9931202607SBGSDSIX"/>
    <m/>
    <m/>
    <n v="0"/>
    <n v="0"/>
    <n v="0"/>
    <n v="125000"/>
    <s v="20-07-2026 00:00:00"/>
    <n v="122500"/>
    <n v="2500"/>
  </r>
  <r>
    <s v="G159"/>
    <s v="T8TD"/>
    <s v="20-07-2026 09:32:00"/>
    <m/>
    <m/>
    <m/>
    <m/>
    <n v="993"/>
    <s v="FunRun Yogyakarta - Jersey M"/>
    <s v="30-08-2026 05:00:00"/>
    <n v="1"/>
    <x v="1"/>
    <n v="1"/>
    <n v="122500"/>
    <n v="2500"/>
    <n v="460709135453"/>
    <n v="6709931488285"/>
    <s v="9931202607GCKTOHPV"/>
    <m/>
    <m/>
    <n v="0"/>
    <n v="0"/>
    <n v="0"/>
    <n v="125000"/>
    <s v="20-07-2026 00:00:00"/>
    <n v="122500"/>
    <n v="2500"/>
  </r>
  <r>
    <s v="G159"/>
    <s v="T8TD"/>
    <s v="20-07-2026 09:32:31"/>
    <m/>
    <m/>
    <m/>
    <m/>
    <n v="993"/>
    <s v="FunRun Yogyakarta - Jersey M"/>
    <s v="30-08-2026 05:00:00"/>
    <n v="1"/>
    <x v="1"/>
    <n v="1"/>
    <n v="122500"/>
    <n v="2500"/>
    <n v="460709135466"/>
    <n v="6709931488297"/>
    <s v="9931202607YMVLJXUN"/>
    <m/>
    <m/>
    <n v="0"/>
    <n v="0"/>
    <n v="0"/>
    <n v="125000"/>
    <s v="20-07-2026 00:00:00"/>
    <n v="122500"/>
    <n v="2500"/>
  </r>
  <r>
    <s v="G020"/>
    <s v="TU57"/>
    <s v="20-07-2026 09:32:48"/>
    <s v="ANINDIA ISWARI"/>
    <m/>
    <n v="81915566606"/>
    <s v="anindiaiswari@gmail.com"/>
    <n v="993"/>
    <s v="FunRun Yogyakarta - Jersey M"/>
    <s v="30-08-2026 05:00:00"/>
    <n v="1"/>
    <x v="1"/>
    <n v="1"/>
    <n v="122500"/>
    <n v="2500"/>
    <s v="TU5720260720000014"/>
    <n v="670993011488303"/>
    <s v="9931202607FKYBMORW"/>
    <m/>
    <m/>
    <n v="0"/>
    <n v="0"/>
    <n v="0"/>
    <n v="125000"/>
    <s v="20-07-2026 00:00:00"/>
    <n v="122500"/>
    <n v="2500"/>
  </r>
  <r>
    <s v="G159"/>
    <s v="T8TD"/>
    <s v="20-07-2026 09:33:02"/>
    <m/>
    <m/>
    <m/>
    <m/>
    <n v="993"/>
    <s v="FunRun Yogyakarta - Jersey M"/>
    <s v="30-08-2026 05:00:00"/>
    <n v="1"/>
    <x v="1"/>
    <n v="1"/>
    <n v="122500"/>
    <n v="2500"/>
    <n v="460709135472"/>
    <n v="6709931488306"/>
    <s v="9931202607OBJINENG"/>
    <m/>
    <m/>
    <n v="0"/>
    <n v="0"/>
    <n v="0"/>
    <n v="125000"/>
    <s v="20-07-2026 00:00:00"/>
    <n v="122500"/>
    <n v="2500"/>
  </r>
  <r>
    <s v="G159"/>
    <s v="T8TD"/>
    <s v="20-07-2026 09:33:08"/>
    <m/>
    <m/>
    <m/>
    <m/>
    <n v="993"/>
    <s v="FunRun Yogyakarta - Jersey M"/>
    <s v="30-08-2026 05:00:00"/>
    <n v="1"/>
    <x v="1"/>
    <n v="1"/>
    <n v="122500"/>
    <n v="2500"/>
    <n v="460709135474"/>
    <n v="6709931488308"/>
    <s v="9931202607FKWCBJIX"/>
    <m/>
    <m/>
    <n v="0"/>
    <n v="0"/>
    <n v="0"/>
    <n v="125000"/>
    <s v="20-07-2026 00:00:00"/>
    <n v="122500"/>
    <n v="2500"/>
  </r>
  <r>
    <s v="G159"/>
    <s v="T8TD"/>
    <s v="20-07-2026 09:33:24"/>
    <m/>
    <m/>
    <m/>
    <m/>
    <n v="993"/>
    <s v="FunRun Yogyakarta - Jersey M"/>
    <s v="30-08-2026 05:00:00"/>
    <n v="1"/>
    <x v="1"/>
    <n v="1"/>
    <n v="122500"/>
    <n v="2500"/>
    <n v="460709135479"/>
    <n v="6709931488314"/>
    <s v="9931202607MJQEJQYO"/>
    <m/>
    <m/>
    <n v="0"/>
    <n v="0"/>
    <n v="0"/>
    <n v="125000"/>
    <s v="20-07-2026 00:00:00"/>
    <n v="122500"/>
    <n v="2500"/>
  </r>
  <r>
    <s v="G159"/>
    <s v="T8TD"/>
    <s v="20-07-2026 09:34:11"/>
    <m/>
    <m/>
    <m/>
    <m/>
    <n v="993"/>
    <s v="FunRun Yogyakarta - Jersey M"/>
    <s v="30-08-2026 05:00:00"/>
    <n v="1"/>
    <x v="1"/>
    <n v="1"/>
    <n v="122500"/>
    <n v="2500"/>
    <n v="460709135493"/>
    <n v="6709931488327"/>
    <s v="9931202607OWAMRGSK"/>
    <m/>
    <m/>
    <n v="0"/>
    <n v="0"/>
    <n v="0"/>
    <n v="125000"/>
    <s v="20-07-2026 00:00:00"/>
    <n v="122500"/>
    <n v="2500"/>
  </r>
  <r>
    <s v="G159"/>
    <s v="T8TD"/>
    <s v="20-07-2026 09:34:18"/>
    <m/>
    <m/>
    <m/>
    <m/>
    <n v="993"/>
    <s v="FunRun Yogyakarta - Jersey M"/>
    <s v="30-08-2026 05:00:00"/>
    <n v="1"/>
    <x v="1"/>
    <n v="1"/>
    <n v="122500"/>
    <n v="2500"/>
    <n v="460709135494"/>
    <n v="6709931488329"/>
    <s v="9931202607AOJNOMUW"/>
    <m/>
    <m/>
    <n v="0"/>
    <n v="0"/>
    <n v="0"/>
    <n v="125000"/>
    <s v="20-07-2026 00:00:00"/>
    <n v="122500"/>
    <n v="2500"/>
  </r>
  <r>
    <s v="G159"/>
    <s v="T8TD"/>
    <s v="20-07-2026 09:34:20"/>
    <m/>
    <m/>
    <m/>
    <m/>
    <n v="993"/>
    <s v="FunRun Yogyakarta - Jersey M"/>
    <s v="30-08-2026 05:00:00"/>
    <n v="1"/>
    <x v="1"/>
    <n v="1"/>
    <n v="122500"/>
    <n v="2500"/>
    <n v="460709135495"/>
    <n v="6709931488330"/>
    <s v="9931202607JDMRBHQJ"/>
    <m/>
    <m/>
    <n v="0"/>
    <n v="0"/>
    <n v="0"/>
    <n v="125000"/>
    <s v="20-07-2026 00:00:00"/>
    <n v="122500"/>
    <n v="2500"/>
  </r>
  <r>
    <s v="G159"/>
    <s v="T8TD"/>
    <s v="20-07-2026 09:34:28"/>
    <m/>
    <m/>
    <m/>
    <m/>
    <n v="993"/>
    <s v="FunRun Yogyakarta - Jersey M"/>
    <s v="30-08-2026 05:00:00"/>
    <n v="1"/>
    <x v="1"/>
    <n v="1"/>
    <n v="122500"/>
    <n v="2500"/>
    <n v="460709135496"/>
    <n v="6709931488331"/>
    <s v="9931202607YGVXBYRU"/>
    <m/>
    <m/>
    <n v="0"/>
    <n v="0"/>
    <n v="0"/>
    <n v="125000"/>
    <s v="20-07-2026 00:00:00"/>
    <n v="122500"/>
    <n v="2500"/>
  </r>
  <r>
    <s v="G020"/>
    <s v="F58S"/>
    <s v="20-07-2026 09:34:30"/>
    <s v="hanisa"/>
    <m/>
    <n v="85747333621"/>
    <s v="hanisacindra19@gmail.com"/>
    <n v="993"/>
    <s v="FunRun Yogyakarta - Jersey M"/>
    <s v="30-08-2026 05:00:00"/>
    <n v="1"/>
    <x v="1"/>
    <n v="1"/>
    <n v="122500"/>
    <n v="2500"/>
    <s v="F58S20260720000015"/>
    <n v="670993011488334"/>
    <s v="9931202607MLVFQQHL"/>
    <m/>
    <m/>
    <n v="0"/>
    <n v="0"/>
    <n v="0"/>
    <n v="125000"/>
    <s v="20-07-2026 00:00:00"/>
    <n v="122500"/>
    <n v="2500"/>
  </r>
  <r>
    <s v="G156"/>
    <s v="FMP3"/>
    <s v="20-07-2026 09:34:35"/>
    <s v="darini thahir"/>
    <m/>
    <n v="88225360661"/>
    <s v="darinithahir9@gmail.com"/>
    <n v="993"/>
    <s v="FunRun Yogyakarta - Jersey M"/>
    <s v="30-08-2026 05:00:00"/>
    <n v="1"/>
    <x v="1"/>
    <n v="1"/>
    <n v="122500"/>
    <n v="2500"/>
    <s v="FMP320260720000009"/>
    <n v="670993011488337"/>
    <s v="9931202607XNHLISRW"/>
    <m/>
    <m/>
    <n v="0"/>
    <n v="0"/>
    <n v="0"/>
    <n v="125000"/>
    <s v="20-07-2026 00:00:00"/>
    <n v="122500"/>
    <n v="2500"/>
  </r>
  <r>
    <s v="G020"/>
    <s v="TXGJ"/>
    <s v="20-07-2026 09:34:38"/>
    <s v="DHIMAS DHIKA KURNIAWAN"/>
    <m/>
    <n v="81392024070"/>
    <s v="dika.dimas1967@gmail.com"/>
    <n v="993"/>
    <s v="FunRun Yogyakarta - Jersey M"/>
    <s v="30-08-2026 05:00:00"/>
    <n v="1"/>
    <x v="1"/>
    <n v="1"/>
    <n v="122500"/>
    <n v="2500"/>
    <s v="TXGJ20260720000018"/>
    <n v="670993011488338"/>
    <s v="9931202607BESYOOOL"/>
    <m/>
    <m/>
    <n v="0"/>
    <n v="0"/>
    <n v="0"/>
    <n v="125000"/>
    <s v="20-07-2026 00:00:00"/>
    <n v="122500"/>
    <n v="2500"/>
  </r>
  <r>
    <s v="G159"/>
    <s v="T8TD"/>
    <s v="20-07-2026 09:34:49"/>
    <m/>
    <m/>
    <m/>
    <m/>
    <n v="993"/>
    <s v="FunRun Yogyakarta - Jersey M"/>
    <s v="30-08-2026 05:00:00"/>
    <n v="1"/>
    <x v="1"/>
    <n v="1"/>
    <n v="122500"/>
    <n v="2500"/>
    <n v="460709135505"/>
    <n v="6709931488341"/>
    <s v="9931202607IYSPVLSI"/>
    <m/>
    <m/>
    <n v="0"/>
    <n v="0"/>
    <n v="0"/>
    <n v="125000"/>
    <s v="20-07-2026 00:00:00"/>
    <n v="122500"/>
    <n v="2500"/>
  </r>
  <r>
    <s v="G159"/>
    <s v="T8TD"/>
    <s v="20-07-2026 09:35:09"/>
    <m/>
    <m/>
    <m/>
    <m/>
    <n v="993"/>
    <s v="FunRun Yogyakarta - Jersey M"/>
    <s v="30-08-2026 05:00:00"/>
    <n v="1"/>
    <x v="1"/>
    <n v="1"/>
    <n v="122500"/>
    <n v="2500"/>
    <n v="460709135511"/>
    <n v="6709931488350"/>
    <s v="9931202607PXRDHBXT"/>
    <m/>
    <m/>
    <n v="0"/>
    <n v="0"/>
    <n v="0"/>
    <n v="125000"/>
    <s v="20-07-2026 00:00:00"/>
    <n v="122500"/>
    <n v="2500"/>
  </r>
  <r>
    <s v="G159"/>
    <s v="T8TD"/>
    <s v="20-07-2026 09:35:18"/>
    <m/>
    <m/>
    <m/>
    <m/>
    <n v="993"/>
    <s v="FunRun Yogyakarta - Jersey M"/>
    <s v="30-08-2026 05:00:00"/>
    <n v="1"/>
    <x v="1"/>
    <n v="1"/>
    <n v="122500"/>
    <n v="2500"/>
    <n v="460709135516"/>
    <n v="6709931488355"/>
    <s v="9931202607PNDVAVKC"/>
    <m/>
    <m/>
    <n v="0"/>
    <n v="0"/>
    <n v="0"/>
    <n v="125000"/>
    <s v="20-07-2026 00:00:00"/>
    <n v="122500"/>
    <n v="2500"/>
  </r>
  <r>
    <s v="G159"/>
    <s v="T8TD"/>
    <s v="20-07-2026 09:35:22"/>
    <m/>
    <m/>
    <m/>
    <m/>
    <n v="993"/>
    <s v="FunRun Yogyakarta - Jersey M"/>
    <s v="30-08-2026 05:00:00"/>
    <n v="1"/>
    <x v="1"/>
    <n v="1"/>
    <n v="122500"/>
    <n v="2500"/>
    <n v="460709135521"/>
    <n v="6709931488360"/>
    <s v="9931202607UNUKUJSH"/>
    <m/>
    <m/>
    <n v="0"/>
    <n v="0"/>
    <n v="0"/>
    <n v="125000"/>
    <s v="20-07-2026 00:00:00"/>
    <n v="122500"/>
    <n v="2500"/>
  </r>
  <r>
    <s v="G159"/>
    <s v="T8TD"/>
    <s v="20-07-2026 09:36:30"/>
    <m/>
    <m/>
    <m/>
    <m/>
    <n v="993"/>
    <s v="FunRun Yogyakarta - Jersey M"/>
    <s v="30-08-2026 05:00:00"/>
    <n v="1"/>
    <x v="1"/>
    <n v="1"/>
    <n v="122500"/>
    <n v="2500"/>
    <n v="460709135551"/>
    <n v="6709931488390"/>
    <s v="9931202607FEWWWXLO"/>
    <m/>
    <m/>
    <n v="0"/>
    <n v="0"/>
    <n v="0"/>
    <n v="125000"/>
    <s v="20-07-2026 00:00:00"/>
    <n v="122500"/>
    <n v="2500"/>
  </r>
  <r>
    <s v="G156"/>
    <s v="FMP3"/>
    <s v="20-07-2026 09:36:47"/>
    <s v="lestari indah afriyanti"/>
    <m/>
    <n v="88221522403"/>
    <s v="lestari.af001@gmail.com"/>
    <n v="993"/>
    <s v="FunRun Yogyakarta - Jersey M"/>
    <s v="30-08-2026 05:00:00"/>
    <n v="1"/>
    <x v="1"/>
    <n v="1"/>
    <n v="122500"/>
    <n v="2500"/>
    <s v="FMP320260720000010"/>
    <n v="670993011488395"/>
    <s v="9931202607LKXOOTEU"/>
    <m/>
    <m/>
    <n v="0"/>
    <n v="0"/>
    <n v="0"/>
    <n v="125000"/>
    <s v="20-07-2026 00:00:00"/>
    <n v="122500"/>
    <n v="2500"/>
  </r>
  <r>
    <s v="G159"/>
    <s v="T8TD"/>
    <s v="20-07-2026 09:36:55"/>
    <m/>
    <m/>
    <m/>
    <m/>
    <n v="993"/>
    <s v="FunRun Yogyakarta - Jersey M"/>
    <s v="30-08-2026 05:00:00"/>
    <n v="1"/>
    <x v="1"/>
    <n v="1"/>
    <n v="122500"/>
    <n v="2500"/>
    <n v="460709135559"/>
    <n v="6709931488399"/>
    <s v="9931202607UVHWPRPF"/>
    <m/>
    <m/>
    <n v="0"/>
    <n v="0"/>
    <n v="0"/>
    <n v="125000"/>
    <s v="20-07-2026 00:00:00"/>
    <n v="122500"/>
    <n v="2500"/>
  </r>
  <r>
    <s v="G020"/>
    <s v="T87X"/>
    <s v="20-07-2026 09:37:03"/>
    <s v="Niken sri wahyuni"/>
    <m/>
    <n v="85655320267"/>
    <s v="nikenchan29@gmail.com"/>
    <n v="993"/>
    <s v="FunRun Yogyakarta - Jersey M"/>
    <s v="30-08-2026 05:00:00"/>
    <n v="1"/>
    <x v="1"/>
    <n v="1"/>
    <n v="122500"/>
    <n v="2500"/>
    <s v="T87X20260720000023"/>
    <n v="670993011488403"/>
    <s v="9931202607RGECGWQK"/>
    <m/>
    <m/>
    <n v="0"/>
    <n v="0"/>
    <n v="0"/>
    <n v="125000"/>
    <s v="20-07-2026 00:00:00"/>
    <n v="122500"/>
    <n v="2500"/>
  </r>
  <r>
    <s v="G020"/>
    <s v="TSXN"/>
    <s v="20-07-2026 09:37:24"/>
    <s v="Venny Nurmalita Sari"/>
    <m/>
    <n v="89514528683"/>
    <s v="LAMOURVLAIR.VEVEN@GMAIL.COM"/>
    <n v="993"/>
    <s v="FunRun Yogyakarta - Jersey M"/>
    <s v="30-08-2026 05:00:00"/>
    <n v="1"/>
    <x v="1"/>
    <n v="1"/>
    <n v="122500"/>
    <n v="2500"/>
    <s v="TSXN20260720000001"/>
    <n v="670993011488409"/>
    <s v="9931202607HPJFSLYI"/>
    <m/>
    <m/>
    <n v="0"/>
    <n v="0"/>
    <n v="0"/>
    <n v="125000"/>
    <s v="20-07-2026 00:00:00"/>
    <n v="122500"/>
    <n v="2500"/>
  </r>
  <r>
    <s v="G159"/>
    <s v="T8TD"/>
    <s v="20-07-2026 09:37:30"/>
    <m/>
    <m/>
    <m/>
    <m/>
    <n v="993"/>
    <s v="FunRun Yogyakarta - Jersey M"/>
    <s v="30-08-2026 05:00:00"/>
    <n v="1"/>
    <x v="1"/>
    <n v="1"/>
    <n v="122500"/>
    <n v="2500"/>
    <n v="460709135568"/>
    <n v="6709931488411"/>
    <s v="9931202607JQSORBAJ"/>
    <m/>
    <m/>
    <n v="0"/>
    <n v="0"/>
    <n v="0"/>
    <n v="125000"/>
    <s v="20-07-2026 00:00:00"/>
    <n v="122500"/>
    <n v="2500"/>
  </r>
  <r>
    <s v="G020"/>
    <s v="TB5V"/>
    <s v="20-07-2026 09:37:52"/>
    <s v="Yuniva Istanti"/>
    <m/>
    <n v="81224938121"/>
    <s v="yunivaistanti21@gmail.com"/>
    <n v="993"/>
    <s v="FunRun Yogyakarta - Jersey M"/>
    <s v="30-08-2026 05:00:00"/>
    <n v="1"/>
    <x v="1"/>
    <n v="1"/>
    <n v="122500"/>
    <n v="2500"/>
    <s v="TB5V20260720000013"/>
    <n v="670993011488416"/>
    <s v="9931202607BELFFBMM"/>
    <m/>
    <m/>
    <n v="0"/>
    <n v="0"/>
    <n v="0"/>
    <n v="125000"/>
    <s v="20-07-2026 00:00:00"/>
    <n v="122500"/>
    <n v="2500"/>
  </r>
  <r>
    <s v="G159"/>
    <s v="T8TD"/>
    <s v="20-07-2026 09:37:58"/>
    <m/>
    <m/>
    <m/>
    <m/>
    <n v="993"/>
    <s v="FunRun Yogyakarta - Jersey M"/>
    <s v="30-08-2026 05:00:00"/>
    <n v="1"/>
    <x v="1"/>
    <n v="1"/>
    <n v="122500"/>
    <n v="2500"/>
    <n v="460709135573"/>
    <n v="6709931488417"/>
    <s v="9931202607YGGGVRRQ"/>
    <m/>
    <m/>
    <n v="0"/>
    <n v="0"/>
    <n v="0"/>
    <n v="125000"/>
    <s v="20-07-2026 00:00:00"/>
    <n v="122500"/>
    <n v="2500"/>
  </r>
  <r>
    <s v="G159"/>
    <s v="T8TD"/>
    <s v="20-07-2026 09:38:09"/>
    <m/>
    <m/>
    <m/>
    <m/>
    <n v="993"/>
    <s v="FunRun Yogyakarta - Jersey M"/>
    <s v="30-08-2026 05:00:00"/>
    <n v="1"/>
    <x v="1"/>
    <n v="1"/>
    <n v="122500"/>
    <n v="2500"/>
    <n v="460709135574"/>
    <n v="6709931488419"/>
    <s v="9931202607GDEHEMGT"/>
    <m/>
    <m/>
    <n v="0"/>
    <n v="0"/>
    <n v="0"/>
    <n v="125000"/>
    <s v="20-07-2026 00:00:00"/>
    <n v="122500"/>
    <n v="2500"/>
  </r>
  <r>
    <s v="G159"/>
    <s v="T8TD"/>
    <s v="20-07-2026 09:38:26"/>
    <m/>
    <m/>
    <m/>
    <m/>
    <n v="993"/>
    <s v="FunRun Yogyakarta - Jersey M"/>
    <s v="30-08-2026 05:00:00"/>
    <n v="1"/>
    <x v="1"/>
    <n v="1"/>
    <n v="122500"/>
    <n v="2500"/>
    <n v="460709135577"/>
    <n v="6709931488422"/>
    <s v="9931202607JRCWESHV"/>
    <m/>
    <m/>
    <n v="0"/>
    <n v="0"/>
    <n v="0"/>
    <n v="125000"/>
    <s v="20-07-2026 00:00:00"/>
    <n v="122500"/>
    <n v="2500"/>
  </r>
  <r>
    <s v="G159"/>
    <s v="T8TD"/>
    <s v="20-07-2026 09:38:38"/>
    <m/>
    <m/>
    <m/>
    <m/>
    <n v="993"/>
    <s v="FunRun Yogyakarta - Jersey M"/>
    <s v="30-08-2026 05:00:00"/>
    <n v="1"/>
    <x v="1"/>
    <n v="1"/>
    <n v="122500"/>
    <n v="2500"/>
    <n v="460709135582"/>
    <n v="6709931488426"/>
    <s v="9931202607HGSKMBFO"/>
    <m/>
    <m/>
    <n v="0"/>
    <n v="0"/>
    <n v="0"/>
    <n v="125000"/>
    <s v="20-07-2026 00:00:00"/>
    <n v="122500"/>
    <n v="2500"/>
  </r>
  <r>
    <s v="G020"/>
    <s v="F5CW"/>
    <s v="20-07-2026 09:38:57"/>
    <s v="Wahyu wibowo"/>
    <m/>
    <n v="82135811527"/>
    <s v="ibrahimwibowo185@gmail.com"/>
    <n v="993"/>
    <s v="FunRun Yogyakarta - Jersey M"/>
    <s v="30-08-2026 05:00:00"/>
    <n v="1"/>
    <x v="1"/>
    <n v="1"/>
    <n v="122500"/>
    <n v="2500"/>
    <s v="F5CW20260720000005"/>
    <n v="670993011488431"/>
    <s v="9931202607PGVIMPGH"/>
    <m/>
    <m/>
    <n v="0"/>
    <n v="0"/>
    <n v="0"/>
    <n v="125000"/>
    <s v="20-07-2026 00:00:00"/>
    <n v="122500"/>
    <n v="2500"/>
  </r>
  <r>
    <s v="G156"/>
    <s v="FMP3"/>
    <s v="20-07-2026 09:39:01"/>
    <s v="dewi rahmawati"/>
    <m/>
    <n v="83844527125"/>
    <s v="lestari.af001@gmail.com"/>
    <n v="993"/>
    <s v="FunRun Yogyakarta - Jersey M"/>
    <s v="30-08-2026 05:00:00"/>
    <n v="1"/>
    <x v="1"/>
    <n v="1"/>
    <n v="122500"/>
    <n v="2500"/>
    <s v="FMP320260720000011"/>
    <n v="670993011488433"/>
    <s v="9931202607TNXRGALM"/>
    <m/>
    <m/>
    <n v="0"/>
    <n v="0"/>
    <n v="0"/>
    <n v="125000"/>
    <s v="20-07-2026 00:00:00"/>
    <n v="122500"/>
    <n v="2500"/>
  </r>
  <r>
    <s v="G020"/>
    <s v="TNWE"/>
    <s v="20-07-2026 09:39:30"/>
    <s v="wahyu sasmi hardini"/>
    <m/>
    <n v="85743744436"/>
    <s v="sasmidini638@gmail.com"/>
    <n v="993"/>
    <s v="FunRun Yogyakarta - Jersey M"/>
    <s v="30-08-2026 05:00:00"/>
    <n v="1"/>
    <x v="1"/>
    <n v="1"/>
    <n v="122500"/>
    <n v="2500"/>
    <s v="TNWE20260720000006"/>
    <n v="670993011488438"/>
    <s v="9931202607DWGTVTJX"/>
    <m/>
    <m/>
    <n v="0"/>
    <n v="0"/>
    <n v="0"/>
    <n v="125000"/>
    <s v="20-07-2026 00:00:00"/>
    <n v="122500"/>
    <n v="2500"/>
  </r>
  <r>
    <s v="G159"/>
    <s v="T8TD"/>
    <s v="20-07-2026 09:39:30"/>
    <m/>
    <m/>
    <m/>
    <m/>
    <n v="993"/>
    <s v="FunRun Yogyakarta - Jersey M"/>
    <s v="30-08-2026 05:00:00"/>
    <n v="1"/>
    <x v="1"/>
    <n v="1"/>
    <n v="122500"/>
    <n v="2500"/>
    <n v="460709135592"/>
    <n v="6709931488438"/>
    <s v="9931202607YRDSFVWC"/>
    <m/>
    <m/>
    <n v="0"/>
    <n v="0"/>
    <n v="0"/>
    <n v="125000"/>
    <s v="20-07-2026 00:00:00"/>
    <n v="122500"/>
    <n v="2500"/>
  </r>
  <r>
    <s v="G159"/>
    <s v="T8TD"/>
    <s v="20-07-2026 09:39:50"/>
    <m/>
    <m/>
    <m/>
    <m/>
    <n v="993"/>
    <s v="FunRun Yogyakarta - Jersey M"/>
    <s v="30-08-2026 05:00:00"/>
    <n v="1"/>
    <x v="1"/>
    <n v="1"/>
    <n v="122500"/>
    <n v="2500"/>
    <n v="460709135599"/>
    <n v="6709931488446"/>
    <s v="9931202607GDFTKSRF"/>
    <m/>
    <m/>
    <n v="0"/>
    <n v="0"/>
    <n v="0"/>
    <n v="125000"/>
    <s v="20-07-2026 00:00:00"/>
    <n v="122500"/>
    <n v="2500"/>
  </r>
  <r>
    <s v="G020"/>
    <s v="TLD4"/>
    <s v="20-07-2026 09:40:06"/>
    <s v="Rifa atul mufidah"/>
    <m/>
    <n v="85702776762"/>
    <s v="rifaatulmufidah01@gmail.com"/>
    <n v="993"/>
    <s v="FunRun Yogyakarta - Jersey M"/>
    <s v="30-08-2026 05:00:00"/>
    <n v="1"/>
    <x v="1"/>
    <n v="1"/>
    <n v="122500"/>
    <n v="2500"/>
    <s v="TLD420260720000018"/>
    <n v="670993011488448"/>
    <s v="9931202607LHCDCHIT"/>
    <m/>
    <m/>
    <n v="0"/>
    <n v="0"/>
    <n v="0"/>
    <n v="125000"/>
    <s v="20-07-2026 00:00:00"/>
    <n v="122500"/>
    <n v="2500"/>
  </r>
  <r>
    <s v="G159"/>
    <s v="T8TD"/>
    <s v="20-07-2026 09:40:27"/>
    <m/>
    <m/>
    <m/>
    <m/>
    <n v="993"/>
    <s v="FunRun Yogyakarta - Jersey M"/>
    <s v="30-08-2026 05:00:00"/>
    <n v="1"/>
    <x v="1"/>
    <n v="1"/>
    <n v="122500"/>
    <n v="2500"/>
    <n v="460709135605"/>
    <n v="6709931488453"/>
    <s v="9931202607TWEGXPRJ"/>
    <m/>
    <m/>
    <n v="0"/>
    <n v="0"/>
    <n v="0"/>
    <n v="125000"/>
    <s v="20-07-2026 00:00:00"/>
    <n v="122500"/>
    <n v="2500"/>
  </r>
  <r>
    <s v="G020"/>
    <s v="T70X"/>
    <s v="20-07-2026 09:40:27"/>
    <s v="Dewi nur aini"/>
    <m/>
    <n v="81328421427"/>
    <s v="dewinurainii19@gmail.com"/>
    <n v="993"/>
    <s v="FunRun Yogyakarta - Jersey M"/>
    <s v="30-08-2026 05:00:00"/>
    <n v="1"/>
    <x v="1"/>
    <n v="1"/>
    <n v="122500"/>
    <n v="2500"/>
    <s v="T70X20260720000002"/>
    <n v="670993011488454"/>
    <s v="9931202607GKVYIDQB"/>
    <m/>
    <m/>
    <n v="0"/>
    <n v="0"/>
    <n v="0"/>
    <n v="125000"/>
    <s v="20-07-2026 00:00:00"/>
    <n v="122500"/>
    <n v="2500"/>
  </r>
  <r>
    <s v="G020"/>
    <s v="FWDR"/>
    <s v="20-07-2026 09:40:50"/>
    <s v="RADEN RARA ALANA KEIZA TANISHA PUTRI"/>
    <m/>
    <n v="87812414578"/>
    <s v="dhonasilvia88@gmail.com"/>
    <n v="993"/>
    <s v="FunRun Yogyakarta - Jersey M"/>
    <s v="30-08-2026 05:00:00"/>
    <n v="1"/>
    <x v="1"/>
    <n v="1"/>
    <n v="122500"/>
    <n v="2500"/>
    <s v="FWDR20260720000002"/>
    <n v="670993011488464"/>
    <s v="9931202607GNGKOTWJ"/>
    <m/>
    <m/>
    <n v="0"/>
    <n v="0"/>
    <n v="0"/>
    <n v="125000"/>
    <s v="20-07-2026 00:00:00"/>
    <n v="122500"/>
    <n v="2500"/>
  </r>
  <r>
    <s v="G020"/>
    <s v="THCX"/>
    <s v="20-07-2026 09:40:52"/>
    <s v="SITI HALIMAH"/>
    <m/>
    <n v="82136023411"/>
    <s v="h5h.kirey@gmail.com"/>
    <n v="993"/>
    <s v="FunRun Yogyakarta - Jersey M"/>
    <s v="30-08-2026 05:00:00"/>
    <n v="1"/>
    <x v="1"/>
    <n v="1"/>
    <n v="122500"/>
    <n v="2500"/>
    <s v="THCX20260720000006"/>
    <n v="670993011488465"/>
    <s v="9931202607PDGPYWWY"/>
    <m/>
    <m/>
    <n v="0"/>
    <n v="0"/>
    <n v="0"/>
    <n v="125000"/>
    <s v="20-07-2026 00:00:00"/>
    <n v="122500"/>
    <n v="2500"/>
  </r>
  <r>
    <s v="G159"/>
    <s v="T8TD"/>
    <s v="20-07-2026 09:41:08"/>
    <m/>
    <m/>
    <m/>
    <m/>
    <n v="993"/>
    <s v="FunRun Yogyakarta - Jersey M"/>
    <s v="30-08-2026 05:00:00"/>
    <n v="1"/>
    <x v="1"/>
    <n v="1"/>
    <n v="122500"/>
    <n v="2500"/>
    <n v="460709135619"/>
    <n v="6709931488470"/>
    <s v="9931202607EBQRHQAQ"/>
    <m/>
    <m/>
    <n v="0"/>
    <n v="0"/>
    <n v="0"/>
    <n v="125000"/>
    <s v="20-07-2026 00:00:00"/>
    <n v="122500"/>
    <n v="2500"/>
  </r>
  <r>
    <s v="G020"/>
    <s v="TYUJ"/>
    <s v="20-07-2026 09:41:11"/>
    <s v="SINTA PUSPITA WULANDARI"/>
    <m/>
    <n v="85878225357"/>
    <s v="sintapuspita170303@gmail.com"/>
    <n v="993"/>
    <s v="FunRun Yogyakarta - Jersey M"/>
    <s v="30-08-2026 05:00:00"/>
    <n v="1"/>
    <x v="1"/>
    <n v="1"/>
    <n v="122500"/>
    <n v="2500"/>
    <s v="TYUJ20260720000009"/>
    <n v="670993011488472"/>
    <s v="9931202607KGOCOUYL"/>
    <m/>
    <m/>
    <n v="0"/>
    <n v="0"/>
    <n v="0"/>
    <n v="125000"/>
    <s v="20-07-2026 00:00:00"/>
    <n v="122500"/>
    <n v="2500"/>
  </r>
  <r>
    <s v="G156"/>
    <s v="FMP3"/>
    <s v="20-07-2026 09:41:19"/>
    <s v="afriana dewi ratnaningsih"/>
    <m/>
    <n v="89618578167"/>
    <s v="iraputripuspitasari@gmail.com"/>
    <n v="993"/>
    <s v="FunRun Yogyakarta - Jersey M"/>
    <s v="30-08-2026 05:00:00"/>
    <n v="1"/>
    <x v="1"/>
    <n v="1"/>
    <n v="122500"/>
    <n v="2500"/>
    <s v="FMP320260720000012"/>
    <n v="670993011488473"/>
    <s v="9931202607BSYYGVLU"/>
    <m/>
    <m/>
    <n v="0"/>
    <n v="0"/>
    <n v="0"/>
    <n v="125000"/>
    <s v="20-07-2026 00:00:00"/>
    <n v="122500"/>
    <n v="2500"/>
  </r>
  <r>
    <s v="G159"/>
    <s v="T8TD"/>
    <s v="20-07-2026 09:42:18"/>
    <m/>
    <m/>
    <m/>
    <m/>
    <n v="993"/>
    <s v="FunRun Yogyakarta - Jersey M"/>
    <s v="30-08-2026 05:00:00"/>
    <n v="1"/>
    <x v="1"/>
    <n v="1"/>
    <n v="122500"/>
    <n v="2500"/>
    <n v="460709135636"/>
    <n v="6709931488490"/>
    <s v="9931202607GYYWHRNY"/>
    <m/>
    <m/>
    <n v="0"/>
    <n v="0"/>
    <n v="0"/>
    <n v="125000"/>
    <s v="20-07-2026 00:00:00"/>
    <n v="122500"/>
    <n v="2500"/>
  </r>
  <r>
    <s v="G159"/>
    <s v="T8TD"/>
    <s v="20-07-2026 09:42:26"/>
    <m/>
    <m/>
    <m/>
    <m/>
    <n v="993"/>
    <s v="FunRun Yogyakarta - Jersey M"/>
    <s v="30-08-2026 05:00:00"/>
    <n v="1"/>
    <x v="1"/>
    <n v="1"/>
    <n v="122500"/>
    <n v="2500"/>
    <n v="460709135639"/>
    <n v="6709931488493"/>
    <s v="9931202607PUVKMCOD"/>
    <m/>
    <m/>
    <n v="0"/>
    <n v="0"/>
    <n v="0"/>
    <n v="125000"/>
    <s v="20-07-2026 00:00:00"/>
    <n v="122500"/>
    <n v="2500"/>
  </r>
  <r>
    <s v="G159"/>
    <s v="T8TD"/>
    <s v="20-07-2026 09:42:35"/>
    <m/>
    <m/>
    <m/>
    <m/>
    <n v="993"/>
    <s v="FunRun Yogyakarta - Jersey M"/>
    <s v="30-08-2026 05:00:00"/>
    <n v="1"/>
    <x v="1"/>
    <n v="1"/>
    <n v="122500"/>
    <n v="2500"/>
    <n v="460709135641"/>
    <n v="6709931488495"/>
    <s v="9931202607RHCPSRUH"/>
    <m/>
    <m/>
    <n v="0"/>
    <n v="0"/>
    <n v="0"/>
    <n v="125000"/>
    <s v="20-07-2026 00:00:00"/>
    <n v="122500"/>
    <n v="2500"/>
  </r>
  <r>
    <s v="G020"/>
    <s v="TLD4"/>
    <s v="20-07-2026 09:43:07"/>
    <s v="Erviana Tri Indriyani"/>
    <m/>
    <n v="89653643173"/>
    <s v="viana.ervi1@gmail.com"/>
    <n v="993"/>
    <s v="FunRun Yogyakarta - Jersey M"/>
    <s v="30-08-2026 05:00:00"/>
    <n v="1"/>
    <x v="1"/>
    <n v="1"/>
    <n v="122500"/>
    <n v="2500"/>
    <s v="TLD420260720000019"/>
    <n v="670993011488506"/>
    <s v="9931202607OXBHALGG"/>
    <m/>
    <m/>
    <n v="0"/>
    <n v="0"/>
    <n v="0"/>
    <n v="125000"/>
    <s v="20-07-2026 00:00:00"/>
    <n v="122500"/>
    <n v="2500"/>
  </r>
  <r>
    <s v="G159"/>
    <s v="T8TD"/>
    <s v="20-07-2026 09:43:09"/>
    <m/>
    <m/>
    <m/>
    <m/>
    <n v="993"/>
    <s v="FunRun Yogyakarta - Jersey M"/>
    <s v="30-08-2026 05:00:00"/>
    <n v="1"/>
    <x v="1"/>
    <n v="1"/>
    <n v="122500"/>
    <n v="2500"/>
    <n v="460709135651"/>
    <n v="6709931488507"/>
    <s v="9931202607RFCGPFDY"/>
    <m/>
    <m/>
    <n v="0"/>
    <n v="0"/>
    <n v="0"/>
    <n v="125000"/>
    <s v="20-07-2026 00:00:00"/>
    <n v="122500"/>
    <n v="2500"/>
  </r>
  <r>
    <s v="G156"/>
    <s v="FMP3"/>
    <s v="20-07-2026 09:43:23"/>
    <s v="irs putri puspitasari"/>
    <m/>
    <n v="89676586800"/>
    <s v="iraputripuspitasari@gmail.com"/>
    <n v="993"/>
    <s v="FunRun Yogyakarta - Jersey M"/>
    <s v="30-08-2026 05:00:00"/>
    <n v="1"/>
    <x v="1"/>
    <n v="1"/>
    <n v="122500"/>
    <n v="2500"/>
    <s v="FMP320260720000013"/>
    <n v="670993011488513"/>
    <s v="9931202607IYKNOWIT"/>
    <m/>
    <m/>
    <n v="0"/>
    <n v="0"/>
    <n v="0"/>
    <n v="125000"/>
    <s v="20-07-2026 00:00:00"/>
    <n v="122500"/>
    <n v="2500"/>
  </r>
  <r>
    <s v="G020"/>
    <s v="TXGJ"/>
    <s v="20-07-2026 09:44:11"/>
    <s v="nadhif"/>
    <m/>
    <n v="8813761859"/>
    <s v="srinuryati1199@gmail.com"/>
    <n v="993"/>
    <s v="FunRun Yogyakarta - Jersey M"/>
    <s v="30-08-2026 05:00:00"/>
    <n v="1"/>
    <x v="1"/>
    <n v="1"/>
    <n v="122500"/>
    <n v="2500"/>
    <s v="TXGJ20260720000019"/>
    <n v="670993011488531"/>
    <s v="9931202607DDAUEVGR"/>
    <m/>
    <m/>
    <n v="0"/>
    <n v="0"/>
    <n v="0"/>
    <n v="125000"/>
    <s v="20-07-2026 00:00:00"/>
    <n v="122500"/>
    <n v="2500"/>
  </r>
  <r>
    <s v="G159"/>
    <s v="T8TD"/>
    <s v="20-07-2026 09:44:40"/>
    <m/>
    <m/>
    <m/>
    <m/>
    <n v="993"/>
    <s v="FunRun Yogyakarta - Jersey M"/>
    <s v="30-08-2026 05:00:00"/>
    <n v="1"/>
    <x v="1"/>
    <n v="1"/>
    <n v="122500"/>
    <n v="2500"/>
    <n v="460709135680"/>
    <n v="6709931488537"/>
    <s v="9931202607ADNEGPAR"/>
    <m/>
    <m/>
    <n v="0"/>
    <n v="0"/>
    <n v="0"/>
    <n v="125000"/>
    <s v="20-07-2026 00:00:00"/>
    <n v="122500"/>
    <n v="2500"/>
  </r>
  <r>
    <s v="G020"/>
    <s v="TXGJ"/>
    <s v="20-07-2026 09:45:17"/>
    <s v="nadhif"/>
    <m/>
    <n v="8813761859"/>
    <s v="srinuryati1199@gmail.com"/>
    <n v="993"/>
    <s v="FunRun Yogyakarta - Jersey M"/>
    <s v="30-08-2026 05:00:00"/>
    <n v="1"/>
    <x v="1"/>
    <n v="1"/>
    <n v="122500"/>
    <n v="2500"/>
    <s v="TXGJ20260720000020"/>
    <n v="670993011488554"/>
    <s v="9931202607PYOHFHTY"/>
    <m/>
    <m/>
    <n v="0"/>
    <n v="0"/>
    <n v="0"/>
    <n v="125000"/>
    <s v="20-07-2026 00:00:00"/>
    <n v="122500"/>
    <n v="2500"/>
  </r>
  <r>
    <s v="G020"/>
    <s v="THCX"/>
    <s v="20-07-2026 09:45:36"/>
    <s v="RIZA WENY APRILLA"/>
    <m/>
    <n v="87739163286"/>
    <s v="rizaaprilla52@gmail.com"/>
    <n v="993"/>
    <s v="FunRun Yogyakarta - Jersey M"/>
    <s v="30-08-2026 05:00:00"/>
    <n v="1"/>
    <x v="1"/>
    <n v="1"/>
    <n v="122500"/>
    <n v="2500"/>
    <s v="THCX20260720000007"/>
    <n v="670993011488561"/>
    <s v="9931202607BYMCKSYP"/>
    <m/>
    <m/>
    <n v="0"/>
    <n v="0"/>
    <n v="0"/>
    <n v="125000"/>
    <s v="20-07-2026 00:00:00"/>
    <n v="122500"/>
    <n v="2500"/>
  </r>
  <r>
    <s v="G020"/>
    <s v="T70X"/>
    <s v="20-07-2026 09:45:48"/>
    <s v="Ny gunarto"/>
    <m/>
    <n v="895390055275"/>
    <s v="@0895390055275"/>
    <n v="993"/>
    <s v="FunRun Yogyakarta - Jersey M"/>
    <s v="30-08-2026 05:00:00"/>
    <n v="1"/>
    <x v="1"/>
    <n v="1"/>
    <n v="122500"/>
    <n v="2500"/>
    <s v="T70X20260720000005"/>
    <n v="670993011488571"/>
    <s v="9931202607OVDWCVUV"/>
    <m/>
    <m/>
    <n v="0"/>
    <n v="0"/>
    <n v="0"/>
    <n v="125000"/>
    <s v="20-07-2026 00:00:00"/>
    <n v="122500"/>
    <n v="2500"/>
  </r>
  <r>
    <s v="G159"/>
    <s v="T8TD"/>
    <s v="20-07-2026 09:45:49"/>
    <m/>
    <m/>
    <m/>
    <m/>
    <n v="993"/>
    <s v="FunRun Yogyakarta - Jersey M"/>
    <s v="30-08-2026 05:00:00"/>
    <n v="1"/>
    <x v="1"/>
    <n v="1"/>
    <n v="122500"/>
    <n v="2500"/>
    <n v="460709135712"/>
    <n v="6709931488572"/>
    <s v="9931202607WLJLEWGM"/>
    <m/>
    <m/>
    <n v="0"/>
    <n v="0"/>
    <n v="0"/>
    <n v="125000"/>
    <s v="20-07-2026 00:00:00"/>
    <n v="122500"/>
    <n v="2500"/>
  </r>
  <r>
    <s v="G159"/>
    <s v="T8TD"/>
    <s v="20-07-2026 09:46:16"/>
    <m/>
    <m/>
    <m/>
    <m/>
    <n v="993"/>
    <s v="FunRun Yogyakarta - Jersey M"/>
    <s v="30-08-2026 05:00:00"/>
    <n v="1"/>
    <x v="1"/>
    <n v="1"/>
    <n v="122500"/>
    <n v="2500"/>
    <n v="460709135729"/>
    <n v="6709931488588"/>
    <s v="9931202607RTQFWCLX"/>
    <m/>
    <m/>
    <n v="0"/>
    <n v="0"/>
    <n v="0"/>
    <n v="125000"/>
    <s v="20-07-2026 00:00:00"/>
    <n v="122500"/>
    <n v="2500"/>
  </r>
  <r>
    <s v="G020"/>
    <s v="TLD4"/>
    <s v="20-07-2026 09:46:40"/>
    <s v="Kurnia Lia Dewi Astuti"/>
    <m/>
    <n v="81393166266"/>
    <s v="dekurnialia@gmail.com"/>
    <n v="993"/>
    <s v="FunRun Yogyakarta - Jersey M"/>
    <s v="30-08-2026 05:00:00"/>
    <n v="1"/>
    <x v="1"/>
    <n v="1"/>
    <n v="122500"/>
    <n v="2500"/>
    <s v="TLD420260720000020"/>
    <n v="670993011488600"/>
    <s v="9931202607WIVPSOYD"/>
    <m/>
    <m/>
    <n v="0"/>
    <n v="0"/>
    <n v="0"/>
    <n v="125000"/>
    <s v="20-07-2026 00:00:00"/>
    <n v="122500"/>
    <n v="2500"/>
  </r>
  <r>
    <s v="G159"/>
    <s v="T8TD"/>
    <s v="20-07-2026 09:46:43"/>
    <m/>
    <m/>
    <m/>
    <m/>
    <n v="993"/>
    <s v="FunRun Yogyakarta - Jersey M"/>
    <s v="30-08-2026 05:00:00"/>
    <n v="1"/>
    <x v="1"/>
    <n v="1"/>
    <n v="122500"/>
    <n v="2500"/>
    <n v="460709135742"/>
    <n v="6709931488601"/>
    <s v="9931202607LQXVGUMY"/>
    <m/>
    <m/>
    <n v="0"/>
    <n v="0"/>
    <n v="0"/>
    <n v="125000"/>
    <s v="20-07-2026 00:00:00"/>
    <n v="122500"/>
    <n v="2500"/>
  </r>
  <r>
    <s v="G159"/>
    <s v="T8TD"/>
    <s v="20-07-2026 09:46:45"/>
    <m/>
    <m/>
    <m/>
    <m/>
    <n v="993"/>
    <s v="FunRun Yogyakarta - Jersey M"/>
    <s v="30-08-2026 05:00:00"/>
    <n v="1"/>
    <x v="1"/>
    <n v="1"/>
    <n v="122500"/>
    <n v="2500"/>
    <n v="460709135741"/>
    <n v="6709931488605"/>
    <s v="9931202607CJMXUVHF"/>
    <m/>
    <m/>
    <n v="0"/>
    <n v="0"/>
    <n v="0"/>
    <n v="125000"/>
    <s v="20-07-2026 00:00:00"/>
    <n v="122500"/>
    <n v="2500"/>
  </r>
  <r>
    <s v="G159"/>
    <s v="T8TD"/>
    <s v="20-07-2026 09:46:47"/>
    <m/>
    <m/>
    <m/>
    <m/>
    <n v="993"/>
    <s v="FunRun Yogyakarta - Jersey M"/>
    <s v="30-08-2026 05:00:00"/>
    <n v="1"/>
    <x v="1"/>
    <n v="1"/>
    <n v="122500"/>
    <n v="2500"/>
    <n v="460709135744"/>
    <n v="6709931488606"/>
    <s v="9931202607GKJTWHAH"/>
    <m/>
    <m/>
    <n v="0"/>
    <n v="0"/>
    <n v="0"/>
    <n v="125000"/>
    <s v="20-07-2026 00:00:00"/>
    <n v="122500"/>
    <n v="2500"/>
  </r>
  <r>
    <s v="G020"/>
    <s v="T87X"/>
    <s v="20-07-2026 09:46:50"/>
    <s v="Andhika candra pratama"/>
    <m/>
    <n v="89673899600"/>
    <s v="golo_8a1@yahoo.co.id"/>
    <n v="993"/>
    <s v="FunRun Yogyakarta - Jersey M"/>
    <s v="30-08-2026 05:00:00"/>
    <n v="1"/>
    <x v="1"/>
    <n v="1"/>
    <n v="122500"/>
    <n v="2500"/>
    <s v="T87X20260720000024"/>
    <n v="670993011488610"/>
    <s v="9931202607NDRMLLAE"/>
    <m/>
    <m/>
    <n v="0"/>
    <n v="0"/>
    <n v="0"/>
    <n v="125000"/>
    <s v="20-07-2026 00:00:00"/>
    <n v="122500"/>
    <n v="2500"/>
  </r>
  <r>
    <s v="G020"/>
    <s v="TB5V"/>
    <s v="20-07-2026 09:47:30"/>
    <s v="Riza Latur Rofiqoh"/>
    <m/>
    <n v="89536008157"/>
    <s v="rizalatur844@gmail.com"/>
    <n v="993"/>
    <s v="FunRun Yogyakarta - Jersey M"/>
    <s v="30-08-2026 05:00:00"/>
    <n v="1"/>
    <x v="1"/>
    <n v="1"/>
    <n v="122500"/>
    <n v="2500"/>
    <s v="TB5V20260720000014"/>
    <n v="670993011488621"/>
    <s v="9931202607EQFWTCKY"/>
    <m/>
    <m/>
    <n v="0"/>
    <n v="0"/>
    <n v="0"/>
    <n v="125000"/>
    <s v="20-07-2026 00:00:00"/>
    <n v="122500"/>
    <n v="2500"/>
  </r>
  <r>
    <s v="G159"/>
    <s v="T8TD"/>
    <s v="20-07-2026 09:47:58"/>
    <m/>
    <m/>
    <m/>
    <m/>
    <n v="993"/>
    <s v="FunRun Yogyakarta - Jersey M"/>
    <s v="30-08-2026 05:00:00"/>
    <n v="1"/>
    <x v="1"/>
    <n v="1"/>
    <n v="122500"/>
    <n v="2500"/>
    <n v="460709135762"/>
    <n v="6709931488629"/>
    <s v="9931202607IHAJWUOE"/>
    <m/>
    <m/>
    <n v="0"/>
    <n v="0"/>
    <n v="0"/>
    <n v="125000"/>
    <s v="20-07-2026 00:00:00"/>
    <n v="122500"/>
    <n v="2500"/>
  </r>
  <r>
    <s v="G020"/>
    <s v="TX35"/>
    <s v="20-07-2026 09:49:32"/>
    <s v="Nurul Pangesti Pandini"/>
    <m/>
    <n v="87727770807"/>
    <s v="azadirachtandhini09@gmail.com"/>
    <n v="993"/>
    <s v="FunRun Yogyakarta - Jersey M"/>
    <s v="30-08-2026 05:00:00"/>
    <n v="1"/>
    <x v="1"/>
    <n v="1"/>
    <n v="122500"/>
    <n v="2500"/>
    <s v="TX3520260720000020"/>
    <n v="670993011488659"/>
    <s v="9931202607VUWWGAIS"/>
    <m/>
    <m/>
    <n v="0"/>
    <n v="0"/>
    <n v="0"/>
    <n v="125000"/>
    <s v="20-07-2026 00:00:00"/>
    <n v="122500"/>
    <n v="2500"/>
  </r>
  <r>
    <s v="G159"/>
    <s v="T8TD"/>
    <s v="20-07-2026 09:49:56"/>
    <m/>
    <m/>
    <m/>
    <m/>
    <n v="993"/>
    <s v="FunRun Yogyakarta - Jersey M"/>
    <s v="30-08-2026 05:00:00"/>
    <n v="1"/>
    <x v="1"/>
    <n v="1"/>
    <n v="122500"/>
    <n v="2500"/>
    <n v="460709135797"/>
    <n v="6709931488669"/>
    <s v="9931202607MXORMBLE"/>
    <m/>
    <m/>
    <n v="0"/>
    <n v="0"/>
    <n v="0"/>
    <n v="125000"/>
    <s v="20-07-2026 00:00:00"/>
    <n v="122500"/>
    <n v="2500"/>
  </r>
  <r>
    <s v="G159"/>
    <s v="T8TD"/>
    <s v="20-07-2026 09:50:07"/>
    <m/>
    <m/>
    <m/>
    <m/>
    <n v="993"/>
    <s v="FunRun Yogyakarta - Jersey M"/>
    <s v="30-08-2026 05:00:00"/>
    <n v="1"/>
    <x v="1"/>
    <n v="1"/>
    <n v="122500"/>
    <n v="2500"/>
    <n v="460709135803"/>
    <n v="6709931488675"/>
    <s v="9931202607VKMCIGKV"/>
    <m/>
    <m/>
    <n v="0"/>
    <n v="0"/>
    <n v="0"/>
    <n v="125000"/>
    <s v="20-07-2026 00:00:00"/>
    <n v="122500"/>
    <n v="2500"/>
  </r>
  <r>
    <s v="G020"/>
    <s v="TB5V"/>
    <s v="20-07-2026 09:50:39"/>
    <s v="Riza Latur Rofiqoh"/>
    <m/>
    <n v="89536008157"/>
    <s v="rizalatur844@gmail.com"/>
    <n v="993"/>
    <s v="FunRun Yogyakarta - Jersey M"/>
    <s v="30-08-2026 05:00:00"/>
    <n v="1"/>
    <x v="1"/>
    <n v="1"/>
    <n v="122500"/>
    <n v="2500"/>
    <s v="TB5V20260720000015"/>
    <n v="670993011488694"/>
    <s v="9931202607SNQLEQNH"/>
    <m/>
    <m/>
    <n v="0"/>
    <n v="0"/>
    <n v="0"/>
    <n v="125000"/>
    <s v="20-07-2026 00:00:00"/>
    <n v="122500"/>
    <n v="2500"/>
  </r>
  <r>
    <s v="G020"/>
    <s v="T70X"/>
    <s v="20-07-2026 09:50:45"/>
    <s v="Ageng rizkianto"/>
    <m/>
    <n v="85727615429"/>
    <s v="hudarizkianto45@gmail.com"/>
    <n v="993"/>
    <s v="FunRun Yogyakarta - Jersey M"/>
    <s v="30-08-2026 05:00:00"/>
    <n v="1"/>
    <x v="1"/>
    <n v="1"/>
    <n v="122500"/>
    <n v="2500"/>
    <s v="T70X20260720000006"/>
    <n v="670993011488697"/>
    <s v="9931202607SGIPRMPE"/>
    <m/>
    <m/>
    <n v="0"/>
    <n v="0"/>
    <n v="0"/>
    <n v="125000"/>
    <s v="20-07-2026 00:00:00"/>
    <n v="122500"/>
    <n v="2500"/>
  </r>
  <r>
    <s v="G156"/>
    <s v="FMP3"/>
    <s v="20-07-2026 09:50:46"/>
    <s v="inara cinta andriani"/>
    <m/>
    <n v="882007820153"/>
    <s v="lestary.rahayu79@gmail.com"/>
    <n v="993"/>
    <s v="FunRun Yogyakarta - Jersey M"/>
    <s v="30-08-2026 05:00:00"/>
    <n v="1"/>
    <x v="1"/>
    <n v="1"/>
    <n v="122500"/>
    <n v="2500"/>
    <s v="FMP320260720000014"/>
    <n v="670993011488699"/>
    <s v="9931202607LEQLLSQS"/>
    <m/>
    <m/>
    <n v="0"/>
    <n v="0"/>
    <n v="0"/>
    <n v="125000"/>
    <s v="20-07-2026 00:00:00"/>
    <n v="122500"/>
    <n v="2500"/>
  </r>
  <r>
    <s v="G159"/>
    <s v="T8TD"/>
    <s v="20-07-2026 09:51:00"/>
    <m/>
    <m/>
    <m/>
    <m/>
    <n v="993"/>
    <s v="FunRun Yogyakarta - Jersey M"/>
    <s v="30-08-2026 05:00:00"/>
    <n v="1"/>
    <x v="1"/>
    <n v="1"/>
    <n v="122500"/>
    <n v="2500"/>
    <n v="460709135832"/>
    <n v="6709931488707"/>
    <s v="9931202607VYWSFBWX"/>
    <m/>
    <m/>
    <n v="0"/>
    <n v="0"/>
    <n v="0"/>
    <n v="125000"/>
    <s v="20-07-2026 00:00:00"/>
    <n v="122500"/>
    <n v="2500"/>
  </r>
  <r>
    <s v="G159"/>
    <s v="T8TD"/>
    <s v="20-07-2026 09:51:55"/>
    <m/>
    <m/>
    <m/>
    <m/>
    <n v="993"/>
    <s v="FunRun Yogyakarta - Jersey M"/>
    <s v="30-08-2026 05:00:00"/>
    <n v="1"/>
    <x v="1"/>
    <n v="1"/>
    <n v="122500"/>
    <n v="2500"/>
    <n v="460709135859"/>
    <n v="6709931488735"/>
    <s v="9931202607DHBSXHDL"/>
    <m/>
    <m/>
    <n v="0"/>
    <n v="0"/>
    <n v="0"/>
    <n v="125000"/>
    <s v="20-07-2026 00:00:00"/>
    <n v="122500"/>
    <n v="2500"/>
  </r>
  <r>
    <s v="G020"/>
    <s v="TLD4"/>
    <s v="20-07-2026 09:51:57"/>
    <s v="Diana Nur Rahman"/>
    <m/>
    <n v="8972000676"/>
    <s v="ayxminu@gmail.com"/>
    <n v="993"/>
    <s v="FunRun Yogyakarta - Jersey M"/>
    <s v="30-08-2026 05:00:00"/>
    <n v="1"/>
    <x v="1"/>
    <n v="1"/>
    <n v="122500"/>
    <n v="2500"/>
    <s v="TLD420260720000022"/>
    <n v="670993011488737"/>
    <s v="9931202607QJOLVOWH"/>
    <m/>
    <m/>
    <n v="0"/>
    <n v="0"/>
    <n v="0"/>
    <n v="125000"/>
    <s v="20-07-2026 00:00:00"/>
    <n v="122500"/>
    <n v="2500"/>
  </r>
  <r>
    <s v="G159"/>
    <s v="T8TD"/>
    <s v="20-07-2026 09:52:43"/>
    <m/>
    <m/>
    <m/>
    <m/>
    <n v="993"/>
    <s v="FunRun Yogyakarta - Jersey M"/>
    <s v="30-08-2026 05:00:00"/>
    <n v="1"/>
    <x v="1"/>
    <n v="1"/>
    <n v="122500"/>
    <n v="2500"/>
    <n v="460709135877"/>
    <n v="6709931488756"/>
    <s v="9931202607LOHOOGGJ"/>
    <m/>
    <m/>
    <n v="0"/>
    <n v="0"/>
    <n v="0"/>
    <n v="125000"/>
    <s v="20-07-2026 00:00:00"/>
    <n v="122500"/>
    <n v="2500"/>
  </r>
  <r>
    <s v="G156"/>
    <s v="T7XX"/>
    <s v="20-07-2026 09:53:02"/>
    <s v="Nuryadi"/>
    <m/>
    <n v="85225765536"/>
    <s v="yunitribun@gmail.com"/>
    <n v="993"/>
    <s v="FunRun Yogyakarta - Jersey M"/>
    <s v="30-08-2026 05:00:00"/>
    <n v="1"/>
    <x v="1"/>
    <n v="1"/>
    <n v="122500"/>
    <n v="2500"/>
    <s v="T7XX20260720000006"/>
    <n v="670993011488769"/>
    <s v="9931202607TQDPBEGV"/>
    <m/>
    <m/>
    <n v="0"/>
    <n v="0"/>
    <n v="0"/>
    <n v="125000"/>
    <s v="20-07-2026 00:00:00"/>
    <n v="122500"/>
    <n v="2500"/>
  </r>
  <r>
    <s v="G159"/>
    <s v="T8TD"/>
    <s v="20-07-2026 09:53:04"/>
    <m/>
    <m/>
    <m/>
    <m/>
    <n v="993"/>
    <s v="FunRun Yogyakarta - Jersey M"/>
    <s v="30-08-2026 05:00:00"/>
    <n v="1"/>
    <x v="1"/>
    <n v="1"/>
    <n v="122500"/>
    <n v="2500"/>
    <n v="460709135892"/>
    <n v="6709931488772"/>
    <s v="9931202607KKTKQHTM"/>
    <m/>
    <m/>
    <n v="0"/>
    <n v="0"/>
    <n v="0"/>
    <n v="125000"/>
    <s v="20-07-2026 00:00:00"/>
    <n v="122500"/>
    <n v="2500"/>
  </r>
  <r>
    <s v="G020"/>
    <s v="F5CW"/>
    <s v="20-07-2026 09:53:29"/>
    <s v="Linggar pradani"/>
    <m/>
    <n v="81325027846"/>
    <s v="vindaarsita@gmail.com"/>
    <n v="993"/>
    <s v="FunRun Yogyakarta - Jersey M"/>
    <s v="30-08-2026 05:00:00"/>
    <n v="1"/>
    <x v="1"/>
    <n v="1"/>
    <n v="122500"/>
    <n v="2500"/>
    <s v="F5CW20260720000006"/>
    <n v="670993011488779"/>
    <s v="9931202607TYTGMSRU"/>
    <m/>
    <m/>
    <n v="0"/>
    <n v="0"/>
    <n v="0"/>
    <n v="125000"/>
    <s v="20-07-2026 00:00:00"/>
    <n v="122500"/>
    <n v="2500"/>
  </r>
  <r>
    <s v="G020"/>
    <s v="TXGJ"/>
    <s v="20-07-2026 09:53:38"/>
    <s v="sudaryadi"/>
    <m/>
    <n v="82243032221"/>
    <s v="adotadi172@gmail.com"/>
    <n v="993"/>
    <s v="FunRun Yogyakarta - Jersey M"/>
    <s v="30-08-2026 05:00:00"/>
    <n v="1"/>
    <x v="1"/>
    <n v="1"/>
    <n v="122500"/>
    <n v="2500"/>
    <s v="TXGJ20260720000021"/>
    <n v="670993011488783"/>
    <s v="9931202607FXMWDTHO"/>
    <m/>
    <m/>
    <n v="0"/>
    <n v="0"/>
    <n v="0"/>
    <n v="125000"/>
    <s v="20-07-2026 00:00:00"/>
    <n v="122500"/>
    <n v="2500"/>
  </r>
  <r>
    <s v="G020"/>
    <s v="F84B"/>
    <s v="20-07-2026 09:54:23"/>
    <s v="Salsabella Intan Maharani"/>
    <m/>
    <n v="88216703601"/>
    <s v="salsabellaintanrani@gmail.com"/>
    <n v="993"/>
    <s v="FunRun Yogyakarta - Jersey M"/>
    <s v="30-08-2026 05:00:00"/>
    <n v="1"/>
    <x v="1"/>
    <n v="1"/>
    <n v="122500"/>
    <n v="2500"/>
    <s v="F84B20260720000005"/>
    <n v="670993011488800"/>
    <s v="9931202607XMWCDUSN"/>
    <m/>
    <m/>
    <n v="0"/>
    <n v="0"/>
    <n v="0"/>
    <n v="125000"/>
    <s v="20-07-2026 00:00:00"/>
    <n v="122500"/>
    <n v="2500"/>
  </r>
  <r>
    <s v="G020"/>
    <s v="TMDH"/>
    <s v="20-07-2026 09:54:49"/>
    <s v="Wirnaning Rokhimah"/>
    <m/>
    <n v="85747272244"/>
    <s v="Wirnaningr10@gmail.com"/>
    <n v="993"/>
    <s v="FunRun Yogyakarta - Jersey M"/>
    <s v="30-08-2026 05:00:00"/>
    <n v="1"/>
    <x v="1"/>
    <n v="1"/>
    <n v="122500"/>
    <n v="2500"/>
    <s v="TMDH20260720000007"/>
    <n v="670993011488804"/>
    <s v="9931202607UCTIQTLV"/>
    <m/>
    <m/>
    <n v="0"/>
    <n v="0"/>
    <n v="0"/>
    <n v="125000"/>
    <s v="20-07-2026 00:00:00"/>
    <n v="122500"/>
    <n v="2500"/>
  </r>
  <r>
    <s v="G020"/>
    <s v="TXGJ"/>
    <s v="20-07-2026 09:54:57"/>
    <s v="sudaryadi"/>
    <m/>
    <n v="82243032221"/>
    <s v="adotadi17@gmail.com"/>
    <n v="993"/>
    <s v="FunRun Yogyakarta - Jersey M"/>
    <s v="30-08-2026 05:00:00"/>
    <n v="1"/>
    <x v="1"/>
    <n v="1"/>
    <n v="122500"/>
    <n v="2500"/>
    <s v="TXGJ20260720000022"/>
    <n v="670993011488806"/>
    <s v="9931202607ARBPGQUM"/>
    <m/>
    <m/>
    <n v="0"/>
    <n v="0"/>
    <n v="0"/>
    <n v="125000"/>
    <s v="20-07-2026 00:00:00"/>
    <n v="122500"/>
    <n v="2500"/>
  </r>
  <r>
    <s v="G020"/>
    <s v="T8ZX"/>
    <s v="20-07-2026 09:55:10"/>
    <s v="Dian Ayu Puspitasari"/>
    <m/>
    <n v="85729540161"/>
    <s v="dianpuspitasardi@gmail.com"/>
    <n v="993"/>
    <s v="FunRun Yogyakarta - Jersey M"/>
    <s v="30-08-2026 05:00:00"/>
    <n v="1"/>
    <x v="1"/>
    <n v="1"/>
    <n v="122500"/>
    <n v="2500"/>
    <s v="T8ZX20260720000001"/>
    <n v="670993011488812"/>
    <s v="9931202607XDDYLGLP"/>
    <m/>
    <m/>
    <n v="0"/>
    <n v="0"/>
    <n v="0"/>
    <n v="125000"/>
    <s v="20-07-2026 00:00:00"/>
    <n v="122500"/>
    <n v="2500"/>
  </r>
  <r>
    <s v="G159"/>
    <s v="T8TD"/>
    <s v="20-07-2026 09:55:43"/>
    <m/>
    <m/>
    <m/>
    <m/>
    <n v="993"/>
    <s v="FunRun Yogyakarta - Jersey M"/>
    <s v="30-08-2026 05:00:00"/>
    <n v="1"/>
    <x v="1"/>
    <n v="1"/>
    <n v="122500"/>
    <n v="2500"/>
    <n v="460709135933"/>
    <n v="6709931488821"/>
    <s v="9931202607KEFBWFOK"/>
    <m/>
    <m/>
    <n v="0"/>
    <n v="0"/>
    <n v="0"/>
    <n v="125000"/>
    <s v="20-07-2026 00:00:00"/>
    <n v="122500"/>
    <n v="2500"/>
  </r>
  <r>
    <s v="G159"/>
    <s v="T8TD"/>
    <s v="20-07-2026 09:56:03"/>
    <m/>
    <m/>
    <m/>
    <m/>
    <n v="993"/>
    <s v="FunRun Yogyakarta - Jersey M"/>
    <s v="30-08-2026 05:00:00"/>
    <n v="1"/>
    <x v="1"/>
    <n v="1"/>
    <n v="122500"/>
    <n v="2500"/>
    <n v="460709135937"/>
    <n v="6709931488825"/>
    <s v="9931202607KXBHOCLS"/>
    <m/>
    <m/>
    <n v="0"/>
    <n v="0"/>
    <n v="0"/>
    <n v="125000"/>
    <s v="20-07-2026 00:00:00"/>
    <n v="122500"/>
    <n v="2500"/>
  </r>
  <r>
    <s v="G159"/>
    <s v="T8TD"/>
    <s v="20-07-2026 09:56:28"/>
    <m/>
    <m/>
    <m/>
    <m/>
    <n v="993"/>
    <s v="FunRun Yogyakarta - Jersey M"/>
    <s v="30-08-2026 05:00:00"/>
    <n v="1"/>
    <x v="1"/>
    <n v="1"/>
    <n v="122500"/>
    <n v="2500"/>
    <n v="460709135943"/>
    <n v="6709931488831"/>
    <s v="9931202607DFVJMQDL"/>
    <m/>
    <m/>
    <n v="0"/>
    <n v="0"/>
    <n v="0"/>
    <n v="125000"/>
    <s v="20-07-2026 00:00:00"/>
    <n v="122500"/>
    <n v="2500"/>
  </r>
  <r>
    <s v="G159"/>
    <s v="T8TD"/>
    <s v="20-07-2026 09:56:32"/>
    <m/>
    <m/>
    <m/>
    <m/>
    <n v="993"/>
    <s v="FunRun Yogyakarta - Jersey M"/>
    <s v="30-08-2026 05:00:00"/>
    <n v="1"/>
    <x v="1"/>
    <n v="1"/>
    <n v="122500"/>
    <n v="2500"/>
    <n v="460709135946"/>
    <n v="6709931488833"/>
    <s v="9931202607YTDKESMJ"/>
    <m/>
    <m/>
    <n v="0"/>
    <n v="0"/>
    <n v="0"/>
    <n v="125000"/>
    <s v="20-07-2026 00:00:00"/>
    <n v="122500"/>
    <n v="2500"/>
  </r>
  <r>
    <s v="G020"/>
    <s v="F8X5"/>
    <s v="20-07-2026 09:56:33"/>
    <s v="EkaNurSuprapti"/>
    <m/>
    <n v="882003488258"/>
    <s v="e58779969@gmail.com"/>
    <n v="993"/>
    <s v="FunRun Yogyakarta - Jersey M"/>
    <s v="30-08-2026 05:00:00"/>
    <n v="1"/>
    <x v="1"/>
    <n v="1"/>
    <n v="122500"/>
    <n v="2500"/>
    <s v="F8X520260720000003"/>
    <n v="670993011488835"/>
    <s v="9931202607FISJAOPI"/>
    <m/>
    <m/>
    <n v="0"/>
    <n v="0"/>
    <n v="0"/>
    <n v="125000"/>
    <s v="20-07-2026 00:00:00"/>
    <n v="122500"/>
    <n v="2500"/>
  </r>
  <r>
    <s v="G159"/>
    <s v="T8TD"/>
    <s v="20-07-2026 09:57:00"/>
    <m/>
    <m/>
    <m/>
    <m/>
    <n v="993"/>
    <s v="FunRun Yogyakarta - Jersey M"/>
    <s v="30-08-2026 05:00:00"/>
    <n v="1"/>
    <x v="1"/>
    <n v="1"/>
    <n v="122500"/>
    <n v="2500"/>
    <n v="460709135954"/>
    <n v="6709931488842"/>
    <s v="9931202607XKQKFDRV"/>
    <m/>
    <m/>
    <n v="0"/>
    <n v="0"/>
    <n v="0"/>
    <n v="125000"/>
    <s v="20-07-2026 00:00:00"/>
    <n v="122500"/>
    <n v="2500"/>
  </r>
  <r>
    <s v="G159"/>
    <s v="T8TD"/>
    <s v="20-07-2026 09:57:51"/>
    <m/>
    <m/>
    <m/>
    <m/>
    <n v="993"/>
    <s v="FunRun Yogyakarta - Jersey M"/>
    <s v="30-08-2026 05:00:00"/>
    <n v="1"/>
    <x v="1"/>
    <n v="1"/>
    <n v="122500"/>
    <n v="2500"/>
    <n v="460709135978"/>
    <n v="6709931488868"/>
    <s v="9931202607AVPGVQPR"/>
    <m/>
    <m/>
    <n v="0"/>
    <n v="0"/>
    <n v="0"/>
    <n v="125000"/>
    <s v="20-07-2026 00:00:00"/>
    <n v="122500"/>
    <n v="2500"/>
  </r>
  <r>
    <s v="G159"/>
    <s v="T8TD"/>
    <s v="20-07-2026 09:58:04"/>
    <m/>
    <m/>
    <m/>
    <m/>
    <n v="993"/>
    <s v="FunRun Yogyakarta - Jersey M"/>
    <s v="30-08-2026 05:00:00"/>
    <n v="1"/>
    <x v="1"/>
    <n v="1"/>
    <n v="122500"/>
    <n v="2500"/>
    <n v="460709135982"/>
    <n v="6709931488871"/>
    <s v="9931202607RHPMITJW"/>
    <m/>
    <m/>
    <n v="0"/>
    <n v="0"/>
    <n v="0"/>
    <n v="125000"/>
    <s v="20-07-2026 00:00:00"/>
    <n v="122500"/>
    <n v="2500"/>
  </r>
  <r>
    <s v="G159"/>
    <s v="T8TD"/>
    <s v="20-07-2026 09:58:06"/>
    <m/>
    <m/>
    <m/>
    <m/>
    <n v="993"/>
    <s v="FunRun Yogyakarta - Jersey M"/>
    <s v="30-08-2026 05:00:00"/>
    <n v="1"/>
    <x v="1"/>
    <n v="1"/>
    <n v="122500"/>
    <n v="2500"/>
    <n v="460709135983"/>
    <n v="6709931488872"/>
    <s v="9931202607ARMRNVXW"/>
    <m/>
    <m/>
    <n v="0"/>
    <n v="0"/>
    <n v="0"/>
    <n v="125000"/>
    <s v="20-07-2026 00:00:00"/>
    <n v="122500"/>
    <n v="2500"/>
  </r>
  <r>
    <s v="G159"/>
    <s v="T8TD"/>
    <s v="20-07-2026 09:58:12"/>
    <m/>
    <m/>
    <m/>
    <m/>
    <n v="993"/>
    <s v="FunRun Yogyakarta - Jersey M"/>
    <s v="30-08-2026 05:00:00"/>
    <n v="1"/>
    <x v="1"/>
    <n v="1"/>
    <n v="122500"/>
    <n v="2500"/>
    <n v="460709135987"/>
    <n v="6709931488876"/>
    <s v="9931202607GNBQAAHH"/>
    <m/>
    <m/>
    <n v="0"/>
    <n v="0"/>
    <n v="0"/>
    <n v="125000"/>
    <s v="20-07-2026 00:00:00"/>
    <n v="122500"/>
    <n v="2500"/>
  </r>
  <r>
    <s v="G020"/>
    <s v="T87X"/>
    <s v="20-07-2026 09:58:40"/>
    <s v="Ristu Prihananti Sri Paneni"/>
    <m/>
    <n v="81226504502"/>
    <s v="ristuneni@gmail.com"/>
    <n v="993"/>
    <s v="FunRun Yogyakarta - Jersey M"/>
    <s v="30-08-2026 05:00:00"/>
    <n v="1"/>
    <x v="1"/>
    <n v="1"/>
    <n v="122500"/>
    <n v="2500"/>
    <s v="T87X20260720000025"/>
    <n v="670993011488884"/>
    <s v="9931202607VVGSMPOF"/>
    <m/>
    <m/>
    <n v="0"/>
    <n v="0"/>
    <n v="0"/>
    <n v="125000"/>
    <s v="20-07-2026 00:00:00"/>
    <n v="122500"/>
    <n v="2500"/>
  </r>
  <r>
    <s v="G159"/>
    <s v="T8TD"/>
    <s v="20-07-2026 09:58:48"/>
    <m/>
    <m/>
    <m/>
    <m/>
    <n v="993"/>
    <s v="FunRun Yogyakarta - Jersey M"/>
    <s v="30-08-2026 05:00:00"/>
    <n v="1"/>
    <x v="1"/>
    <n v="1"/>
    <n v="122500"/>
    <n v="2500"/>
    <n v="460709135995"/>
    <n v="6709931488885"/>
    <s v="9931202607BEKNPJFD"/>
    <m/>
    <m/>
    <n v="0"/>
    <n v="0"/>
    <n v="0"/>
    <n v="125000"/>
    <s v="20-07-2026 00:00:00"/>
    <n v="122500"/>
    <n v="2500"/>
  </r>
  <r>
    <s v="G020"/>
    <s v="T87X"/>
    <s v="20-07-2026 09:59:23"/>
    <s v="Riya Widiyastuti"/>
    <m/>
    <n v="82391821428"/>
    <s v="r.wdyt1@gmail.com"/>
    <n v="993"/>
    <s v="FunRun Yogyakarta - Jersey M"/>
    <s v="30-08-2026 05:00:00"/>
    <n v="1"/>
    <x v="1"/>
    <n v="1"/>
    <n v="122500"/>
    <n v="2500"/>
    <s v="T87X20260720000026"/>
    <n v="670993011488896"/>
    <s v="9931202607UTQQGJSN"/>
    <m/>
    <m/>
    <n v="0"/>
    <n v="0"/>
    <n v="0"/>
    <n v="125000"/>
    <s v="20-07-2026 00:00:00"/>
    <n v="122500"/>
    <n v="2500"/>
  </r>
  <r>
    <s v="G159"/>
    <s v="T8TD"/>
    <s v="20-07-2026 10:00:18"/>
    <m/>
    <m/>
    <m/>
    <m/>
    <n v="993"/>
    <s v="FunRun Yogyakarta - Jersey M"/>
    <s v="30-08-2026 05:00:00"/>
    <n v="1"/>
    <x v="1"/>
    <n v="1"/>
    <n v="122500"/>
    <n v="2500"/>
    <n v="460709136020"/>
    <n v="6709931488912"/>
    <s v="9931202607UQDCKXCV"/>
    <m/>
    <m/>
    <n v="0"/>
    <n v="0"/>
    <n v="0"/>
    <n v="125000"/>
    <s v="20-07-2026 00:00:00"/>
    <n v="122500"/>
    <n v="2500"/>
  </r>
  <r>
    <s v="G159"/>
    <s v="T8TD"/>
    <s v="20-07-2026 10:00:35"/>
    <m/>
    <m/>
    <m/>
    <m/>
    <n v="993"/>
    <s v="FunRun Yogyakarta - Jersey M"/>
    <s v="30-08-2026 05:00:00"/>
    <n v="1"/>
    <x v="1"/>
    <n v="1"/>
    <n v="122500"/>
    <n v="2500"/>
    <n v="460709136025"/>
    <n v="6709931488916"/>
    <s v="9931202607QTADLIOB"/>
    <m/>
    <m/>
    <n v="0"/>
    <n v="0"/>
    <n v="0"/>
    <n v="125000"/>
    <s v="20-07-2026 00:00:00"/>
    <n v="122500"/>
    <n v="2500"/>
  </r>
  <r>
    <s v="G020"/>
    <s v="T4FQ"/>
    <s v="20-07-2026 10:01:28"/>
    <s v="risna ardiyani"/>
    <m/>
    <n v="85643385888"/>
    <s v="rismaardiyani@gmail.com"/>
    <n v="993"/>
    <s v="FunRun Yogyakarta - Jersey M"/>
    <s v="30-08-2026 05:00:00"/>
    <n v="1"/>
    <x v="1"/>
    <n v="1"/>
    <n v="122500"/>
    <n v="2500"/>
    <s v="T4FQ20260720000006"/>
    <n v="670993011488939"/>
    <s v="9931202607TFMKGVCU"/>
    <m/>
    <m/>
    <n v="0"/>
    <n v="0"/>
    <n v="0"/>
    <n v="125000"/>
    <s v="20-07-2026 00:00:00"/>
    <n v="122500"/>
    <n v="2500"/>
  </r>
  <r>
    <s v="G020"/>
    <s v="FW19"/>
    <s v="20-07-2026 10:01:47"/>
    <s v="Ari Risdianti"/>
    <m/>
    <n v="85336577899"/>
    <s v="ari10risdianti@gmail.com"/>
    <n v="993"/>
    <s v="FunRun Yogyakarta - Jersey M"/>
    <s v="30-08-2026 05:00:00"/>
    <n v="1"/>
    <x v="1"/>
    <n v="1"/>
    <n v="122500"/>
    <n v="2500"/>
    <s v="FW1920260720000003"/>
    <n v="670993011488943"/>
    <s v="9931202607WPYAGPVG"/>
    <m/>
    <m/>
    <n v="0"/>
    <n v="0"/>
    <n v="0"/>
    <n v="125000"/>
    <s v="20-07-2026 00:00:00"/>
    <n v="122500"/>
    <n v="2500"/>
  </r>
  <r>
    <s v="G159"/>
    <s v="T8TD"/>
    <s v="20-07-2026 10:02:36"/>
    <m/>
    <m/>
    <m/>
    <m/>
    <n v="993"/>
    <s v="FunRun Yogyakarta - Jersey M"/>
    <s v="30-08-2026 05:00:00"/>
    <n v="1"/>
    <x v="1"/>
    <n v="1"/>
    <n v="122500"/>
    <n v="2500"/>
    <n v="460709136057"/>
    <n v="6709931488953"/>
    <s v="9931202607SLBCWRRH"/>
    <m/>
    <m/>
    <n v="0"/>
    <n v="0"/>
    <n v="0"/>
    <n v="125000"/>
    <s v="20-07-2026 00:00:00"/>
    <n v="122500"/>
    <n v="2500"/>
  </r>
  <r>
    <s v="G156"/>
    <s v="F0EG"/>
    <s v="20-07-2026 10:02:39"/>
    <s v="dwi ade febriani"/>
    <m/>
    <n v="81325792508"/>
    <s v="febriade120201@gmail.com"/>
    <n v="993"/>
    <s v="FunRun Yogyakarta - Jersey M"/>
    <s v="30-08-2026 05:00:00"/>
    <n v="1"/>
    <x v="1"/>
    <n v="1"/>
    <n v="122500"/>
    <n v="2500"/>
    <s v="F0EG20260720000001"/>
    <n v="670993011488954"/>
    <s v="9931202607JSTFMPBT"/>
    <m/>
    <m/>
    <n v="0"/>
    <n v="0"/>
    <n v="0"/>
    <n v="125000"/>
    <s v="20-07-2026 00:00:00"/>
    <n v="122500"/>
    <n v="2500"/>
  </r>
  <r>
    <s v="G020"/>
    <s v="TMDH"/>
    <s v="20-07-2026 10:03:10"/>
    <s v="MEILIKA SENDANG RIZKIA PUTRI"/>
    <m/>
    <n v="87855274911"/>
    <s v="litasendan02@gmail.com"/>
    <n v="993"/>
    <s v="FunRun Yogyakarta - Jersey M"/>
    <s v="30-08-2026 05:00:00"/>
    <n v="1"/>
    <x v="1"/>
    <n v="1"/>
    <n v="122500"/>
    <n v="2500"/>
    <s v="TMDH20260720000008"/>
    <n v="670993011488964"/>
    <s v="9931202607AINNJGTL"/>
    <m/>
    <m/>
    <n v="0"/>
    <n v="0"/>
    <n v="0"/>
    <n v="125000"/>
    <s v="20-07-2026 00:00:00"/>
    <n v="122500"/>
    <n v="2500"/>
  </r>
  <r>
    <s v="G159"/>
    <s v="T8TD"/>
    <s v="20-07-2026 10:04:57"/>
    <m/>
    <m/>
    <m/>
    <m/>
    <n v="993"/>
    <s v="FunRun Yogyakarta - Jersey M"/>
    <s v="30-08-2026 05:00:00"/>
    <n v="1"/>
    <x v="1"/>
    <n v="1"/>
    <n v="122500"/>
    <n v="2500"/>
    <n v="460709136095"/>
    <n v="6709931488996"/>
    <s v="9931202607LAXOAFGN"/>
    <m/>
    <m/>
    <n v="0"/>
    <n v="0"/>
    <n v="0"/>
    <n v="125000"/>
    <s v="20-07-2026 00:00:00"/>
    <n v="122500"/>
    <n v="2500"/>
  </r>
  <r>
    <s v="G020"/>
    <s v="TX23"/>
    <s v="20-07-2026 10:05:20"/>
    <s v="NURI ASTUTI"/>
    <m/>
    <n v="82137909117"/>
    <s v="astutinuri888@gmailcom"/>
    <n v="993"/>
    <s v="FunRun Yogyakarta - Jersey M"/>
    <s v="30-08-2026 05:00:00"/>
    <n v="1"/>
    <x v="1"/>
    <n v="1"/>
    <n v="122500"/>
    <n v="2500"/>
    <s v="TX2320260720000003"/>
    <n v="670993011489003"/>
    <s v="9931202607DHDPGSKE"/>
    <m/>
    <m/>
    <n v="0"/>
    <n v="0"/>
    <n v="0"/>
    <n v="125000"/>
    <s v="20-07-2026 00:00:00"/>
    <n v="122500"/>
    <n v="2500"/>
  </r>
  <r>
    <s v="G159"/>
    <s v="T8TD"/>
    <s v="20-07-2026 10:05:37"/>
    <m/>
    <m/>
    <m/>
    <m/>
    <n v="993"/>
    <s v="FunRun Yogyakarta - Jersey M"/>
    <s v="30-08-2026 05:00:00"/>
    <n v="1"/>
    <x v="1"/>
    <n v="1"/>
    <n v="122500"/>
    <n v="2500"/>
    <n v="460709136104"/>
    <n v="6709931489006"/>
    <s v="9931202607RMKDWRNP"/>
    <m/>
    <m/>
    <n v="0"/>
    <n v="0"/>
    <n v="0"/>
    <n v="125000"/>
    <s v="20-07-2026 00:00:00"/>
    <n v="122500"/>
    <n v="2500"/>
  </r>
  <r>
    <s v="G020"/>
    <s v="TYUJ"/>
    <s v="20-07-2026 10:05:40"/>
    <s v="WIDIATI MARSUNI"/>
    <m/>
    <n v="895391324602"/>
    <s v="widiatimarsuni@gmail.com"/>
    <n v="993"/>
    <s v="FunRun Yogyakarta - Jersey M"/>
    <s v="30-08-2026 05:00:00"/>
    <n v="1"/>
    <x v="1"/>
    <n v="1"/>
    <n v="122500"/>
    <n v="2500"/>
    <s v="TYUJ20260720000010"/>
    <n v="670993011489008"/>
    <s v="9931202607NWOYKKGE"/>
    <m/>
    <m/>
    <n v="0"/>
    <n v="0"/>
    <n v="0"/>
    <n v="125000"/>
    <s v="20-07-2026 00:00:00"/>
    <n v="122500"/>
    <n v="2500"/>
  </r>
  <r>
    <s v="G159"/>
    <s v="T8TD"/>
    <s v="20-07-2026 10:05:45"/>
    <m/>
    <m/>
    <m/>
    <m/>
    <n v="993"/>
    <s v="FunRun Yogyakarta - Jersey M"/>
    <s v="30-08-2026 05:00:00"/>
    <n v="1"/>
    <x v="1"/>
    <n v="1"/>
    <n v="122500"/>
    <n v="2500"/>
    <n v="460709136107"/>
    <n v="6709931489010"/>
    <s v="9931202607QADTLXTG"/>
    <m/>
    <m/>
    <n v="0"/>
    <n v="0"/>
    <n v="0"/>
    <n v="125000"/>
    <s v="20-07-2026 00:00:00"/>
    <n v="122500"/>
    <n v="2500"/>
  </r>
  <r>
    <s v="G159"/>
    <s v="T8TD"/>
    <s v="20-07-2026 10:06:11"/>
    <m/>
    <m/>
    <m/>
    <m/>
    <n v="993"/>
    <s v="FunRun Yogyakarta - Jersey M"/>
    <s v="30-08-2026 05:00:00"/>
    <n v="1"/>
    <x v="1"/>
    <n v="1"/>
    <n v="122500"/>
    <n v="2500"/>
    <n v="460709136118"/>
    <n v="6709931489021"/>
    <s v="9931202607DFQKHRPO"/>
    <m/>
    <m/>
    <n v="0"/>
    <n v="0"/>
    <n v="0"/>
    <n v="125000"/>
    <s v="20-07-2026 00:00:00"/>
    <n v="122500"/>
    <n v="2500"/>
  </r>
  <r>
    <s v="G159"/>
    <s v="T8TD"/>
    <s v="20-07-2026 10:07:18"/>
    <m/>
    <m/>
    <m/>
    <m/>
    <n v="993"/>
    <s v="FunRun Yogyakarta - Jersey M"/>
    <s v="30-08-2026 05:00:00"/>
    <n v="1"/>
    <x v="1"/>
    <n v="1"/>
    <n v="122500"/>
    <n v="2500"/>
    <n v="460709136143"/>
    <n v="6709931489047"/>
    <s v="9931202607XMHKURAU"/>
    <m/>
    <m/>
    <n v="0"/>
    <n v="0"/>
    <n v="0"/>
    <n v="125000"/>
    <s v="20-07-2026 00:00:00"/>
    <n v="122500"/>
    <n v="2500"/>
  </r>
  <r>
    <s v="G020"/>
    <s v="F8NH"/>
    <s v="20-07-2026 10:07:26"/>
    <s v="MEI WINARNI"/>
    <m/>
    <n v="85640096770"/>
    <s v="meiwinarni@gmail.com"/>
    <n v="993"/>
    <s v="FunRun Yogyakarta - Jersey M"/>
    <s v="30-08-2026 05:00:00"/>
    <n v="1"/>
    <x v="1"/>
    <n v="1"/>
    <n v="122500"/>
    <n v="2500"/>
    <s v="F8NH20260720000003"/>
    <n v="670993011489052"/>
    <s v="9931202607SAPKLWNK"/>
    <m/>
    <m/>
    <n v="0"/>
    <n v="0"/>
    <n v="0"/>
    <n v="125000"/>
    <s v="20-07-2026 00:00:00"/>
    <n v="122500"/>
    <n v="2500"/>
  </r>
  <r>
    <s v="G020"/>
    <s v="TEC0"/>
    <s v="20-07-2026 10:07:30"/>
    <s v="muhammad reza"/>
    <m/>
    <n v="895806682177"/>
    <s v="muhammadreza24434@gmail.com"/>
    <n v="993"/>
    <s v="FunRun Yogyakarta - Jersey M"/>
    <s v="30-08-2026 05:00:00"/>
    <n v="1"/>
    <x v="1"/>
    <n v="1"/>
    <n v="122500"/>
    <n v="2500"/>
    <s v="TEC020260720000019"/>
    <n v="670993011489055"/>
    <s v="9931202607SJYWVRTV"/>
    <m/>
    <m/>
    <n v="0"/>
    <n v="0"/>
    <n v="0"/>
    <n v="125000"/>
    <s v="20-07-2026 00:00:00"/>
    <n v="122500"/>
    <n v="2500"/>
  </r>
  <r>
    <s v="G159"/>
    <s v="T8TD"/>
    <s v="20-07-2026 10:07:30"/>
    <m/>
    <m/>
    <m/>
    <m/>
    <n v="993"/>
    <s v="FunRun Yogyakarta - Jersey M"/>
    <s v="30-08-2026 05:00:00"/>
    <n v="1"/>
    <x v="1"/>
    <n v="1"/>
    <n v="122500"/>
    <n v="2500"/>
    <n v="460709136148"/>
    <n v="6709931489055"/>
    <s v="9931202607AGHYBETF"/>
    <m/>
    <m/>
    <n v="0"/>
    <n v="0"/>
    <n v="0"/>
    <n v="125000"/>
    <s v="20-07-2026 00:00:00"/>
    <n v="122500"/>
    <n v="2500"/>
  </r>
  <r>
    <s v="G156"/>
    <s v="T7XX"/>
    <s v="20-07-2026 10:07:42"/>
    <s v="Mia Sari Nur Khasidah"/>
    <m/>
    <n v="8976249820"/>
    <s v="miasari.nk@gmail.com"/>
    <n v="993"/>
    <s v="FunRun Yogyakarta - Jersey M"/>
    <s v="30-08-2026 05:00:00"/>
    <n v="1"/>
    <x v="1"/>
    <n v="1"/>
    <n v="122500"/>
    <n v="2500"/>
    <s v="T7XX20260720000007"/>
    <n v="670993011489061"/>
    <s v="9931202607DALJFNDA"/>
    <m/>
    <m/>
    <n v="0"/>
    <n v="0"/>
    <n v="0"/>
    <n v="125000"/>
    <s v="20-07-2026 00:00:00"/>
    <n v="122500"/>
    <n v="2500"/>
  </r>
  <r>
    <s v="G159"/>
    <s v="T8TD"/>
    <s v="20-07-2026 10:09:23"/>
    <m/>
    <m/>
    <m/>
    <m/>
    <n v="993"/>
    <s v="FunRun Yogyakarta - Jersey M"/>
    <s v="30-08-2026 05:00:00"/>
    <n v="1"/>
    <x v="1"/>
    <n v="1"/>
    <n v="122500"/>
    <n v="2500"/>
    <n v="460709136186"/>
    <n v="6709931489097"/>
    <s v="9931202607RQIYTCEJ"/>
    <m/>
    <m/>
    <n v="0"/>
    <n v="0"/>
    <n v="0"/>
    <n v="125000"/>
    <s v="20-07-2026 00:00:00"/>
    <n v="122500"/>
    <n v="2500"/>
  </r>
  <r>
    <s v="G156"/>
    <s v="T7XX"/>
    <s v="20-07-2026 10:09:27"/>
    <s v="Esti Dwi Rohmawati"/>
    <m/>
    <n v="85743402819"/>
    <s v="estidwir13@gmail.com"/>
    <n v="993"/>
    <s v="FunRun Yogyakarta - Jersey M"/>
    <s v="30-08-2026 05:00:00"/>
    <n v="1"/>
    <x v="1"/>
    <n v="1"/>
    <n v="122500"/>
    <n v="2500"/>
    <s v="T7XX20260720000008"/>
    <n v="670993011489101"/>
    <s v="9931202607WESBKTII"/>
    <m/>
    <m/>
    <n v="0"/>
    <n v="0"/>
    <n v="0"/>
    <n v="125000"/>
    <s v="20-07-2026 00:00:00"/>
    <n v="122500"/>
    <n v="2500"/>
  </r>
  <r>
    <s v="G020"/>
    <s v="T26I"/>
    <s v="20-07-2026 10:09:51"/>
    <s v="alis mardziyati"/>
    <m/>
    <n v="85641734987"/>
    <s v="paintaifa@gmail.com"/>
    <n v="993"/>
    <s v="FunRun Yogyakarta - Jersey M"/>
    <s v="30-08-2026 05:00:00"/>
    <n v="1"/>
    <x v="1"/>
    <n v="1"/>
    <n v="122500"/>
    <n v="2500"/>
    <s v="T26I20260720000008"/>
    <n v="670993011489107"/>
    <s v="9931202607KSWQWBTQ"/>
    <m/>
    <m/>
    <n v="0"/>
    <n v="0"/>
    <n v="0"/>
    <n v="125000"/>
    <s v="20-07-2026 00:00:00"/>
    <n v="122500"/>
    <n v="2500"/>
  </r>
  <r>
    <s v="G159"/>
    <s v="T8TD"/>
    <s v="20-07-2026 10:09:52"/>
    <m/>
    <m/>
    <m/>
    <m/>
    <n v="993"/>
    <s v="FunRun Yogyakarta - Jersey M"/>
    <s v="30-08-2026 05:00:00"/>
    <n v="1"/>
    <x v="1"/>
    <n v="1"/>
    <n v="122500"/>
    <n v="2500"/>
    <n v="460709136194"/>
    <n v="6709931489107"/>
    <s v="9931202607OFRAMPXO"/>
    <m/>
    <m/>
    <n v="0"/>
    <n v="0"/>
    <n v="0"/>
    <n v="125000"/>
    <s v="20-07-2026 00:00:00"/>
    <n v="122500"/>
    <n v="2500"/>
  </r>
  <r>
    <s v="G020"/>
    <s v="T70X"/>
    <s v="20-07-2026 10:09:54"/>
    <s v="M ABDUL AZIS ROSYADI"/>
    <m/>
    <n v="85799922549"/>
    <s v="m.ahmadrosyadi@gmail.com"/>
    <n v="993"/>
    <s v="FunRun Yogyakarta - Jersey M"/>
    <s v="30-08-2026 05:00:00"/>
    <n v="1"/>
    <x v="1"/>
    <n v="1"/>
    <n v="122500"/>
    <n v="2500"/>
    <s v="T70X20260720000008"/>
    <n v="670993011489110"/>
    <s v="9931202607GWBMJVYX"/>
    <m/>
    <m/>
    <n v="0"/>
    <n v="0"/>
    <n v="0"/>
    <n v="125000"/>
    <s v="20-07-2026 00:00:00"/>
    <n v="122500"/>
    <n v="2500"/>
  </r>
  <r>
    <s v="G159"/>
    <s v="T8TD"/>
    <s v="20-07-2026 10:09:59"/>
    <m/>
    <m/>
    <m/>
    <m/>
    <n v="993"/>
    <s v="FunRun Yogyakarta - Jersey M"/>
    <s v="30-08-2026 05:00:00"/>
    <n v="1"/>
    <x v="1"/>
    <n v="1"/>
    <n v="122500"/>
    <n v="2500"/>
    <n v="460709136199"/>
    <n v="6709931489114"/>
    <s v="9931202607YXHQASMQ"/>
    <m/>
    <m/>
    <n v="0"/>
    <n v="0"/>
    <n v="0"/>
    <n v="125000"/>
    <s v="20-07-2026 00:00:00"/>
    <n v="122500"/>
    <n v="2500"/>
  </r>
  <r>
    <s v="G020"/>
    <s v="TEC0"/>
    <s v="20-07-2026 10:10:22"/>
    <s v="tiastiti febrina ayu saputri"/>
    <m/>
    <n v="81315179663"/>
    <s v="tiastiti05@gmail.com"/>
    <n v="993"/>
    <s v="FunRun Yogyakarta - Jersey M"/>
    <s v="30-08-2026 05:00:00"/>
    <n v="1"/>
    <x v="1"/>
    <n v="1"/>
    <n v="122500"/>
    <n v="2500"/>
    <s v="TEC020260720000020"/>
    <n v="670993011489120"/>
    <s v="9931202607XWBWDIDQ"/>
    <m/>
    <m/>
    <n v="0"/>
    <n v="0"/>
    <n v="0"/>
    <n v="125000"/>
    <s v="20-07-2026 00:00:00"/>
    <n v="122500"/>
    <n v="2500"/>
  </r>
  <r>
    <s v="G159"/>
    <s v="T8TD"/>
    <s v="20-07-2026 10:10:36"/>
    <m/>
    <m/>
    <m/>
    <m/>
    <n v="993"/>
    <s v="FunRun Yogyakarta - Jersey M"/>
    <s v="30-08-2026 05:00:00"/>
    <n v="1"/>
    <x v="1"/>
    <n v="1"/>
    <n v="122500"/>
    <n v="2500"/>
    <n v="460709136206"/>
    <n v="6709931489122"/>
    <s v="9931202607AXOWBYBL"/>
    <m/>
    <m/>
    <n v="0"/>
    <n v="0"/>
    <n v="0"/>
    <n v="125000"/>
    <s v="20-07-2026 00:00:00"/>
    <n v="122500"/>
    <n v="2500"/>
  </r>
  <r>
    <s v="G020"/>
    <s v="TJ3A"/>
    <s v="20-07-2026 10:10:55"/>
    <s v="SHINTIA RIZKI DEWI"/>
    <m/>
    <n v="81227134324"/>
    <s v="leeshintia@gmail.com"/>
    <n v="993"/>
    <s v="FunRun Yogyakarta - Jersey M"/>
    <s v="30-08-2026 05:00:00"/>
    <n v="1"/>
    <x v="1"/>
    <n v="1"/>
    <n v="122500"/>
    <n v="2500"/>
    <s v="TJ3A20260720000002"/>
    <n v="670993011489131"/>
    <s v="9931202607EAFMBBXA"/>
    <m/>
    <m/>
    <n v="0"/>
    <n v="0"/>
    <n v="0"/>
    <n v="125000"/>
    <s v="20-07-2026 00:00:00"/>
    <n v="122500"/>
    <n v="2500"/>
  </r>
  <r>
    <s v="G159"/>
    <s v="T8TD"/>
    <s v="20-07-2026 10:10:56"/>
    <m/>
    <m/>
    <m/>
    <m/>
    <n v="993"/>
    <s v="FunRun Yogyakarta - Jersey M"/>
    <s v="30-08-2026 05:00:00"/>
    <n v="1"/>
    <x v="1"/>
    <n v="1"/>
    <n v="122500"/>
    <n v="2500"/>
    <n v="460709136217"/>
    <n v="6709931489132"/>
    <s v="9931202607JJXPGJXX"/>
    <m/>
    <m/>
    <n v="0"/>
    <n v="0"/>
    <n v="0"/>
    <n v="125000"/>
    <s v="20-07-2026 00:00:00"/>
    <n v="122500"/>
    <n v="2500"/>
  </r>
  <r>
    <s v="G159"/>
    <s v="T8TD"/>
    <s v="20-07-2026 10:10:59"/>
    <m/>
    <m/>
    <m/>
    <m/>
    <n v="993"/>
    <s v="FunRun Yogyakarta - Jersey M"/>
    <s v="30-08-2026 05:00:00"/>
    <n v="1"/>
    <x v="1"/>
    <n v="1"/>
    <n v="122500"/>
    <n v="2500"/>
    <n v="460709136220"/>
    <n v="6709931489137"/>
    <s v="9931202607DSJQPVCN"/>
    <m/>
    <m/>
    <n v="0"/>
    <n v="0"/>
    <n v="0"/>
    <n v="125000"/>
    <s v="20-07-2026 00:00:00"/>
    <n v="122500"/>
    <n v="2500"/>
  </r>
  <r>
    <s v="G020"/>
    <s v="TSXN"/>
    <s v="20-07-2026 10:11:03"/>
    <s v="Awan"/>
    <m/>
    <n v="82124700655"/>
    <s v="khansaazr@gmail.com"/>
    <n v="993"/>
    <s v="FunRun Yogyakarta - Jersey M"/>
    <s v="30-08-2026 05:00:00"/>
    <n v="1"/>
    <x v="1"/>
    <n v="1"/>
    <n v="122500"/>
    <n v="2500"/>
    <s v="TSXN20260720000002"/>
    <n v="670993011489139"/>
    <s v="9931202607GNOMMERH"/>
    <m/>
    <m/>
    <n v="0"/>
    <n v="0"/>
    <n v="0"/>
    <n v="125000"/>
    <s v="20-07-2026 00:00:00"/>
    <n v="122500"/>
    <n v="2500"/>
  </r>
  <r>
    <s v="G156"/>
    <s v="T7XX"/>
    <s v="20-07-2026 10:11:41"/>
    <s v="Mila Wati Nur Khasanah"/>
    <m/>
    <n v="8562788364"/>
    <s v="milawati.nk@gmail.com"/>
    <n v="993"/>
    <s v="FunRun Yogyakarta - Jersey M"/>
    <s v="30-08-2026 05:00:00"/>
    <n v="1"/>
    <x v="1"/>
    <n v="1"/>
    <n v="122500"/>
    <n v="2500"/>
    <s v="T7XX20260720000009"/>
    <n v="670993011489152"/>
    <s v="9931202607TQKIBXUV"/>
    <m/>
    <m/>
    <n v="0"/>
    <n v="0"/>
    <n v="0"/>
    <n v="125000"/>
    <s v="20-07-2026 00:00:00"/>
    <n v="122500"/>
    <n v="2500"/>
  </r>
  <r>
    <s v="G159"/>
    <s v="T8TD"/>
    <s v="20-07-2026 10:11:51"/>
    <m/>
    <m/>
    <m/>
    <m/>
    <n v="993"/>
    <s v="FunRun Yogyakarta - Jersey M"/>
    <s v="30-08-2026 05:00:00"/>
    <n v="1"/>
    <x v="1"/>
    <n v="1"/>
    <n v="122500"/>
    <n v="2500"/>
    <n v="460709136239"/>
    <n v="6709931489158"/>
    <s v="9931202607IPIRUPQB"/>
    <m/>
    <m/>
    <n v="0"/>
    <n v="0"/>
    <n v="0"/>
    <n v="125000"/>
    <s v="20-07-2026 00:00:00"/>
    <n v="122500"/>
    <n v="2500"/>
  </r>
  <r>
    <s v="G159"/>
    <s v="T8TD"/>
    <s v="20-07-2026 10:11:56"/>
    <m/>
    <m/>
    <m/>
    <m/>
    <n v="993"/>
    <s v="FunRun Yogyakarta - Jersey M"/>
    <s v="30-08-2026 05:00:00"/>
    <n v="1"/>
    <x v="1"/>
    <n v="1"/>
    <n v="122500"/>
    <n v="2500"/>
    <n v="460709136242"/>
    <n v="6709931489161"/>
    <s v="9931202607NEWRXBSB"/>
    <m/>
    <m/>
    <n v="0"/>
    <n v="0"/>
    <n v="0"/>
    <n v="125000"/>
    <s v="20-07-2026 00:00:00"/>
    <n v="122500"/>
    <n v="2500"/>
  </r>
  <r>
    <s v="G159"/>
    <s v="T8TD"/>
    <s v="20-07-2026 10:12:16"/>
    <m/>
    <m/>
    <m/>
    <m/>
    <n v="993"/>
    <s v="FunRun Yogyakarta - Jersey M"/>
    <s v="30-08-2026 05:00:00"/>
    <n v="1"/>
    <x v="1"/>
    <n v="1"/>
    <n v="122500"/>
    <n v="2500"/>
    <n v="460709136247"/>
    <n v="6709931489168"/>
    <s v="9931202607THFBRMHQ"/>
    <m/>
    <m/>
    <n v="0"/>
    <n v="0"/>
    <n v="0"/>
    <n v="125000"/>
    <s v="20-07-2026 00:00:00"/>
    <n v="122500"/>
    <n v="2500"/>
  </r>
  <r>
    <s v="G020"/>
    <s v="TEC0"/>
    <s v="20-07-2026 10:12:22"/>
    <s v="khafidatul ulia"/>
    <m/>
    <n v="81392052958"/>
    <s v="khafidhatul.ulia02@gmail.com"/>
    <n v="993"/>
    <s v="FunRun Yogyakarta - Jersey M"/>
    <s v="30-08-2026 05:00:00"/>
    <n v="1"/>
    <x v="1"/>
    <n v="1"/>
    <n v="122500"/>
    <n v="2500"/>
    <s v="TEC020260720000021"/>
    <n v="670993011489172"/>
    <s v="9931202607JTVQOOXI"/>
    <m/>
    <m/>
    <n v="0"/>
    <n v="0"/>
    <n v="0"/>
    <n v="125000"/>
    <s v="20-07-2026 00:00:00"/>
    <n v="122500"/>
    <n v="2500"/>
  </r>
  <r>
    <s v="G020"/>
    <s v="TT7U"/>
    <s v="20-07-2026 10:12:44"/>
    <s v="ferriyan budi saputra"/>
    <m/>
    <n v="85601000403"/>
    <s v="ferriyanBUDI@GMAIL.COM"/>
    <n v="993"/>
    <s v="FunRun Yogyakarta - Jersey M"/>
    <s v="30-08-2026 05:00:00"/>
    <n v="1"/>
    <x v="1"/>
    <n v="1"/>
    <n v="122500"/>
    <n v="2500"/>
    <s v="TT7U20260720000001"/>
    <n v="670993011489185"/>
    <s v="9931202607JTBXBWOP"/>
    <m/>
    <m/>
    <n v="0"/>
    <n v="0"/>
    <n v="0"/>
    <n v="125000"/>
    <s v="20-07-2026 00:00:00"/>
    <n v="122500"/>
    <n v="2500"/>
  </r>
  <r>
    <s v="G020"/>
    <s v="F28R"/>
    <s v="20-07-2026 10:12:57"/>
    <s v="zaqi"/>
    <m/>
    <n v="88227299178"/>
    <s v="zainakiahmad@gmail.com"/>
    <n v="993"/>
    <s v="FunRun Yogyakarta - Jersey M"/>
    <s v="30-08-2026 05:00:00"/>
    <n v="1"/>
    <x v="1"/>
    <n v="1"/>
    <n v="122500"/>
    <n v="2500"/>
    <s v="F28R20260720000006"/>
    <n v="670993011489196"/>
    <s v="9931202607XNFEBGSK"/>
    <m/>
    <m/>
    <n v="0"/>
    <n v="0"/>
    <n v="0"/>
    <n v="125000"/>
    <s v="20-07-2026 00:00:00"/>
    <n v="122500"/>
    <n v="2500"/>
  </r>
  <r>
    <s v="G156"/>
    <s v="T7XX"/>
    <s v="20-07-2026 10:13:19"/>
    <s v="Yuniati"/>
    <m/>
    <n v="81328487533"/>
    <s v="yunimz24@gmail.com"/>
    <n v="993"/>
    <s v="FunRun Yogyakarta - Jersey M"/>
    <s v="30-08-2026 05:00:00"/>
    <n v="1"/>
    <x v="1"/>
    <n v="1"/>
    <n v="122500"/>
    <n v="2500"/>
    <s v="T7XX20260720000010"/>
    <n v="670993011489210"/>
    <s v="9931202607JEGECYON"/>
    <m/>
    <m/>
    <n v="0"/>
    <n v="0"/>
    <n v="0"/>
    <n v="125000"/>
    <s v="20-07-2026 00:00:00"/>
    <n v="122500"/>
    <n v="2500"/>
  </r>
  <r>
    <s v="G020"/>
    <s v="TNTX"/>
    <s v="20-07-2026 10:13:40"/>
    <s v="MAYA"/>
    <m/>
    <n v="87898715466"/>
    <s v="mayaafalia01502@gmail.com"/>
    <n v="993"/>
    <s v="FunRun Yogyakarta - Jersey M"/>
    <s v="30-08-2026 05:00:00"/>
    <n v="1"/>
    <x v="1"/>
    <n v="1"/>
    <n v="122500"/>
    <n v="2500"/>
    <s v="TNTX20260720000004"/>
    <n v="670993011489222"/>
    <s v="9931202607SINOHVGM"/>
    <m/>
    <m/>
    <n v="0"/>
    <n v="0"/>
    <n v="0"/>
    <n v="125000"/>
    <s v="20-07-2026 00:00:00"/>
    <n v="122500"/>
    <n v="2500"/>
  </r>
  <r>
    <s v="G159"/>
    <s v="T8TD"/>
    <s v="20-07-2026 10:13:51"/>
    <m/>
    <m/>
    <m/>
    <m/>
    <n v="993"/>
    <s v="FunRun Yogyakarta - Jersey M"/>
    <s v="30-08-2026 05:00:00"/>
    <n v="1"/>
    <x v="1"/>
    <n v="1"/>
    <n v="122500"/>
    <n v="2500"/>
    <n v="460709136303"/>
    <n v="6709931489230"/>
    <s v="9931202607CUBNAMSM"/>
    <m/>
    <m/>
    <n v="0"/>
    <n v="0"/>
    <n v="0"/>
    <n v="125000"/>
    <s v="20-07-2026 00:00:00"/>
    <n v="122500"/>
    <n v="2500"/>
  </r>
  <r>
    <s v="G159"/>
    <s v="T8TD"/>
    <s v="20-07-2026 10:14:23"/>
    <m/>
    <m/>
    <m/>
    <m/>
    <n v="993"/>
    <s v="FunRun Yogyakarta - Jersey M"/>
    <s v="30-08-2026 05:00:00"/>
    <n v="1"/>
    <x v="1"/>
    <n v="1"/>
    <n v="122500"/>
    <n v="2500"/>
    <n v="460709136329"/>
    <n v="6709931489256"/>
    <s v="9931202607EKMCBTKU"/>
    <m/>
    <m/>
    <n v="0"/>
    <n v="0"/>
    <n v="0"/>
    <n v="125000"/>
    <s v="20-07-2026 00:00:00"/>
    <n v="122500"/>
    <n v="2500"/>
  </r>
  <r>
    <s v="G159"/>
    <s v="T8TD"/>
    <s v="20-07-2026 10:14:34"/>
    <m/>
    <m/>
    <m/>
    <m/>
    <n v="993"/>
    <s v="FunRun Yogyakarta - Jersey M"/>
    <s v="30-08-2026 05:00:00"/>
    <n v="1"/>
    <x v="1"/>
    <n v="1"/>
    <n v="122500"/>
    <n v="2500"/>
    <n v="460709136334"/>
    <n v="6709931489262"/>
    <s v="9931202607BNWBSJMH"/>
    <m/>
    <m/>
    <n v="0"/>
    <n v="0"/>
    <n v="0"/>
    <n v="125000"/>
    <s v="20-07-2026 00:00:00"/>
    <n v="122500"/>
    <n v="2500"/>
  </r>
  <r>
    <s v="G159"/>
    <s v="T8TD"/>
    <s v="20-07-2026 10:15:38"/>
    <m/>
    <m/>
    <m/>
    <m/>
    <n v="993"/>
    <s v="FunRun Yogyakarta - Jersey M"/>
    <s v="30-08-2026 05:00:00"/>
    <n v="1"/>
    <x v="1"/>
    <n v="1"/>
    <n v="122500"/>
    <n v="2500"/>
    <n v="460709136370"/>
    <n v="6709931489298"/>
    <s v="9931202607RFNVKJCX"/>
    <m/>
    <m/>
    <n v="0"/>
    <n v="0"/>
    <n v="0"/>
    <n v="125000"/>
    <s v="20-07-2026 00:00:00"/>
    <n v="122500"/>
    <n v="2500"/>
  </r>
  <r>
    <s v="G159"/>
    <s v="T8TD"/>
    <s v="20-07-2026 10:15:43"/>
    <m/>
    <m/>
    <m/>
    <m/>
    <n v="993"/>
    <s v="FunRun Yogyakarta - Jersey M"/>
    <s v="30-08-2026 05:00:00"/>
    <n v="1"/>
    <x v="1"/>
    <n v="1"/>
    <n v="122500"/>
    <n v="2500"/>
    <n v="460709136376"/>
    <n v="6709931489304"/>
    <s v="9931202607YLBOYWRK"/>
    <m/>
    <m/>
    <n v="0"/>
    <n v="0"/>
    <n v="0"/>
    <n v="125000"/>
    <s v="20-07-2026 00:00:00"/>
    <n v="122500"/>
    <n v="2500"/>
  </r>
  <r>
    <s v="G020"/>
    <s v="TNWE"/>
    <s v="20-07-2026 10:15:53"/>
    <s v="raras chaeranie widyo"/>
    <m/>
    <n v="81326253503"/>
    <s v="rarascw0305@gmail.com"/>
    <n v="993"/>
    <s v="FunRun Yogyakarta - Jersey M"/>
    <s v="30-08-2026 05:00:00"/>
    <n v="1"/>
    <x v="1"/>
    <n v="1"/>
    <n v="122500"/>
    <n v="2500"/>
    <s v="TNWE20260720000009"/>
    <n v="670993011489312"/>
    <s v="9931202607QXXQEHHC"/>
    <m/>
    <m/>
    <n v="0"/>
    <n v="0"/>
    <n v="0"/>
    <n v="125000"/>
    <s v="20-07-2026 00:00:00"/>
    <n v="122500"/>
    <n v="2500"/>
  </r>
  <r>
    <s v="G159"/>
    <s v="T8TD"/>
    <s v="20-07-2026 10:16:09"/>
    <m/>
    <m/>
    <m/>
    <m/>
    <n v="993"/>
    <s v="FunRun Yogyakarta - Jersey M"/>
    <s v="30-08-2026 05:00:00"/>
    <n v="1"/>
    <x v="1"/>
    <n v="1"/>
    <n v="122500"/>
    <n v="2500"/>
    <n v="460709136395"/>
    <n v="6709931489325"/>
    <s v="9931202607WTFBFCWO"/>
    <m/>
    <m/>
    <n v="0"/>
    <n v="0"/>
    <n v="0"/>
    <n v="125000"/>
    <s v="20-07-2026 00:00:00"/>
    <n v="122500"/>
    <n v="2500"/>
  </r>
  <r>
    <s v="G159"/>
    <s v="T8TD"/>
    <s v="20-07-2026 10:16:11"/>
    <m/>
    <m/>
    <m/>
    <m/>
    <n v="993"/>
    <s v="FunRun Yogyakarta - Jersey M"/>
    <s v="30-08-2026 05:00:00"/>
    <n v="1"/>
    <x v="1"/>
    <n v="1"/>
    <n v="122500"/>
    <n v="2500"/>
    <n v="460709136396"/>
    <n v="6709931489328"/>
    <s v="9931202607HUAGQXXI"/>
    <m/>
    <m/>
    <n v="0"/>
    <n v="0"/>
    <n v="0"/>
    <n v="125000"/>
    <s v="20-07-2026 00:00:00"/>
    <n v="122500"/>
    <n v="2500"/>
  </r>
  <r>
    <s v="G159"/>
    <s v="T8TD"/>
    <s v="20-07-2026 10:16:14"/>
    <m/>
    <m/>
    <m/>
    <m/>
    <n v="993"/>
    <s v="FunRun Yogyakarta - Jersey M"/>
    <s v="30-08-2026 05:00:00"/>
    <n v="1"/>
    <x v="1"/>
    <n v="1"/>
    <n v="122500"/>
    <n v="2500"/>
    <n v="460709136399"/>
    <n v="6709931489331"/>
    <s v="9931202607LIRIIIDK"/>
    <m/>
    <m/>
    <n v="0"/>
    <n v="0"/>
    <n v="0"/>
    <n v="125000"/>
    <s v="20-07-2026 00:00:00"/>
    <n v="122500"/>
    <n v="2500"/>
  </r>
  <r>
    <s v="G020"/>
    <s v="T36W"/>
    <s v="20-07-2026 10:16:16"/>
    <s v="artika"/>
    <m/>
    <n v="85842165116"/>
    <s v="artikaseptiani742@gmail.com"/>
    <n v="993"/>
    <s v="FunRun Yogyakarta - Jersey M"/>
    <s v="30-08-2026 05:00:00"/>
    <n v="1"/>
    <x v="1"/>
    <n v="1"/>
    <n v="122500"/>
    <n v="2500"/>
    <s v="T36W20260720000001"/>
    <n v="670993011489332"/>
    <s v="9931202607UXRNSLDB"/>
    <m/>
    <m/>
    <n v="0"/>
    <n v="0"/>
    <n v="0"/>
    <n v="125000"/>
    <s v="20-07-2026 00:00:00"/>
    <n v="122500"/>
    <n v="2500"/>
  </r>
  <r>
    <s v="G159"/>
    <s v="T8TD"/>
    <s v="20-07-2026 10:16:22"/>
    <m/>
    <m/>
    <m/>
    <m/>
    <n v="993"/>
    <s v="FunRun Yogyakarta - Jersey M"/>
    <s v="30-08-2026 05:00:00"/>
    <n v="1"/>
    <x v="1"/>
    <n v="1"/>
    <n v="122500"/>
    <n v="2500"/>
    <n v="460709136404"/>
    <n v="6709931489336"/>
    <s v="9931202607AWEGSHBS"/>
    <m/>
    <m/>
    <n v="0"/>
    <n v="0"/>
    <n v="0"/>
    <n v="125000"/>
    <s v="20-07-2026 00:00:00"/>
    <n v="122500"/>
    <n v="2500"/>
  </r>
  <r>
    <s v="G159"/>
    <s v="T8TD"/>
    <s v="20-07-2026 10:16:24"/>
    <m/>
    <m/>
    <m/>
    <m/>
    <n v="993"/>
    <s v="FunRun Yogyakarta - Jersey M"/>
    <s v="30-08-2026 05:00:00"/>
    <n v="1"/>
    <x v="1"/>
    <n v="1"/>
    <n v="122500"/>
    <n v="2500"/>
    <n v="460709136405"/>
    <n v="6709931489337"/>
    <s v="9931202607AKRCXTSI"/>
    <m/>
    <m/>
    <n v="0"/>
    <n v="0"/>
    <n v="0"/>
    <n v="125000"/>
    <s v="20-07-2026 00:00:00"/>
    <n v="122500"/>
    <n v="2500"/>
  </r>
  <r>
    <s v="G159"/>
    <s v="T8TD"/>
    <s v="20-07-2026 10:19:30"/>
    <m/>
    <m/>
    <m/>
    <m/>
    <n v="993"/>
    <s v="FunRun Yogyakarta - Jersey M"/>
    <s v="30-08-2026 05:00:00"/>
    <n v="1"/>
    <x v="1"/>
    <n v="1"/>
    <n v="122500"/>
    <n v="2500"/>
    <n v="460709136489"/>
    <n v="6709931489425"/>
    <s v="9931202607YVHQLQUM"/>
    <m/>
    <m/>
    <n v="0"/>
    <n v="0"/>
    <n v="0"/>
    <n v="125000"/>
    <s v="20-07-2026 00:00:00"/>
    <n v="122500"/>
    <n v="2500"/>
  </r>
  <r>
    <s v="G159"/>
    <s v="T8TD"/>
    <s v="20-07-2026 10:21:06"/>
    <m/>
    <m/>
    <m/>
    <m/>
    <n v="993"/>
    <s v="FunRun Yogyakarta - Jersey M"/>
    <s v="30-08-2026 05:00:00"/>
    <n v="1"/>
    <x v="1"/>
    <n v="1"/>
    <n v="122500"/>
    <n v="2500"/>
    <n v="460709136533"/>
    <n v="6709931489470"/>
    <s v="9931202607KJGUFNGV"/>
    <m/>
    <m/>
    <n v="0"/>
    <n v="0"/>
    <n v="0"/>
    <n v="125000"/>
    <s v="20-07-2026 00:00:00"/>
    <n v="122500"/>
    <n v="2500"/>
  </r>
  <r>
    <s v="G159"/>
    <s v="T8TD"/>
    <s v="20-07-2026 10:21:08"/>
    <m/>
    <m/>
    <m/>
    <m/>
    <n v="993"/>
    <s v="FunRun Yogyakarta - Jersey M"/>
    <s v="30-08-2026 05:00:00"/>
    <n v="1"/>
    <x v="1"/>
    <n v="1"/>
    <n v="122500"/>
    <n v="2500"/>
    <n v="460709136534"/>
    <n v="6709931489471"/>
    <s v="9931202607TXVWBRRK"/>
    <m/>
    <m/>
    <n v="0"/>
    <n v="0"/>
    <n v="0"/>
    <n v="125000"/>
    <s v="20-07-2026 00:00:00"/>
    <n v="122500"/>
    <n v="2500"/>
  </r>
  <r>
    <s v="G159"/>
    <s v="T8TD"/>
    <s v="20-07-2026 10:21:10"/>
    <m/>
    <m/>
    <m/>
    <m/>
    <n v="993"/>
    <s v="FunRun Yogyakarta - Jersey M"/>
    <s v="30-08-2026 05:00:00"/>
    <n v="1"/>
    <x v="1"/>
    <n v="1"/>
    <n v="122500"/>
    <n v="2500"/>
    <n v="460709136535"/>
    <n v="6709931489473"/>
    <s v="9931202607MBFJPDNG"/>
    <m/>
    <m/>
    <n v="0"/>
    <n v="0"/>
    <n v="0"/>
    <n v="125000"/>
    <s v="20-07-2026 00:00:00"/>
    <n v="122500"/>
    <n v="2500"/>
  </r>
  <r>
    <s v="G020"/>
    <s v="TCIX"/>
    <s v="20-07-2026 10:21:10"/>
    <s v="Kholivia Rahmawati"/>
    <m/>
    <n v="89697578488"/>
    <s v="Kholiviarahmawati11@gmail.com"/>
    <n v="993"/>
    <s v="FunRun Yogyakarta - Jersey M"/>
    <s v="30-08-2026 05:00:00"/>
    <n v="1"/>
    <x v="1"/>
    <n v="1"/>
    <n v="122500"/>
    <n v="2500"/>
    <s v="TCIX20260720000003"/>
    <n v="670993011489474"/>
    <s v="9931202607RORLYDEU"/>
    <m/>
    <m/>
    <n v="0"/>
    <n v="0"/>
    <n v="0"/>
    <n v="125000"/>
    <s v="20-07-2026 00:00:00"/>
    <n v="122500"/>
    <n v="2500"/>
  </r>
  <r>
    <s v="G020"/>
    <s v="F8NH"/>
    <s v="20-07-2026 10:22:05"/>
    <s v="Febi Februari"/>
    <m/>
    <n v="82334393409"/>
    <s v="febifebruariy@gmail.com"/>
    <n v="993"/>
    <s v="FunRun Yogyakarta - Jersey M"/>
    <s v="30-08-2026 05:00:00"/>
    <n v="1"/>
    <x v="1"/>
    <n v="1"/>
    <n v="122500"/>
    <n v="2500"/>
    <s v="F8NH20260720000005"/>
    <n v="670993011489490"/>
    <s v="9931202607KFMRAHCR"/>
    <m/>
    <m/>
    <n v="0"/>
    <n v="0"/>
    <n v="0"/>
    <n v="125000"/>
    <s v="20-07-2026 00:00:00"/>
    <n v="122500"/>
    <n v="2500"/>
  </r>
  <r>
    <s v="G159"/>
    <s v="T8TD"/>
    <s v="20-07-2026 10:25:47"/>
    <m/>
    <m/>
    <m/>
    <m/>
    <n v="993"/>
    <s v="FunRun Yogyakarta - Jersey M"/>
    <s v="30-08-2026 05:00:00"/>
    <n v="1"/>
    <x v="1"/>
    <n v="1"/>
    <n v="122500"/>
    <n v="2500"/>
    <n v="460709136660"/>
    <n v="6709931489600"/>
    <s v="9931202607SXPYJQVX"/>
    <m/>
    <m/>
    <n v="0"/>
    <n v="0"/>
    <n v="0"/>
    <n v="125000"/>
    <s v="20-07-2026 00:00:00"/>
    <n v="122500"/>
    <n v="2500"/>
  </r>
  <r>
    <s v="G159"/>
    <s v="T8TD"/>
    <s v="20-07-2026 10:26:09"/>
    <m/>
    <m/>
    <m/>
    <m/>
    <n v="993"/>
    <s v="FunRun Yogyakarta - Jersey M"/>
    <s v="30-08-2026 05:00:00"/>
    <n v="1"/>
    <x v="1"/>
    <n v="1"/>
    <n v="122500"/>
    <n v="2500"/>
    <n v="460709136665"/>
    <n v="6709931489606"/>
    <s v="9931202607BEKBGNQE"/>
    <m/>
    <m/>
    <n v="0"/>
    <n v="0"/>
    <n v="0"/>
    <n v="125000"/>
    <s v="20-07-2026 00:00:00"/>
    <n v="122500"/>
    <n v="2500"/>
  </r>
  <r>
    <s v="G159"/>
    <s v="T8TD"/>
    <s v="20-07-2026 10:26:16"/>
    <m/>
    <m/>
    <m/>
    <m/>
    <n v="993"/>
    <s v="FunRun Yogyakarta - Jersey M"/>
    <s v="30-08-2026 05:00:00"/>
    <n v="1"/>
    <x v="1"/>
    <n v="1"/>
    <n v="122500"/>
    <n v="2500"/>
    <n v="460709136669"/>
    <n v="6709931489609"/>
    <s v="9931202607RBUHBAQM"/>
    <m/>
    <m/>
    <n v="0"/>
    <n v="0"/>
    <n v="0"/>
    <n v="125000"/>
    <s v="20-07-2026 00:00:00"/>
    <n v="122500"/>
    <n v="2500"/>
  </r>
  <r>
    <s v="G020"/>
    <s v="F8NH"/>
    <s v="20-07-2026 10:26:29"/>
    <s v="Maulinda"/>
    <m/>
    <n v="82334393409"/>
    <s v="maulindarahmawati2@gmail.com1"/>
    <n v="993"/>
    <s v="FunRun Yogyakarta - Jersey M"/>
    <s v="30-08-2026 05:00:00"/>
    <n v="1"/>
    <x v="1"/>
    <n v="1"/>
    <n v="122500"/>
    <n v="2500"/>
    <s v="F8NH20260720000006"/>
    <n v="670993011489613"/>
    <s v="9931202607PDPOUEYF"/>
    <m/>
    <m/>
    <n v="0"/>
    <n v="0"/>
    <n v="0"/>
    <n v="125000"/>
    <s v="20-07-2026 00:00:00"/>
    <n v="122500"/>
    <n v="2500"/>
  </r>
  <r>
    <s v="G159"/>
    <s v="T8TD"/>
    <s v="20-07-2026 10:27:23"/>
    <m/>
    <m/>
    <m/>
    <m/>
    <n v="993"/>
    <s v="FunRun Yogyakarta - Jersey M"/>
    <s v="30-08-2026 05:00:00"/>
    <n v="1"/>
    <x v="1"/>
    <n v="1"/>
    <n v="122500"/>
    <n v="2500"/>
    <n v="460709136688"/>
    <n v="6709931489629"/>
    <s v="9931202607AENFPWGG"/>
    <m/>
    <m/>
    <n v="0"/>
    <n v="0"/>
    <n v="0"/>
    <n v="125000"/>
    <s v="20-07-2026 00:00:00"/>
    <n v="122500"/>
    <n v="2500"/>
  </r>
  <r>
    <s v="G159"/>
    <s v="T8TD"/>
    <s v="20-07-2026 10:27:47"/>
    <m/>
    <m/>
    <m/>
    <m/>
    <n v="993"/>
    <s v="FunRun Yogyakarta - Jersey M"/>
    <s v="30-08-2026 05:00:00"/>
    <n v="1"/>
    <x v="1"/>
    <n v="1"/>
    <n v="122500"/>
    <n v="2500"/>
    <n v="460709136693"/>
    <n v="6709931489633"/>
    <s v="9931202607TKENBBTW"/>
    <m/>
    <m/>
    <n v="0"/>
    <n v="0"/>
    <n v="0"/>
    <n v="125000"/>
    <s v="20-07-2026 00:00:00"/>
    <n v="122500"/>
    <n v="2500"/>
  </r>
  <r>
    <s v="G159"/>
    <s v="T8TD"/>
    <s v="20-07-2026 10:29:08"/>
    <m/>
    <m/>
    <m/>
    <m/>
    <n v="993"/>
    <s v="FunRun Yogyakarta - Jersey M"/>
    <s v="30-08-2026 05:00:00"/>
    <n v="1"/>
    <x v="1"/>
    <n v="1"/>
    <n v="122500"/>
    <n v="2500"/>
    <n v="460709136711"/>
    <n v="6709931489651"/>
    <s v="9931202607EYJJJQFS"/>
    <m/>
    <m/>
    <n v="0"/>
    <n v="0"/>
    <n v="0"/>
    <n v="125000"/>
    <s v="20-07-2026 00:00:00"/>
    <n v="122500"/>
    <n v="2500"/>
  </r>
  <r>
    <s v="G159"/>
    <s v="T8TD"/>
    <s v="20-07-2026 10:30:43"/>
    <m/>
    <m/>
    <m/>
    <m/>
    <n v="993"/>
    <s v="FunRun Yogyakarta - Jersey M"/>
    <s v="30-08-2026 05:00:00"/>
    <n v="1"/>
    <x v="1"/>
    <n v="1"/>
    <n v="122500"/>
    <n v="2500"/>
    <n v="460709136750"/>
    <n v="6709931489693"/>
    <s v="9931202607LLVUIPEV"/>
    <m/>
    <m/>
    <n v="0"/>
    <n v="0"/>
    <n v="0"/>
    <n v="125000"/>
    <s v="20-07-2026 00:00:00"/>
    <n v="122500"/>
    <n v="2500"/>
  </r>
  <r>
    <s v="G159"/>
    <s v="T8TD"/>
    <s v="20-07-2026 10:30:45"/>
    <m/>
    <m/>
    <m/>
    <m/>
    <n v="993"/>
    <s v="FunRun Yogyakarta - Jersey M"/>
    <s v="30-08-2026 05:00:00"/>
    <n v="1"/>
    <x v="1"/>
    <n v="1"/>
    <n v="122500"/>
    <n v="2500"/>
    <n v="460709136751"/>
    <n v="6709931489695"/>
    <s v="9931202607CALXKCUL"/>
    <m/>
    <m/>
    <n v="0"/>
    <n v="0"/>
    <n v="0"/>
    <n v="125000"/>
    <s v="20-07-2026 00:00:00"/>
    <n v="122500"/>
    <n v="2500"/>
  </r>
  <r>
    <s v="G159"/>
    <s v="T8TD"/>
    <s v="20-07-2026 10:30:48"/>
    <m/>
    <m/>
    <m/>
    <m/>
    <n v="993"/>
    <s v="FunRun Yogyakarta - Jersey M"/>
    <s v="30-08-2026 05:00:00"/>
    <n v="1"/>
    <x v="1"/>
    <n v="1"/>
    <n v="122500"/>
    <n v="2500"/>
    <n v="460709136753"/>
    <n v="6709931489696"/>
    <s v="9931202607GMVSOSLM"/>
    <m/>
    <m/>
    <n v="0"/>
    <n v="0"/>
    <n v="0"/>
    <n v="125000"/>
    <s v="20-07-2026 00:00:00"/>
    <n v="122500"/>
    <n v="2500"/>
  </r>
  <r>
    <s v="G020"/>
    <s v="TEC0"/>
    <s v="20-07-2026 10:31:19"/>
    <s v="tiastiti febrina ayu saputri"/>
    <m/>
    <n v="81315179663"/>
    <s v="tiastiti05@gmail.com"/>
    <n v="993"/>
    <s v="FunRun Yogyakarta - Jersey M"/>
    <s v="30-08-2026 05:00:00"/>
    <n v="1"/>
    <x v="1"/>
    <n v="1"/>
    <n v="122500"/>
    <n v="2500"/>
    <s v="TEC020260720000022"/>
    <n v="670993011489711"/>
    <s v="9931202607ULHDMEQL"/>
    <m/>
    <m/>
    <n v="0"/>
    <n v="0"/>
    <n v="0"/>
    <n v="125000"/>
    <s v="20-07-2026 00:00:00"/>
    <n v="122500"/>
    <n v="2500"/>
  </r>
  <r>
    <s v="G159"/>
    <s v="T8TD"/>
    <s v="20-07-2026 10:33:11"/>
    <m/>
    <m/>
    <m/>
    <m/>
    <n v="993"/>
    <s v="FunRun Yogyakarta - Jersey M"/>
    <s v="30-08-2026 05:00:00"/>
    <n v="1"/>
    <x v="1"/>
    <n v="1"/>
    <n v="122500"/>
    <n v="2500"/>
    <n v="460709136856"/>
    <n v="6709931489801"/>
    <s v="9931202607TBDPYONQ"/>
    <m/>
    <m/>
    <n v="0"/>
    <n v="0"/>
    <n v="0"/>
    <n v="125000"/>
    <s v="20-07-2026 00:00:00"/>
    <n v="122500"/>
    <n v="2500"/>
  </r>
  <r>
    <s v="G159"/>
    <s v="T8TD"/>
    <s v="20-07-2026 10:33:14"/>
    <m/>
    <m/>
    <m/>
    <m/>
    <n v="993"/>
    <s v="FunRun Yogyakarta - Jersey M"/>
    <s v="30-08-2026 05:00:00"/>
    <n v="1"/>
    <x v="1"/>
    <n v="1"/>
    <n v="122500"/>
    <n v="2500"/>
    <n v="460709136859"/>
    <n v="6709931489805"/>
    <s v="9931202607AEKQQVLF"/>
    <m/>
    <m/>
    <n v="0"/>
    <n v="0"/>
    <n v="0"/>
    <n v="125000"/>
    <s v="20-07-2026 00:00:00"/>
    <n v="122500"/>
    <n v="2500"/>
  </r>
  <r>
    <s v="G159"/>
    <s v="T8TD"/>
    <s v="20-07-2026 10:33:29"/>
    <m/>
    <m/>
    <m/>
    <m/>
    <n v="993"/>
    <s v="FunRun Yogyakarta - Jersey M"/>
    <s v="30-08-2026 05:00:00"/>
    <n v="1"/>
    <x v="1"/>
    <n v="1"/>
    <n v="122500"/>
    <n v="2500"/>
    <n v="460709136869"/>
    <n v="6709931489814"/>
    <s v="9931202607JAIWTYDA"/>
    <m/>
    <m/>
    <n v="0"/>
    <n v="0"/>
    <n v="0"/>
    <n v="125000"/>
    <s v="20-07-2026 00:00:00"/>
    <n v="122500"/>
    <n v="2500"/>
  </r>
  <r>
    <s v="G159"/>
    <s v="T8TD"/>
    <s v="20-07-2026 10:36:18"/>
    <m/>
    <m/>
    <m/>
    <m/>
    <n v="993"/>
    <s v="FunRun Yogyakarta - Jersey M"/>
    <s v="30-08-2026 05:00:00"/>
    <n v="1"/>
    <x v="1"/>
    <n v="1"/>
    <n v="122500"/>
    <n v="2500"/>
    <n v="460709136942"/>
    <n v="6709931489890"/>
    <s v="9931202607PDAMKCLS"/>
    <m/>
    <m/>
    <n v="0"/>
    <n v="0"/>
    <n v="0"/>
    <n v="125000"/>
    <s v="20-07-2026 00:00:00"/>
    <n v="122500"/>
    <n v="2500"/>
  </r>
  <r>
    <s v="G159"/>
    <s v="T8TD"/>
    <s v="20-07-2026 10:39:41"/>
    <m/>
    <m/>
    <m/>
    <m/>
    <n v="993"/>
    <s v="FunRun Yogyakarta - Jersey M"/>
    <s v="30-08-2026 05:00:00"/>
    <n v="1"/>
    <x v="1"/>
    <n v="1"/>
    <n v="122500"/>
    <n v="2500"/>
    <n v="460709137051"/>
    <n v="6709931490005"/>
    <s v="9931202607JTWDFPFY"/>
    <m/>
    <m/>
    <n v="0"/>
    <n v="0"/>
    <n v="0"/>
    <n v="125000"/>
    <s v="20-07-2026 00:00:00"/>
    <n v="122500"/>
    <n v="2500"/>
  </r>
  <r>
    <s v="G159"/>
    <s v="T8TD"/>
    <s v="20-07-2026 10:42:10"/>
    <m/>
    <m/>
    <m/>
    <m/>
    <n v="993"/>
    <s v="FunRun Yogyakarta - Jersey M"/>
    <s v="30-08-2026 05:00:00"/>
    <n v="1"/>
    <x v="1"/>
    <n v="1"/>
    <n v="122500"/>
    <n v="2500"/>
    <n v="460709137180"/>
    <n v="6709931490133"/>
    <s v="9931202607YXDXGFST"/>
    <m/>
    <m/>
    <n v="0"/>
    <n v="0"/>
    <n v="0"/>
    <n v="125000"/>
    <s v="20-07-2026 00:00:00"/>
    <n v="122500"/>
    <n v="2500"/>
  </r>
  <r>
    <s v="G159"/>
    <s v="T8TD"/>
    <s v="20-07-2026 10:42:16"/>
    <m/>
    <m/>
    <m/>
    <m/>
    <n v="993"/>
    <s v="FunRun Yogyakarta - Jersey M"/>
    <s v="30-08-2026 05:00:00"/>
    <n v="1"/>
    <x v="1"/>
    <n v="1"/>
    <n v="122500"/>
    <n v="2500"/>
    <n v="460709137186"/>
    <n v="6709931490140"/>
    <s v="9931202607UGVQEJKK"/>
    <m/>
    <m/>
    <n v="0"/>
    <n v="0"/>
    <n v="0"/>
    <n v="125000"/>
    <s v="20-07-2026 00:00:00"/>
    <n v="122500"/>
    <n v="2500"/>
  </r>
  <r>
    <s v="G159"/>
    <s v="T8TD"/>
    <s v="20-07-2026 10:48:10"/>
    <m/>
    <m/>
    <m/>
    <m/>
    <n v="993"/>
    <s v="FunRun Yogyakarta - Jersey M"/>
    <s v="30-08-2026 05:00:00"/>
    <n v="1"/>
    <x v="1"/>
    <n v="1"/>
    <n v="122500"/>
    <n v="2500"/>
    <n v="460709137457"/>
    <n v="6709931490421"/>
    <s v="9931202607USLRKVXE"/>
    <m/>
    <m/>
    <n v="0"/>
    <n v="0"/>
    <n v="0"/>
    <n v="125000"/>
    <s v="20-07-2026 00:00:00"/>
    <n v="122500"/>
    <n v="2500"/>
  </r>
  <r>
    <s v="G159"/>
    <s v="T8TD"/>
    <s v="20-07-2026 10:54:09"/>
    <m/>
    <m/>
    <m/>
    <m/>
    <n v="993"/>
    <s v="FunRun Yogyakarta - Jersey M"/>
    <s v="30-08-2026 05:00:00"/>
    <n v="1"/>
    <x v="1"/>
    <n v="1"/>
    <n v="122500"/>
    <n v="2500"/>
    <n v="460709137788"/>
    <n v="6709931490757"/>
    <s v="9931202607HDHOMBNP"/>
    <m/>
    <m/>
    <n v="0"/>
    <n v="0"/>
    <n v="0"/>
    <n v="125000"/>
    <s v="20-07-2026 00:00:00"/>
    <n v="122500"/>
    <n v="2500"/>
  </r>
  <r>
    <s v="G159"/>
    <s v="T8TD"/>
    <s v="20-07-2026 10:54:11"/>
    <m/>
    <m/>
    <m/>
    <m/>
    <n v="993"/>
    <s v="FunRun Yogyakarta - Jersey M"/>
    <s v="30-08-2026 05:00:00"/>
    <n v="1"/>
    <x v="1"/>
    <n v="1"/>
    <n v="122500"/>
    <n v="2500"/>
    <n v="460709137791"/>
    <n v="6709931490760"/>
    <s v="9931202607BPUWPTYT"/>
    <m/>
    <m/>
    <n v="0"/>
    <n v="0"/>
    <n v="0"/>
    <n v="125000"/>
    <s v="20-07-2026 00:00:00"/>
    <n v="122500"/>
    <n v="2500"/>
  </r>
  <r>
    <s v="G159"/>
    <s v="T8TD"/>
    <s v="20-07-2026 10:57:05"/>
    <m/>
    <m/>
    <m/>
    <m/>
    <n v="993"/>
    <s v="FunRun Yogyakarta - Jersey M"/>
    <s v="30-08-2026 05:00:00"/>
    <n v="1"/>
    <x v="1"/>
    <n v="1"/>
    <n v="122500"/>
    <n v="2500"/>
    <n v="460709137914"/>
    <n v="6709931490889"/>
    <s v="9931202607RACEIESU"/>
    <m/>
    <m/>
    <n v="0"/>
    <n v="0"/>
    <n v="0"/>
    <n v="125000"/>
    <s v="20-07-2026 00:00:00"/>
    <n v="122500"/>
    <n v="2500"/>
  </r>
  <r>
    <s v="G159"/>
    <s v="T8TD"/>
    <s v="20-07-2026 11:00:10"/>
    <m/>
    <m/>
    <m/>
    <m/>
    <n v="993"/>
    <s v="FunRun Yogyakarta - Jersey M"/>
    <s v="30-08-2026 05:00:00"/>
    <n v="1"/>
    <x v="1"/>
    <n v="1"/>
    <n v="122500"/>
    <n v="2500"/>
    <n v="460709138089"/>
    <n v="6709931491066"/>
    <s v="9931202607AVMCYXBK"/>
    <m/>
    <m/>
    <n v="0"/>
    <n v="0"/>
    <n v="0"/>
    <n v="125000"/>
    <s v="20-07-2026 00:00:00"/>
    <n v="122500"/>
    <n v="2500"/>
  </r>
  <r>
    <s v="G159"/>
    <s v="T8TD"/>
    <s v="20-07-2026 11:03:10"/>
    <m/>
    <m/>
    <m/>
    <m/>
    <n v="993"/>
    <s v="FunRun Yogyakarta - Jersey M"/>
    <s v="30-08-2026 05:00:00"/>
    <n v="1"/>
    <x v="1"/>
    <n v="1"/>
    <n v="122500"/>
    <n v="2500"/>
    <n v="460709138229"/>
    <n v="6709931491206"/>
    <s v="9931202607BVACQJHD"/>
    <m/>
    <m/>
    <n v="0"/>
    <n v="0"/>
    <n v="0"/>
    <n v="125000"/>
    <s v="20-07-2026 00:00:00"/>
    <n v="122500"/>
    <n v="2500"/>
  </r>
  <r>
    <s v="G159"/>
    <s v="T8TD"/>
    <s v="20-07-2026 11:09:06"/>
    <m/>
    <m/>
    <m/>
    <m/>
    <n v="993"/>
    <s v="FunRun Yogyakarta - Jersey M"/>
    <s v="30-08-2026 05:00:00"/>
    <n v="1"/>
    <x v="1"/>
    <n v="1"/>
    <n v="122500"/>
    <n v="2500"/>
    <n v="460709138592"/>
    <n v="6709931491580"/>
    <s v="9931202607FPEEPHKC"/>
    <m/>
    <m/>
    <n v="0"/>
    <n v="0"/>
    <n v="0"/>
    <n v="125000"/>
    <s v="20-07-2026 00:00:00"/>
    <n v="122500"/>
    <n v="2500"/>
  </r>
  <r>
    <s v="G159"/>
    <s v="T8TD"/>
    <s v="20-07-2026 11:12:09"/>
    <m/>
    <m/>
    <m/>
    <m/>
    <n v="993"/>
    <s v="FunRun Yogyakarta - Jersey M"/>
    <s v="30-08-2026 05:00:00"/>
    <n v="1"/>
    <x v="1"/>
    <n v="1"/>
    <n v="122500"/>
    <n v="2500"/>
    <n v="460709138792"/>
    <n v="6709931491784"/>
    <s v="9931202607BHIAWUAS"/>
    <m/>
    <m/>
    <n v="0"/>
    <n v="0"/>
    <n v="0"/>
    <n v="125000"/>
    <s v="20-07-2026 00:00:00"/>
    <n v="122500"/>
    <n v="2500"/>
  </r>
  <r>
    <s v="G159"/>
    <s v="T8TD"/>
    <s v="20-07-2026 11:15:09"/>
    <m/>
    <m/>
    <m/>
    <m/>
    <n v="993"/>
    <s v="FunRun Yogyakarta - Jersey M"/>
    <s v="30-08-2026 05:00:00"/>
    <n v="1"/>
    <x v="1"/>
    <n v="1"/>
    <n v="122500"/>
    <n v="2500"/>
    <n v="460709138965"/>
    <n v="6709931491962"/>
    <s v="9931202607WIKEVIPX"/>
    <m/>
    <m/>
    <n v="0"/>
    <n v="0"/>
    <n v="0"/>
    <n v="125000"/>
    <s v="20-07-2026 00:00:00"/>
    <n v="122500"/>
    <n v="2500"/>
  </r>
  <r>
    <s v="G159"/>
    <s v="T8TD"/>
    <s v="20-07-2026 11:15:12"/>
    <m/>
    <m/>
    <m/>
    <m/>
    <n v="993"/>
    <s v="FunRun Yogyakarta - Jersey M"/>
    <s v="30-08-2026 05:00:00"/>
    <n v="1"/>
    <x v="1"/>
    <n v="1"/>
    <n v="122500"/>
    <n v="2500"/>
    <n v="460709138966"/>
    <n v="6709931491964"/>
    <s v="9931202607RIJMCHGX"/>
    <m/>
    <m/>
    <n v="0"/>
    <n v="0"/>
    <n v="0"/>
    <n v="125000"/>
    <s v="20-07-2026 00:00:00"/>
    <n v="122500"/>
    <n v="2500"/>
  </r>
  <r>
    <s v="G159"/>
    <s v="T8TD"/>
    <s v="20-07-2026 11:24:05"/>
    <m/>
    <m/>
    <m/>
    <m/>
    <n v="993"/>
    <s v="FunRun Yogyakarta - Jersey M"/>
    <s v="30-08-2026 05:00:00"/>
    <n v="1"/>
    <x v="1"/>
    <n v="1"/>
    <n v="122500"/>
    <n v="2500"/>
    <n v="460709139512"/>
    <n v="6709931492513"/>
    <s v="9931202607YVPFNQCV"/>
    <m/>
    <m/>
    <n v="0"/>
    <n v="0"/>
    <n v="0"/>
    <n v="125000"/>
    <s v="20-07-2026 00:00:00"/>
    <n v="122500"/>
    <n v="2500"/>
  </r>
  <r>
    <s v="G159"/>
    <s v="T8TD"/>
    <s v="20-07-2026 11:39:05"/>
    <m/>
    <m/>
    <m/>
    <m/>
    <n v="993"/>
    <s v="FunRun Yogyakarta - Jersey M"/>
    <s v="30-08-2026 05:00:00"/>
    <n v="1"/>
    <x v="1"/>
    <n v="1"/>
    <n v="122500"/>
    <n v="2500"/>
    <n v="460709140635"/>
    <n v="6709931493636"/>
    <s v="9931202607BPNIXGGI"/>
    <m/>
    <m/>
    <n v="0"/>
    <n v="0"/>
    <n v="0"/>
    <n v="125000"/>
    <s v="20-07-2026 00:00:00"/>
    <n v="122500"/>
    <n v="2500"/>
  </r>
  <r>
    <s v="G159"/>
    <s v="T8TD"/>
    <s v="20-07-2026 13:39:12"/>
    <m/>
    <m/>
    <m/>
    <m/>
    <n v="993"/>
    <s v="FunRun Yogyakarta - Jersey M"/>
    <s v="30-08-2026 05:00:00"/>
    <n v="1"/>
    <x v="1"/>
    <n v="1"/>
    <n v="122500"/>
    <n v="2500"/>
    <n v="460709150737"/>
    <n v="6709931503764"/>
    <s v="9931202607VPMRRYLF"/>
    <m/>
    <m/>
    <n v="0"/>
    <n v="0"/>
    <n v="0"/>
    <n v="125000"/>
    <s v="20-07-2026 00:00:00"/>
    <n v="122500"/>
    <n v="2500"/>
  </r>
  <r>
    <s v="G159"/>
    <s v="T8TD"/>
    <s v="20-07-2026 14:09:07"/>
    <m/>
    <m/>
    <m/>
    <m/>
    <n v="993"/>
    <s v="FunRun Yogyakarta - Jersey M"/>
    <s v="30-08-2026 05:00:00"/>
    <n v="1"/>
    <x v="1"/>
    <n v="1"/>
    <n v="122500"/>
    <n v="2500"/>
    <n v="460709153246"/>
    <n v="6709931506100"/>
    <s v="9931202607IKXGCOKF"/>
    <m/>
    <m/>
    <n v="0"/>
    <n v="0"/>
    <n v="0"/>
    <n v="125000"/>
    <s v="20-07-2026 00:00:00"/>
    <n v="122500"/>
    <n v="2500"/>
  </r>
  <r>
    <s v="G159"/>
    <s v="T8TD"/>
    <s v="20-07-2026 14:09:09"/>
    <m/>
    <m/>
    <m/>
    <m/>
    <n v="993"/>
    <s v="FunRun Yogyakarta - Jersey M"/>
    <s v="30-08-2026 05:00:00"/>
    <n v="1"/>
    <x v="1"/>
    <n v="1"/>
    <n v="122500"/>
    <n v="2500"/>
    <n v="460709153245"/>
    <n v="6709931506103"/>
    <s v="9931202607HHNOQVVF"/>
    <m/>
    <m/>
    <n v="0"/>
    <n v="0"/>
    <n v="0"/>
    <n v="125000"/>
    <s v="20-07-2026 00:00:00"/>
    <n v="122500"/>
    <n v="2500"/>
  </r>
  <r>
    <s v="G159"/>
    <s v="T8TD"/>
    <s v="20-07-2026 14:09:14"/>
    <m/>
    <m/>
    <m/>
    <m/>
    <n v="993"/>
    <s v="FunRun Yogyakarta - Jersey M"/>
    <s v="30-08-2026 05:00:00"/>
    <n v="1"/>
    <x v="1"/>
    <n v="1"/>
    <n v="122500"/>
    <n v="2500"/>
    <n v="460709153253"/>
    <n v="6709931506109"/>
    <s v="9931202607KEMLYLIH"/>
    <m/>
    <m/>
    <n v="0"/>
    <n v="0"/>
    <n v="0"/>
    <n v="125000"/>
    <s v="20-07-2026 00:00:00"/>
    <n v="122500"/>
    <n v="2500"/>
  </r>
  <r>
    <s v="G159"/>
    <s v="T8TD"/>
    <s v="20-07-2026 14:09:33"/>
    <m/>
    <m/>
    <m/>
    <m/>
    <n v="993"/>
    <s v="FunRun Yogyakarta - Jersey M"/>
    <s v="30-08-2026 05:00:00"/>
    <n v="1"/>
    <x v="1"/>
    <n v="1"/>
    <n v="122500"/>
    <n v="2500"/>
    <n v="460709153273"/>
    <n v="6709931506121"/>
    <s v="9931202607SFJLGOKQ"/>
    <m/>
    <m/>
    <n v="0"/>
    <n v="0"/>
    <n v="0"/>
    <n v="125000"/>
    <s v="20-07-2026 00:00:00"/>
    <n v="122500"/>
    <n v="2500"/>
  </r>
  <r>
    <s v="G159"/>
    <s v="T8TD"/>
    <s v="20-07-2026 14:09:52"/>
    <m/>
    <m/>
    <m/>
    <m/>
    <n v="993"/>
    <s v="FunRun Yogyakarta - Jersey M"/>
    <s v="30-08-2026 05:00:00"/>
    <n v="1"/>
    <x v="1"/>
    <n v="1"/>
    <n v="122500"/>
    <n v="2500"/>
    <n v="460709153290"/>
    <n v="6709931506142"/>
    <s v="9931202607DJBWIMKH"/>
    <m/>
    <m/>
    <n v="0"/>
    <n v="0"/>
    <n v="0"/>
    <n v="125000"/>
    <s v="20-07-2026 00:00:00"/>
    <n v="122500"/>
    <n v="2500"/>
  </r>
  <r>
    <s v="G159"/>
    <s v="T8TD"/>
    <s v="20-07-2026 14:36:04"/>
    <m/>
    <m/>
    <m/>
    <m/>
    <n v="993"/>
    <s v="FunRun Yogyakarta - Jersey M"/>
    <s v="30-08-2026 05:00:00"/>
    <n v="1"/>
    <x v="1"/>
    <n v="1"/>
    <n v="122500"/>
    <n v="2500"/>
    <n v="460709155677"/>
    <n v="6709931508503"/>
    <s v="9931202607RMEEINFK"/>
    <m/>
    <m/>
    <n v="0"/>
    <n v="0"/>
    <n v="0"/>
    <n v="125000"/>
    <s v="20-07-2026 00:00:00"/>
    <n v="122500"/>
    <n v="2500"/>
  </r>
  <r>
    <s v="G159"/>
    <s v="T8TD"/>
    <s v="20-07-2026 14:36:06"/>
    <m/>
    <m/>
    <m/>
    <m/>
    <n v="993"/>
    <s v="FunRun Yogyakarta - Jersey M"/>
    <s v="30-08-2026 05:00:00"/>
    <n v="1"/>
    <x v="1"/>
    <n v="1"/>
    <n v="122500"/>
    <n v="2500"/>
    <n v="460709155681"/>
    <n v="6709931508505"/>
    <s v="9931202607CCQRUVDX"/>
    <m/>
    <m/>
    <n v="0"/>
    <n v="0"/>
    <n v="0"/>
    <n v="125000"/>
    <s v="20-07-2026 00:00:00"/>
    <n v="122500"/>
    <n v="2500"/>
  </r>
  <r>
    <s v="G159"/>
    <s v="T8TD"/>
    <s v="20-07-2026 14:36:08"/>
    <m/>
    <m/>
    <m/>
    <m/>
    <n v="993"/>
    <s v="FunRun Yogyakarta - Jersey M"/>
    <s v="30-08-2026 05:00:00"/>
    <n v="1"/>
    <x v="1"/>
    <n v="1"/>
    <n v="122500"/>
    <n v="2500"/>
    <n v="460709155685"/>
    <n v="6709931508507"/>
    <s v="9931202607UPICIFVW"/>
    <m/>
    <m/>
    <n v="0"/>
    <n v="0"/>
    <n v="0"/>
    <n v="125000"/>
    <s v="20-07-2026 00:00:00"/>
    <n v="122500"/>
    <n v="2500"/>
  </r>
  <r>
    <s v="G159"/>
    <s v="T8TD"/>
    <s v="20-07-2026 15:09:06"/>
    <m/>
    <m/>
    <m/>
    <m/>
    <n v="993"/>
    <s v="FunRun Yogyakarta - Jersey M"/>
    <s v="30-08-2026 05:00:00"/>
    <n v="1"/>
    <x v="1"/>
    <n v="1"/>
    <n v="122500"/>
    <n v="2500"/>
    <n v="460709158464"/>
    <n v="6709931511202"/>
    <s v="9931202607ABYFBGCO"/>
    <m/>
    <m/>
    <n v="0"/>
    <n v="0"/>
    <n v="0"/>
    <n v="125000"/>
    <s v="20-07-2026 00:00:00"/>
    <n v="122500"/>
    <n v="2500"/>
  </r>
  <r>
    <s v="G159"/>
    <s v="T8TD"/>
    <s v="20-07-2026 15:36:09"/>
    <m/>
    <m/>
    <m/>
    <m/>
    <n v="993"/>
    <s v="FunRun Yogyakarta - Jersey M"/>
    <s v="30-08-2026 05:00:00"/>
    <n v="1"/>
    <x v="1"/>
    <n v="1"/>
    <n v="122500"/>
    <n v="2500"/>
    <n v="460709160732"/>
    <n v="6709931513442"/>
    <s v="9931202607HKAKIDAA"/>
    <m/>
    <m/>
    <n v="0"/>
    <n v="0"/>
    <n v="0"/>
    <n v="125000"/>
    <s v="20-07-2026 00:00:00"/>
    <n v="122500"/>
    <n v="2500"/>
  </r>
  <r>
    <s v="G159"/>
    <s v="T8TD"/>
    <s v="20-07-2026 15:36:11"/>
    <m/>
    <m/>
    <m/>
    <m/>
    <n v="993"/>
    <s v="FunRun Yogyakarta - Jersey M"/>
    <s v="30-08-2026 05:00:00"/>
    <n v="1"/>
    <x v="1"/>
    <n v="1"/>
    <n v="122500"/>
    <n v="2500"/>
    <n v="460709160733"/>
    <n v="6709931513444"/>
    <s v="9931202607WDEOTOUB"/>
    <m/>
    <m/>
    <n v="0"/>
    <n v="0"/>
    <n v="0"/>
    <n v="125000"/>
    <s v="20-07-2026 00:00:00"/>
    <n v="122500"/>
    <n v="2500"/>
  </r>
  <r>
    <s v="G159"/>
    <s v="T8TD"/>
    <s v="20-07-2026 15:39:07"/>
    <m/>
    <m/>
    <m/>
    <m/>
    <n v="993"/>
    <s v="FunRun Yogyakarta - Jersey M"/>
    <s v="30-08-2026 05:00:00"/>
    <n v="1"/>
    <x v="1"/>
    <n v="1"/>
    <n v="122500"/>
    <n v="2500"/>
    <n v="460709160957"/>
    <n v="6709931513670"/>
    <s v="9931202607NGEQIFLB"/>
    <m/>
    <m/>
    <n v="0"/>
    <n v="0"/>
    <n v="0"/>
    <n v="125000"/>
    <s v="20-07-2026 00:00:00"/>
    <n v="122500"/>
    <n v="2500"/>
  </r>
  <r>
    <s v="G159"/>
    <s v="T8TD"/>
    <s v="21-07-2026 00:15:59"/>
    <m/>
    <m/>
    <m/>
    <m/>
    <n v="993"/>
    <s v="FunRun Yogyakarta - Jersey M"/>
    <s v="30-08-2026 05:00:00"/>
    <n v="1"/>
    <x v="1"/>
    <n v="1"/>
    <n v="122500"/>
    <n v="2500"/>
    <n v="460709179498"/>
    <n v="6719931531402"/>
    <s v="9931212607SDKXPDGS"/>
    <m/>
    <m/>
    <n v="0"/>
    <n v="0"/>
    <n v="0"/>
    <n v="125000"/>
    <s v="21-07-2026 00:00:00"/>
    <n v="122500"/>
    <n v="2500"/>
  </r>
  <r>
    <s v="G159"/>
    <s v="T8TD"/>
    <s v="21-07-2026 00:16:49"/>
    <m/>
    <m/>
    <m/>
    <m/>
    <n v="993"/>
    <s v="FunRun Yogyakarta - Jersey M"/>
    <s v="30-08-2026 05:00:00"/>
    <n v="1"/>
    <x v="1"/>
    <n v="1"/>
    <n v="122500"/>
    <n v="2500"/>
    <n v="460709179505"/>
    <n v="6719931531405"/>
    <s v="9931212607OGXENAWR"/>
    <m/>
    <m/>
    <n v="0"/>
    <n v="0"/>
    <n v="0"/>
    <n v="125000"/>
    <s v="21-07-2026 00:00:00"/>
    <n v="122500"/>
    <n v="2500"/>
  </r>
  <r>
    <s v="G159"/>
    <s v="T8TD"/>
    <s v="21-07-2026 00:18:59"/>
    <m/>
    <m/>
    <m/>
    <m/>
    <n v="993"/>
    <s v="FunRun Yogyakarta - Jersey M"/>
    <s v="30-08-2026 05:00:00"/>
    <n v="1"/>
    <x v="1"/>
    <n v="1"/>
    <n v="122500"/>
    <n v="2500"/>
    <n v="460709179517"/>
    <n v="6719931531411"/>
    <s v="9931212607YXECRRYA"/>
    <m/>
    <m/>
    <n v="0"/>
    <n v="0"/>
    <n v="0"/>
    <n v="125000"/>
    <s v="21-07-2026 00:00:00"/>
    <n v="122500"/>
    <n v="2500"/>
  </r>
  <r>
    <s v="G159"/>
    <s v="T8TD"/>
    <s v="21-07-2026 00:23:22"/>
    <m/>
    <m/>
    <m/>
    <m/>
    <n v="993"/>
    <s v="FunRun Yogyakarta - Jersey M"/>
    <s v="30-08-2026 05:00:00"/>
    <n v="1"/>
    <x v="1"/>
    <n v="1"/>
    <n v="122500"/>
    <n v="2500"/>
    <n v="460709179538"/>
    <n v="6719931531424"/>
    <s v="9931212607WFSAUCYD"/>
    <m/>
    <m/>
    <n v="0"/>
    <n v="0"/>
    <n v="0"/>
    <n v="125000"/>
    <s v="21-07-2026 00:00:00"/>
    <n v="122500"/>
    <n v="2500"/>
  </r>
  <r>
    <s v="G159"/>
    <s v="T8TD"/>
    <s v="21-07-2026 00:23:59"/>
    <m/>
    <m/>
    <m/>
    <m/>
    <n v="993"/>
    <s v="FunRun Yogyakarta - Jersey M"/>
    <s v="30-08-2026 05:00:00"/>
    <n v="1"/>
    <x v="1"/>
    <n v="1"/>
    <n v="122500"/>
    <n v="2500"/>
    <n v="460709179542"/>
    <n v="6719931531426"/>
    <s v="9931212607KNOPQPDN"/>
    <m/>
    <m/>
    <n v="0"/>
    <n v="0"/>
    <n v="0"/>
    <n v="125000"/>
    <s v="21-07-2026 00:00:00"/>
    <n v="122500"/>
    <n v="2500"/>
  </r>
  <r>
    <s v="G159"/>
    <s v="T8TD"/>
    <s v="21-07-2026 00:24:24"/>
    <m/>
    <m/>
    <m/>
    <m/>
    <n v="993"/>
    <s v="FunRun Yogyakarta - Jersey M"/>
    <s v="30-08-2026 05:00:00"/>
    <n v="1"/>
    <x v="1"/>
    <n v="1"/>
    <n v="122500"/>
    <n v="2500"/>
    <n v="460709179544"/>
    <n v="6719931531427"/>
    <s v="9931212607QWKIWDPN"/>
    <m/>
    <m/>
    <n v="0"/>
    <n v="0"/>
    <n v="0"/>
    <n v="125000"/>
    <s v="21-07-2026 00:00:00"/>
    <n v="122500"/>
    <n v="2500"/>
  </r>
  <r>
    <s v="G159"/>
    <s v="T8TD"/>
    <s v="21-07-2026 00:24:59"/>
    <m/>
    <m/>
    <m/>
    <m/>
    <n v="993"/>
    <s v="FunRun Yogyakarta - Jersey M"/>
    <s v="30-08-2026 05:00:00"/>
    <n v="1"/>
    <x v="1"/>
    <n v="1"/>
    <n v="122500"/>
    <n v="2500"/>
    <n v="460709179545"/>
    <n v="6719931531428"/>
    <s v="9931212607AGMSHWTM"/>
    <m/>
    <m/>
    <n v="0"/>
    <n v="0"/>
    <n v="0"/>
    <n v="125000"/>
    <s v="21-07-2026 00:00:00"/>
    <n v="122500"/>
    <n v="2500"/>
  </r>
  <r>
    <s v="G159"/>
    <s v="T8TD"/>
    <s v="21-07-2026 00:29:26"/>
    <m/>
    <m/>
    <m/>
    <m/>
    <n v="993"/>
    <s v="FunRun Yogyakarta - Jersey M"/>
    <s v="30-08-2026 05:00:00"/>
    <n v="1"/>
    <x v="1"/>
    <n v="1"/>
    <n v="122500"/>
    <n v="2500"/>
    <n v="460709179573"/>
    <n v="6719931531440"/>
    <s v="9931212607RMPWQMRP"/>
    <m/>
    <m/>
    <n v="0"/>
    <n v="0"/>
    <n v="0"/>
    <n v="125000"/>
    <s v="21-07-2026 00:00:00"/>
    <n v="122500"/>
    <n v="2500"/>
  </r>
  <r>
    <s v="G159"/>
    <s v="T8TD"/>
    <s v="21-07-2026 00:29:44"/>
    <m/>
    <m/>
    <m/>
    <m/>
    <n v="993"/>
    <s v="FunRun Yogyakarta - Jersey M"/>
    <s v="30-08-2026 05:00:00"/>
    <n v="1"/>
    <x v="1"/>
    <n v="1"/>
    <n v="122500"/>
    <n v="2500"/>
    <n v="460709179576"/>
    <n v="6719931531442"/>
    <s v="9931212607GQIQQHRD"/>
    <m/>
    <m/>
    <n v="0"/>
    <n v="0"/>
    <n v="0"/>
    <n v="125000"/>
    <s v="21-07-2026 00:00:00"/>
    <n v="122500"/>
    <n v="2500"/>
  </r>
  <r>
    <s v="G159"/>
    <s v="T8TD"/>
    <s v="21-07-2026 00:30:03"/>
    <m/>
    <m/>
    <m/>
    <m/>
    <n v="993"/>
    <s v="FunRun Yogyakarta - Jersey M"/>
    <s v="30-08-2026 05:00:00"/>
    <n v="1"/>
    <x v="1"/>
    <n v="1"/>
    <n v="122500"/>
    <n v="2500"/>
    <n v="460709179579"/>
    <n v="6719931531443"/>
    <s v="9931212607TIRRVNBY"/>
    <m/>
    <m/>
    <n v="0"/>
    <n v="0"/>
    <n v="0"/>
    <n v="125000"/>
    <s v="21-07-2026 00:00:00"/>
    <n v="122500"/>
    <n v="2500"/>
  </r>
  <r>
    <s v="G159"/>
    <s v="T8TD"/>
    <s v="21-07-2026 00:33:31"/>
    <m/>
    <m/>
    <m/>
    <m/>
    <n v="993"/>
    <s v="FunRun Yogyakarta - Jersey M"/>
    <s v="30-08-2026 05:00:00"/>
    <n v="1"/>
    <x v="1"/>
    <n v="1"/>
    <n v="122500"/>
    <n v="2500"/>
    <n v="460709179615"/>
    <n v="6719931531456"/>
    <s v="9931212607YFLVHRCC"/>
    <m/>
    <m/>
    <n v="0"/>
    <n v="0"/>
    <n v="0"/>
    <n v="125000"/>
    <s v="21-07-2026 00:00:00"/>
    <n v="122500"/>
    <n v="2500"/>
  </r>
  <r>
    <s v="G159"/>
    <s v="T8TD"/>
    <s v="21-07-2026 00:33:36"/>
    <m/>
    <m/>
    <m/>
    <m/>
    <n v="993"/>
    <s v="FunRun Yogyakarta - Jersey M"/>
    <s v="30-08-2026 05:00:00"/>
    <n v="1"/>
    <x v="1"/>
    <n v="1"/>
    <n v="122500"/>
    <n v="2500"/>
    <n v="460709179613"/>
    <n v="6719931531459"/>
    <s v="9931212607IWNXHNRX"/>
    <m/>
    <m/>
    <n v="0"/>
    <n v="0"/>
    <n v="0"/>
    <n v="125000"/>
    <s v="21-07-2026 00:00:00"/>
    <n v="122500"/>
    <n v="2500"/>
  </r>
  <r>
    <s v="G159"/>
    <s v="T8TD"/>
    <s v="21-07-2026 00:34:03"/>
    <m/>
    <m/>
    <m/>
    <m/>
    <n v="993"/>
    <s v="FunRun Yogyakarta - Jersey M"/>
    <s v="30-08-2026 05:00:00"/>
    <n v="1"/>
    <x v="1"/>
    <n v="1"/>
    <n v="122500"/>
    <n v="2500"/>
    <n v="460709179622"/>
    <n v="6719931531462"/>
    <s v="9931212607PIOLIRNG"/>
    <m/>
    <m/>
    <n v="0"/>
    <n v="0"/>
    <n v="0"/>
    <n v="125000"/>
    <s v="21-07-2026 00:00:00"/>
    <n v="122500"/>
    <n v="2500"/>
  </r>
  <r>
    <s v="G159"/>
    <s v="T8TD"/>
    <s v="21-07-2026 00:34:08"/>
    <m/>
    <m/>
    <m/>
    <m/>
    <n v="993"/>
    <s v="FunRun Yogyakarta - Jersey M"/>
    <s v="30-08-2026 05:00:00"/>
    <n v="1"/>
    <x v="1"/>
    <n v="1"/>
    <n v="122500"/>
    <n v="2500"/>
    <n v="460709179624"/>
    <n v="6719931531463"/>
    <s v="9931212607MVRFWITS"/>
    <m/>
    <m/>
    <n v="0"/>
    <n v="0"/>
    <n v="0"/>
    <n v="125000"/>
    <s v="21-07-2026 00:00:00"/>
    <n v="122500"/>
    <n v="2500"/>
  </r>
  <r>
    <s v="G159"/>
    <s v="T8TD"/>
    <s v="21-07-2026 00:38:32"/>
    <m/>
    <m/>
    <m/>
    <m/>
    <n v="993"/>
    <s v="FunRun Yogyakarta - Jersey M"/>
    <s v="30-08-2026 05:00:00"/>
    <n v="1"/>
    <x v="1"/>
    <n v="1"/>
    <n v="122500"/>
    <n v="2500"/>
    <n v="460709179654"/>
    <n v="6719931531472"/>
    <s v="9931212607GJOAHWQW"/>
    <m/>
    <m/>
    <n v="0"/>
    <n v="0"/>
    <n v="0"/>
    <n v="125000"/>
    <s v="21-07-2026 00:00:00"/>
    <n v="122500"/>
    <n v="2500"/>
  </r>
  <r>
    <s v="G159"/>
    <s v="T8TD"/>
    <s v="21-07-2026 00:45:15"/>
    <m/>
    <m/>
    <m/>
    <m/>
    <n v="993"/>
    <s v="FunRun Yogyakarta - Jersey M"/>
    <s v="30-08-2026 05:00:00"/>
    <n v="1"/>
    <x v="1"/>
    <n v="1"/>
    <n v="122500"/>
    <n v="2500"/>
    <n v="460709179702"/>
    <n v="6719931531486"/>
    <s v="9931212607RVYJBXLK"/>
    <m/>
    <m/>
    <n v="0"/>
    <n v="0"/>
    <n v="0"/>
    <n v="125000"/>
    <s v="21-07-2026 00:00:00"/>
    <n v="122500"/>
    <n v="2500"/>
  </r>
  <r>
    <s v="G159"/>
    <s v="T8TD"/>
    <s v="21-07-2026 00:46:49"/>
    <m/>
    <m/>
    <m/>
    <m/>
    <n v="993"/>
    <s v="FunRun Yogyakarta - Jersey M"/>
    <s v="30-08-2026 05:00:00"/>
    <n v="1"/>
    <x v="1"/>
    <n v="1"/>
    <n v="122500"/>
    <n v="2500"/>
    <n v="460709179712"/>
    <n v="6719931531490"/>
    <s v="9931212607WHRCFKQG"/>
    <m/>
    <m/>
    <n v="0"/>
    <n v="0"/>
    <n v="0"/>
    <n v="125000"/>
    <s v="21-07-2026 00:00:00"/>
    <n v="122500"/>
    <n v="2500"/>
  </r>
  <r>
    <s v="G159"/>
    <s v="T8TD"/>
    <s v="21-07-2026 00:47:43"/>
    <m/>
    <m/>
    <m/>
    <m/>
    <n v="993"/>
    <s v="FunRun Yogyakarta - Jersey M"/>
    <s v="30-08-2026 05:00:00"/>
    <n v="1"/>
    <x v="1"/>
    <n v="1"/>
    <n v="122500"/>
    <n v="2500"/>
    <n v="460709179715"/>
    <n v="6719931531492"/>
    <s v="9931212607MHFNEHIC"/>
    <m/>
    <m/>
    <n v="0"/>
    <n v="0"/>
    <n v="0"/>
    <n v="125000"/>
    <s v="21-07-2026 00:00:00"/>
    <n v="122500"/>
    <n v="2500"/>
  </r>
  <r>
    <s v="G159"/>
    <s v="T8TD"/>
    <s v="21-07-2026 00:49:03"/>
    <m/>
    <m/>
    <m/>
    <m/>
    <n v="993"/>
    <s v="FunRun Yogyakarta - Jersey M"/>
    <s v="30-08-2026 05:00:00"/>
    <n v="1"/>
    <x v="1"/>
    <n v="1"/>
    <n v="122500"/>
    <n v="2500"/>
    <n v="460709179721"/>
    <n v="6719931531497"/>
    <s v="9931212607SJOVFQBR"/>
    <m/>
    <m/>
    <n v="0"/>
    <n v="0"/>
    <n v="0"/>
    <n v="125000"/>
    <s v="21-07-2026 00:00:00"/>
    <n v="122500"/>
    <n v="2500"/>
  </r>
  <r>
    <s v="G159"/>
    <s v="T8TD"/>
    <s v="21-07-2026 01:08:30"/>
    <m/>
    <m/>
    <m/>
    <m/>
    <n v="993"/>
    <s v="FunRun Yogyakarta - Jersey M"/>
    <s v="30-08-2026 05:00:00"/>
    <n v="1"/>
    <x v="1"/>
    <n v="1"/>
    <n v="122500"/>
    <n v="2500"/>
    <n v="460709179781"/>
    <n v="6719931531525"/>
    <s v="9931212607YSGIDHUU"/>
    <m/>
    <m/>
    <n v="0"/>
    <n v="0"/>
    <n v="0"/>
    <n v="125000"/>
    <s v="21-07-2026 00:00:00"/>
    <n v="122500"/>
    <n v="2500"/>
  </r>
  <r>
    <s v="G159"/>
    <s v="T8TD"/>
    <s v="21-07-2026 01:17:24"/>
    <m/>
    <m/>
    <m/>
    <m/>
    <n v="993"/>
    <s v="FunRun Yogyakarta - Jersey M"/>
    <s v="30-08-2026 05:00:00"/>
    <n v="1"/>
    <x v="1"/>
    <n v="1"/>
    <n v="122500"/>
    <n v="2500"/>
    <n v="460709179827"/>
    <n v="6719931531540"/>
    <s v="9931212607YWYHUNBJ"/>
    <m/>
    <m/>
    <n v="0"/>
    <n v="0"/>
    <n v="0"/>
    <n v="125000"/>
    <s v="21-07-2026 00:00:00"/>
    <n v="122500"/>
    <n v="2500"/>
  </r>
  <r>
    <s v="G159"/>
    <s v="T8TD"/>
    <s v="21-07-2026 01:21:16"/>
    <m/>
    <m/>
    <m/>
    <m/>
    <n v="993"/>
    <s v="FunRun Yogyakarta - Jersey M"/>
    <s v="30-08-2026 05:00:00"/>
    <n v="1"/>
    <x v="1"/>
    <n v="1"/>
    <n v="122500"/>
    <n v="2500"/>
    <n v="460709179848"/>
    <n v="6719931531550"/>
    <s v="9931212607YQBRTHVB"/>
    <m/>
    <m/>
    <n v="0"/>
    <n v="0"/>
    <n v="0"/>
    <n v="125000"/>
    <s v="21-07-2026 00:00:00"/>
    <n v="122500"/>
    <n v="2500"/>
  </r>
  <r>
    <s v="G159"/>
    <s v="T8TD"/>
    <s v="21-07-2026 01:30:39"/>
    <m/>
    <m/>
    <m/>
    <m/>
    <n v="993"/>
    <s v="FunRun Yogyakarta - Jersey M"/>
    <s v="30-08-2026 05:00:00"/>
    <n v="1"/>
    <x v="1"/>
    <n v="1"/>
    <n v="122500"/>
    <n v="2500"/>
    <n v="460709179871"/>
    <n v="6719931531561"/>
    <s v="9931212607PBGUOJAW"/>
    <m/>
    <m/>
    <n v="0"/>
    <n v="0"/>
    <n v="0"/>
    <n v="125000"/>
    <s v="21-07-2026 00:00:00"/>
    <n v="122500"/>
    <n v="2500"/>
  </r>
  <r>
    <s v="G159"/>
    <s v="T8TD"/>
    <s v="21-07-2026 01:31:44"/>
    <m/>
    <m/>
    <m/>
    <m/>
    <n v="993"/>
    <s v="FunRun Yogyakarta - Jersey M"/>
    <s v="30-08-2026 05:00:00"/>
    <n v="1"/>
    <x v="1"/>
    <n v="1"/>
    <n v="122500"/>
    <n v="2500"/>
    <n v="460709179873"/>
    <n v="6719931531562"/>
    <s v="9931212607OFPTTKDQ"/>
    <m/>
    <m/>
    <n v="0"/>
    <n v="0"/>
    <n v="0"/>
    <n v="125000"/>
    <s v="21-07-2026 00:00:00"/>
    <n v="122500"/>
    <n v="2500"/>
  </r>
  <r>
    <s v="G159"/>
    <s v="T8TD"/>
    <s v="21-07-2026 01:36:32"/>
    <m/>
    <m/>
    <m/>
    <m/>
    <n v="993"/>
    <s v="FunRun Yogyakarta - Jersey M"/>
    <s v="30-08-2026 05:00:00"/>
    <n v="1"/>
    <x v="1"/>
    <n v="1"/>
    <n v="122500"/>
    <n v="2500"/>
    <n v="460709179883"/>
    <n v="6719931531566"/>
    <s v="9931212607VGJJHHXV"/>
    <m/>
    <m/>
    <n v="0"/>
    <n v="0"/>
    <n v="0"/>
    <n v="125000"/>
    <s v="21-07-2026 00:00:00"/>
    <n v="122500"/>
    <n v="2500"/>
  </r>
  <r>
    <s v="G159"/>
    <s v="T8TD"/>
    <s v="21-07-2026 01:47:59"/>
    <m/>
    <m/>
    <m/>
    <m/>
    <n v="993"/>
    <s v="FunRun Yogyakarta - Jersey M"/>
    <s v="30-08-2026 05:00:00"/>
    <n v="1"/>
    <x v="1"/>
    <n v="1"/>
    <n v="122500"/>
    <n v="2500"/>
    <n v="460709179954"/>
    <n v="6719931531587"/>
    <s v="9931212607AKARFGFQ"/>
    <m/>
    <m/>
    <n v="0"/>
    <n v="0"/>
    <n v="0"/>
    <n v="125000"/>
    <s v="21-07-2026 00:00:00"/>
    <n v="122500"/>
    <n v="2500"/>
  </r>
  <r>
    <s v="G159"/>
    <s v="T8TD"/>
    <s v="21-07-2026 02:10:39"/>
    <m/>
    <m/>
    <m/>
    <m/>
    <n v="993"/>
    <s v="FunRun Yogyakarta - Jersey M"/>
    <s v="30-08-2026 05:00:00"/>
    <n v="1"/>
    <x v="1"/>
    <n v="1"/>
    <n v="122500"/>
    <n v="2500"/>
    <n v="460709179999"/>
    <n v="6719931531609"/>
    <s v="9931212607OTNWJFGF"/>
    <m/>
    <m/>
    <n v="0"/>
    <n v="0"/>
    <n v="0"/>
    <n v="125000"/>
    <s v="21-07-2026 00:00:00"/>
    <n v="122500"/>
    <n v="2500"/>
  </r>
  <r>
    <s v="G159"/>
    <s v="T8TD"/>
    <s v="21-07-2026 02:14:02"/>
    <m/>
    <m/>
    <m/>
    <m/>
    <n v="993"/>
    <s v="FunRun Yogyakarta - Jersey M"/>
    <s v="30-08-2026 05:00:00"/>
    <n v="1"/>
    <x v="1"/>
    <n v="1"/>
    <n v="122500"/>
    <n v="2500"/>
    <n v="460709180011"/>
    <n v="6719931531616"/>
    <s v="9931212607OOWVTPRS"/>
    <m/>
    <m/>
    <n v="0"/>
    <n v="0"/>
    <n v="0"/>
    <n v="125000"/>
    <s v="21-07-2026 00:00:00"/>
    <n v="122500"/>
    <n v="2500"/>
  </r>
  <r>
    <s v="G159"/>
    <s v="T8TD"/>
    <s v="21-07-2026 02:17:52"/>
    <m/>
    <m/>
    <m/>
    <m/>
    <n v="993"/>
    <s v="FunRun Yogyakarta - Jersey M"/>
    <s v="30-08-2026 05:00:00"/>
    <n v="1"/>
    <x v="1"/>
    <n v="1"/>
    <n v="122500"/>
    <n v="2500"/>
    <n v="460709180042"/>
    <n v="6719931531632"/>
    <s v="9931212607YFWOVCJN"/>
    <m/>
    <m/>
    <n v="0"/>
    <n v="0"/>
    <n v="0"/>
    <n v="125000"/>
    <s v="21-07-2026 00:00:00"/>
    <n v="122500"/>
    <n v="2500"/>
  </r>
  <r>
    <s v="G159"/>
    <s v="T8TD"/>
    <s v="21-07-2026 02:21:49"/>
    <m/>
    <m/>
    <m/>
    <m/>
    <n v="993"/>
    <s v="FunRun Yogyakarta - Jersey M"/>
    <s v="30-08-2026 05:00:00"/>
    <n v="1"/>
    <x v="1"/>
    <n v="1"/>
    <n v="122500"/>
    <n v="2500"/>
    <n v="460709180081"/>
    <n v="6719931531656"/>
    <s v="9931212607IVPWTAPW"/>
    <m/>
    <m/>
    <n v="0"/>
    <n v="0"/>
    <n v="0"/>
    <n v="125000"/>
    <s v="21-07-2026 00:00:00"/>
    <n v="122500"/>
    <n v="2500"/>
  </r>
  <r>
    <s v="G159"/>
    <s v="T8TD"/>
    <s v="21-07-2026 02:22:25"/>
    <m/>
    <m/>
    <m/>
    <m/>
    <n v="993"/>
    <s v="FunRun Yogyakarta - Jersey M"/>
    <s v="30-08-2026 05:00:00"/>
    <n v="1"/>
    <x v="1"/>
    <n v="1"/>
    <n v="122500"/>
    <n v="2500"/>
    <n v="460709180084"/>
    <n v="6719931531658"/>
    <s v="9931212607KNSNIRBN"/>
    <m/>
    <m/>
    <n v="0"/>
    <n v="0"/>
    <n v="0"/>
    <n v="125000"/>
    <s v="21-07-2026 00:00:00"/>
    <n v="122500"/>
    <n v="2500"/>
  </r>
  <r>
    <s v="G159"/>
    <s v="T8TD"/>
    <s v="21-07-2026 02:28:57"/>
    <m/>
    <m/>
    <m/>
    <m/>
    <n v="993"/>
    <s v="FunRun Yogyakarta - Jersey M"/>
    <s v="30-08-2026 05:00:00"/>
    <n v="1"/>
    <x v="1"/>
    <n v="1"/>
    <n v="122500"/>
    <n v="2500"/>
    <n v="460709180131"/>
    <n v="6719931531692"/>
    <s v="9931212607SHIYDYBS"/>
    <m/>
    <m/>
    <n v="0"/>
    <n v="0"/>
    <n v="0"/>
    <n v="125000"/>
    <s v="21-07-2026 00:00:00"/>
    <n v="122500"/>
    <n v="2500"/>
  </r>
  <r>
    <s v="G159"/>
    <s v="T8TD"/>
    <s v="21-07-2026 02:34:23"/>
    <m/>
    <m/>
    <m/>
    <m/>
    <n v="993"/>
    <s v="FunRun Yogyakarta - Jersey M"/>
    <s v="30-08-2026 05:00:00"/>
    <n v="1"/>
    <x v="1"/>
    <n v="1"/>
    <n v="122500"/>
    <n v="2500"/>
    <n v="460709180161"/>
    <n v="6719931531713"/>
    <s v="9931212607PCCHGHVN"/>
    <m/>
    <m/>
    <n v="0"/>
    <n v="0"/>
    <n v="0"/>
    <n v="125000"/>
    <s v="21-07-2026 00:00:00"/>
    <n v="122500"/>
    <n v="2500"/>
  </r>
  <r>
    <s v="G159"/>
    <s v="T8TD"/>
    <s v="21-07-2026 02:40:58"/>
    <m/>
    <m/>
    <m/>
    <m/>
    <n v="993"/>
    <s v="FunRun Yogyakarta - Jersey M"/>
    <s v="30-08-2026 05:00:00"/>
    <n v="1"/>
    <x v="1"/>
    <n v="1"/>
    <n v="122500"/>
    <n v="2500"/>
    <n v="460709180195"/>
    <n v="6719931531739"/>
    <s v="9931212607IVPEGLIF"/>
    <m/>
    <m/>
    <n v="0"/>
    <n v="0"/>
    <n v="0"/>
    <n v="125000"/>
    <s v="21-07-2026 00:00:00"/>
    <n v="122500"/>
    <n v="2500"/>
  </r>
  <r>
    <s v="G159"/>
    <s v="T8TD"/>
    <s v="21-07-2026 02:52:35"/>
    <m/>
    <m/>
    <m/>
    <m/>
    <n v="993"/>
    <s v="FunRun Yogyakarta - Jersey M"/>
    <s v="30-08-2026 05:00:00"/>
    <n v="1"/>
    <x v="1"/>
    <n v="1"/>
    <n v="122500"/>
    <n v="2500"/>
    <n v="460709180215"/>
    <n v="6719931531754"/>
    <s v="9931212607JVXOOMPB"/>
    <m/>
    <m/>
    <n v="0"/>
    <n v="0"/>
    <n v="0"/>
    <n v="125000"/>
    <s v="21-07-2026 00:00:00"/>
    <n v="122500"/>
    <n v="2500"/>
  </r>
  <r>
    <s v="G159"/>
    <s v="T8TD"/>
    <s v="21-07-2026 03:02:40"/>
    <m/>
    <m/>
    <m/>
    <m/>
    <n v="993"/>
    <s v="FunRun Yogyakarta - Jersey M"/>
    <s v="30-08-2026 05:00:00"/>
    <n v="1"/>
    <x v="1"/>
    <n v="1"/>
    <n v="122500"/>
    <n v="2500"/>
    <n v="460709180256"/>
    <n v="6719931531780"/>
    <s v="9931212607FCYHKBHI"/>
    <m/>
    <m/>
    <n v="0"/>
    <n v="0"/>
    <n v="0"/>
    <n v="125000"/>
    <s v="21-07-2026 00:00:00"/>
    <n v="122500"/>
    <n v="2500"/>
  </r>
  <r>
    <s v="G159"/>
    <s v="T8TD"/>
    <s v="21-07-2026 03:04:14"/>
    <m/>
    <m/>
    <m/>
    <m/>
    <n v="993"/>
    <s v="FunRun Yogyakarta - Jersey M"/>
    <s v="30-08-2026 05:00:00"/>
    <n v="1"/>
    <x v="1"/>
    <n v="1"/>
    <n v="122500"/>
    <n v="2500"/>
    <n v="460709180270"/>
    <n v="6719931531787"/>
    <s v="9931212607IKCSEDHH"/>
    <m/>
    <m/>
    <n v="0"/>
    <n v="0"/>
    <n v="0"/>
    <n v="125000"/>
    <s v="21-07-2026 00:00:00"/>
    <n v="122500"/>
    <n v="2500"/>
  </r>
  <r>
    <s v="G159"/>
    <s v="T8TD"/>
    <s v="21-07-2026 03:06:34"/>
    <m/>
    <m/>
    <m/>
    <m/>
    <n v="993"/>
    <s v="FunRun Yogyakarta - Jersey M"/>
    <s v="30-08-2026 05:00:00"/>
    <n v="1"/>
    <x v="1"/>
    <n v="1"/>
    <n v="122500"/>
    <n v="2500"/>
    <n v="460709180296"/>
    <n v="6719931531802"/>
    <s v="9931212607RPYLJWCK"/>
    <m/>
    <m/>
    <n v="0"/>
    <n v="0"/>
    <n v="0"/>
    <n v="125000"/>
    <s v="21-07-2026 00:00:00"/>
    <n v="122500"/>
    <n v="2500"/>
  </r>
  <r>
    <s v="G159"/>
    <s v="T8TD"/>
    <s v="21-07-2026 03:07:01"/>
    <m/>
    <m/>
    <m/>
    <m/>
    <n v="993"/>
    <s v="FunRun Yogyakarta - Jersey M"/>
    <s v="30-08-2026 05:00:00"/>
    <n v="1"/>
    <x v="1"/>
    <n v="1"/>
    <n v="122500"/>
    <n v="2500"/>
    <n v="460709180302"/>
    <n v="6719931531807"/>
    <s v="9931212607WJHKSBJU"/>
    <m/>
    <m/>
    <n v="0"/>
    <n v="0"/>
    <n v="0"/>
    <n v="125000"/>
    <s v="21-07-2026 00:00:00"/>
    <n v="122500"/>
    <n v="2500"/>
  </r>
  <r>
    <s v="G159"/>
    <s v="T8TD"/>
    <s v="21-07-2026 03:11:16"/>
    <m/>
    <m/>
    <m/>
    <m/>
    <n v="993"/>
    <s v="FunRun Yogyakarta - Jersey M"/>
    <s v="30-08-2026 05:00:00"/>
    <n v="1"/>
    <x v="1"/>
    <n v="1"/>
    <n v="122500"/>
    <n v="2500"/>
    <n v="460709180318"/>
    <n v="6719931531816"/>
    <s v="9931212607XOYJEQQK"/>
    <m/>
    <m/>
    <n v="0"/>
    <n v="0"/>
    <n v="0"/>
    <n v="125000"/>
    <s v="21-07-2026 00:00:00"/>
    <n v="122500"/>
    <n v="2500"/>
  </r>
  <r>
    <s v="G159"/>
    <s v="T8TD"/>
    <s v="21-07-2026 03:44:21"/>
    <m/>
    <m/>
    <m/>
    <m/>
    <n v="993"/>
    <s v="FunRun Yogyakarta - Jersey M"/>
    <s v="30-08-2026 05:00:00"/>
    <n v="1"/>
    <x v="1"/>
    <n v="1"/>
    <n v="122500"/>
    <n v="2500"/>
    <n v="460709180822"/>
    <n v="6719931532152"/>
    <s v="9931212607LULINAPL"/>
    <m/>
    <m/>
    <n v="0"/>
    <n v="0"/>
    <n v="0"/>
    <n v="125000"/>
    <s v="21-07-2026 00:00:00"/>
    <n v="122500"/>
    <n v="2500"/>
  </r>
  <r>
    <s v="G159"/>
    <s v="T8TD"/>
    <s v="21-07-2026 04:23:19"/>
    <m/>
    <m/>
    <m/>
    <m/>
    <n v="993"/>
    <s v="FunRun Yogyakarta - Jersey M"/>
    <s v="30-08-2026 05:00:00"/>
    <n v="1"/>
    <x v="1"/>
    <n v="1"/>
    <n v="122500"/>
    <n v="2500"/>
    <n v="460709181166"/>
    <n v="6719931532376"/>
    <s v="9931212607FFMKYWVC"/>
    <m/>
    <m/>
    <n v="0"/>
    <n v="0"/>
    <n v="0"/>
    <n v="125000"/>
    <s v="21-07-2026 00:00:00"/>
    <n v="122500"/>
    <n v="2500"/>
  </r>
  <r>
    <s v="G159"/>
    <s v="T8TD"/>
    <s v="21-07-2026 05:38:14"/>
    <m/>
    <m/>
    <m/>
    <m/>
    <n v="993"/>
    <s v="FunRun Yogyakarta - Jersey M"/>
    <s v="30-08-2026 05:00:00"/>
    <n v="1"/>
    <x v="1"/>
    <n v="1"/>
    <n v="122500"/>
    <n v="2500"/>
    <n v="460709182083"/>
    <n v="6719931532967"/>
    <s v="9931212607YVKBQYVU"/>
    <m/>
    <m/>
    <n v="0"/>
    <n v="0"/>
    <n v="0"/>
    <n v="125000"/>
    <s v="21-07-2026 00:00:00"/>
    <n v="122500"/>
    <n v="2500"/>
  </r>
  <r>
    <s v="G159"/>
    <s v="T8TD"/>
    <s v="21-07-2026 05:52:17"/>
    <m/>
    <m/>
    <m/>
    <m/>
    <n v="993"/>
    <s v="FunRun Yogyakarta - Jersey M"/>
    <s v="30-08-2026 05:00:00"/>
    <n v="1"/>
    <x v="1"/>
    <n v="1"/>
    <n v="122500"/>
    <n v="2500"/>
    <n v="460709182286"/>
    <n v="6719931533089"/>
    <s v="9931212607VDPSJIJC"/>
    <m/>
    <m/>
    <n v="0"/>
    <n v="0"/>
    <n v="0"/>
    <n v="125000"/>
    <s v="21-07-2026 00:00:00"/>
    <n v="122500"/>
    <n v="2500"/>
  </r>
  <r>
    <s v="G020"/>
    <s v="TK84"/>
    <s v="18-07-2026 00:56:06"/>
    <s v="yulia rahma yassinta"/>
    <m/>
    <n v="85293702292"/>
    <s v="yuliarahmayassinta29@gmail.com"/>
    <n v="994"/>
    <s v="FunRun Yogyakarta - Jersey L"/>
    <s v="30-08-2026 05:00:00"/>
    <n v="1"/>
    <x v="2"/>
    <n v="1"/>
    <n v="122500"/>
    <n v="2500"/>
    <s v="TK8420260718000001"/>
    <n v="678994011438696"/>
    <s v="9941182607MPXMYPSE"/>
    <m/>
    <m/>
    <n v="0"/>
    <n v="0"/>
    <n v="0"/>
    <n v="125000"/>
    <s v="18-07-2026 00:00:00"/>
    <n v="122500"/>
    <n v="2500"/>
  </r>
  <r>
    <s v="G020"/>
    <s v="TKHZ"/>
    <s v="18-07-2026 01:07:27"/>
    <s v="rian"/>
    <m/>
    <n v="8112638211"/>
    <s v="rianwibow@gmail.com"/>
    <n v="994"/>
    <s v="FunRun Yogyakarta - Jersey L"/>
    <s v="30-08-2026 05:00:00"/>
    <n v="1"/>
    <x v="2"/>
    <n v="1"/>
    <n v="122500"/>
    <n v="2500"/>
    <s v="TKHZ20260718000001"/>
    <n v="678994011438701"/>
    <s v="9941182607RWAMYQGM"/>
    <m/>
    <m/>
    <n v="0"/>
    <n v="0"/>
    <n v="0"/>
    <n v="125000"/>
    <s v="18-07-2026 00:00:00"/>
    <n v="122500"/>
    <n v="2500"/>
  </r>
  <r>
    <s v="G020"/>
    <s v="T5Q7"/>
    <s v="18-07-2026 01:43:44"/>
    <s v="dwi rahayu"/>
    <m/>
    <n v="89674524400"/>
    <s v="dwira.rahayu281@gmail.com"/>
    <n v="994"/>
    <s v="FunRun Yogyakarta - Jersey L"/>
    <s v="30-08-2026 05:00:00"/>
    <n v="1"/>
    <x v="2"/>
    <n v="1"/>
    <n v="122500"/>
    <n v="2500"/>
    <s v="T5Q720260718000004"/>
    <n v="678994011439060"/>
    <s v="9941182607IDUDOYKF"/>
    <m/>
    <m/>
    <n v="0"/>
    <n v="0"/>
    <n v="0"/>
    <n v="125000"/>
    <s v="18-07-2026 00:00:00"/>
    <n v="122500"/>
    <n v="2500"/>
  </r>
  <r>
    <s v="G020"/>
    <s v="FZFB"/>
    <s v="18-07-2026 01:59:15"/>
    <s v="bima irwan ardhiansyah"/>
    <m/>
    <n v="88980043474"/>
    <s v="bimairwan48@gmail.com"/>
    <n v="994"/>
    <s v="FunRun Yogyakarta - Jersey L"/>
    <s v="30-08-2026 05:00:00"/>
    <n v="1"/>
    <x v="2"/>
    <n v="1"/>
    <n v="122500"/>
    <n v="2500"/>
    <s v="FZFB20260718000002"/>
    <n v="678994011439457"/>
    <s v="9941182607DTYWUTIV"/>
    <m/>
    <m/>
    <n v="0"/>
    <n v="0"/>
    <n v="0"/>
    <n v="125000"/>
    <s v="18-07-2026 00:00:00"/>
    <n v="122500"/>
    <n v="2500"/>
  </r>
  <r>
    <s v="G020"/>
    <s v="TA8S"/>
    <s v="18-07-2026 02:12:04"/>
    <s v="Wahyu Hariyo"/>
    <m/>
    <n v="81230766528"/>
    <s v="wh.nugroho13@gmail.com"/>
    <n v="994"/>
    <s v="FunRun Yogyakarta - Jersey L"/>
    <s v="30-08-2026 05:00:00"/>
    <n v="1"/>
    <x v="2"/>
    <n v="1"/>
    <n v="122500"/>
    <n v="2500"/>
    <s v="TA8S20260718000001"/>
    <n v="678994011439685"/>
    <s v="9941182607VKLBYNYI"/>
    <m/>
    <m/>
    <n v="0"/>
    <n v="0"/>
    <n v="0"/>
    <n v="125000"/>
    <s v="18-07-2026 00:00:00"/>
    <n v="122500"/>
    <n v="2500"/>
  </r>
  <r>
    <s v="G020"/>
    <s v="TA8S"/>
    <s v="18-07-2026 02:23:47"/>
    <s v="Faried sulthon al nusna"/>
    <m/>
    <n v="82264221146"/>
    <s v="alfaridsyah@gmail.com"/>
    <n v="994"/>
    <s v="FunRun Yogyakarta - Jersey L"/>
    <s v="30-08-2026 05:00:00"/>
    <n v="1"/>
    <x v="2"/>
    <n v="1"/>
    <n v="122500"/>
    <n v="2500"/>
    <s v="TA8S20260718000002"/>
    <n v="678994011439819"/>
    <s v="9941182607DMOUBYYO"/>
    <m/>
    <m/>
    <n v="0"/>
    <n v="0"/>
    <n v="0"/>
    <n v="125000"/>
    <s v="18-07-2026 00:00:00"/>
    <n v="122500"/>
    <n v="2500"/>
  </r>
  <r>
    <s v="G801"/>
    <s v="TT81"/>
    <s v="18-07-2026 02:41:49"/>
    <s v="Reni Pancawati"/>
    <m/>
    <n v="85779562977"/>
    <s v="renipncwati@gmail.com"/>
    <n v="994"/>
    <s v="FunRun Yogyakarta - Jersey L"/>
    <s v="30-08-2026 05:00:00"/>
    <n v="1"/>
    <x v="2"/>
    <n v="1"/>
    <n v="122500"/>
    <n v="2500"/>
    <s v="TT8120260718000004"/>
    <n v="678994011439968"/>
    <s v="9941182607WVHEOIMY"/>
    <m/>
    <m/>
    <n v="0"/>
    <n v="0"/>
    <n v="0"/>
    <n v="125000"/>
    <s v="18-07-2026 00:00:00"/>
    <n v="122500"/>
    <n v="2500"/>
  </r>
  <r>
    <s v="G156"/>
    <s v="TS6K"/>
    <s v="18-07-2026 02:46:25"/>
    <s v="EKA AVRIANTO PAMBUDI"/>
    <m/>
    <n v="88228600876"/>
    <s v="ekaavriant@gmail.com"/>
    <n v="994"/>
    <s v="FunRun Yogyakarta - Jersey L"/>
    <s v="30-08-2026 05:00:00"/>
    <n v="1"/>
    <x v="2"/>
    <n v="1"/>
    <n v="122500"/>
    <n v="2500"/>
    <s v="TS6K20260718000001"/>
    <n v="678994011440020"/>
    <s v="9941182607DDKWNLEB"/>
    <m/>
    <m/>
    <n v="0"/>
    <n v="0"/>
    <n v="0"/>
    <n v="125000"/>
    <s v="18-07-2026 00:00:00"/>
    <n v="122500"/>
    <n v="2500"/>
  </r>
  <r>
    <s v="G156"/>
    <s v="TS6K"/>
    <s v="18-07-2026 02:49:52"/>
    <s v="TRIYONO"/>
    <m/>
    <n v="89618529230"/>
    <s v="ekaapambudi23@gmail.com"/>
    <n v="994"/>
    <s v="FunRun Yogyakarta - Jersey L"/>
    <s v="30-08-2026 05:00:00"/>
    <n v="1"/>
    <x v="2"/>
    <n v="1"/>
    <n v="122500"/>
    <n v="2500"/>
    <s v="TS6K20260718000002"/>
    <n v="678994011440053"/>
    <s v="9941182607SIUJPHCW"/>
    <m/>
    <m/>
    <n v="0"/>
    <n v="0"/>
    <n v="0"/>
    <n v="125000"/>
    <s v="18-07-2026 00:00:00"/>
    <n v="122500"/>
    <n v="2500"/>
  </r>
  <r>
    <s v="G020"/>
    <s v="TFF0"/>
    <s v="18-07-2026 04:47:05"/>
    <s v="MALIK FAJAR"/>
    <m/>
    <n v="895380023409"/>
    <s v="fajarmalik1809@gmail.com"/>
    <n v="994"/>
    <s v="FunRun Yogyakarta - Jersey L"/>
    <s v="30-08-2026 05:00:00"/>
    <n v="1"/>
    <x v="2"/>
    <n v="1"/>
    <n v="122500"/>
    <n v="2500"/>
    <s v="TFF020260718000002"/>
    <n v="678994011440907"/>
    <s v="9941182607FSWRLWAA"/>
    <m/>
    <m/>
    <n v="0"/>
    <n v="0"/>
    <n v="0"/>
    <n v="125000"/>
    <s v="18-07-2026 00:00:00"/>
    <n v="122500"/>
    <n v="2500"/>
  </r>
  <r>
    <s v="G156"/>
    <s v="TW2T"/>
    <s v="18-07-2026 04:58:44"/>
    <s v="agnes unandy"/>
    <m/>
    <n v="85289964189"/>
    <s v="agneslfunandy@gmail.com"/>
    <n v="994"/>
    <s v="FunRun Yogyakarta - Jersey L"/>
    <s v="30-08-2026 05:00:00"/>
    <n v="1"/>
    <x v="2"/>
    <n v="1"/>
    <n v="122500"/>
    <n v="2500"/>
    <s v="TW2T20260718000001"/>
    <n v="678994011441084"/>
    <s v="9941182607WUKOSOLQ"/>
    <m/>
    <m/>
    <n v="0"/>
    <n v="0"/>
    <n v="0"/>
    <n v="125000"/>
    <s v="18-07-2026 00:00:00"/>
    <n v="122500"/>
    <n v="2500"/>
  </r>
  <r>
    <s v="G156"/>
    <s v="T0I8"/>
    <s v="18-07-2026 05:03:33"/>
    <s v="nuzulul huda"/>
    <m/>
    <n v="85607590985"/>
    <s v="hudanuzulul@gmail.com"/>
    <n v="994"/>
    <s v="FunRun Yogyakarta - Jersey L"/>
    <s v="30-08-2026 05:00:00"/>
    <n v="1"/>
    <x v="2"/>
    <n v="1"/>
    <n v="122500"/>
    <n v="2500"/>
    <s v="T0I820260718000001"/>
    <n v="678994011441152"/>
    <s v="9941182607XIVQKIIS"/>
    <m/>
    <m/>
    <n v="0"/>
    <n v="0"/>
    <n v="0"/>
    <n v="125000"/>
    <s v="18-07-2026 00:00:00"/>
    <n v="122500"/>
    <n v="2500"/>
  </r>
  <r>
    <s v="G020"/>
    <s v="TLD4"/>
    <s v="18-07-2026 05:12:20"/>
    <s v="Andy"/>
    <m/>
    <n v="82282276402"/>
    <s v="koandygw85@gmail.com"/>
    <n v="994"/>
    <s v="FunRun Yogyakarta - Jersey L"/>
    <s v="30-08-2026 05:00:00"/>
    <n v="1"/>
    <x v="2"/>
    <n v="1"/>
    <n v="122500"/>
    <n v="2500"/>
    <s v="TLD420260718000001"/>
    <n v="678994011441283"/>
    <s v="9941182607IQWAEUQQ"/>
    <m/>
    <m/>
    <n v="0"/>
    <n v="0"/>
    <n v="0"/>
    <n v="125000"/>
    <s v="18-07-2026 00:00:00"/>
    <n v="122500"/>
    <n v="2500"/>
  </r>
  <r>
    <s v="G020"/>
    <s v="TA1E"/>
    <s v="18-07-2026 05:21:54"/>
    <s v="ATIKA PUSPITA WARDANI"/>
    <m/>
    <n v="81225728092"/>
    <s v="atikapuspitawardani@gmail.com"/>
    <n v="994"/>
    <s v="FunRun Yogyakarta - Jersey L"/>
    <s v="30-08-2026 05:00:00"/>
    <n v="1"/>
    <x v="2"/>
    <n v="1"/>
    <n v="122500"/>
    <n v="2500"/>
    <s v="TA1E20260718000001"/>
    <n v="678994011441449"/>
    <s v="9941182607NVJCJWGM"/>
    <m/>
    <m/>
    <n v="0"/>
    <n v="0"/>
    <n v="0"/>
    <n v="125000"/>
    <s v="18-07-2026 00:00:00"/>
    <n v="122500"/>
    <n v="2500"/>
  </r>
  <r>
    <s v="G020"/>
    <s v="T5Q7"/>
    <s v="18-07-2026 05:30:44"/>
    <s v="adi damar"/>
    <m/>
    <n v="85725921106"/>
    <s v="adidamarbagastama@gmail.com"/>
    <n v="994"/>
    <s v="FunRun Yogyakarta - Jersey L"/>
    <s v="30-08-2026 05:00:00"/>
    <n v="1"/>
    <x v="2"/>
    <n v="1"/>
    <n v="122500"/>
    <n v="2500"/>
    <s v="T5Q720260718000012"/>
    <n v="678994011441649"/>
    <s v="9941182607XTXQWFMQ"/>
    <m/>
    <m/>
    <n v="0"/>
    <n v="0"/>
    <n v="0"/>
    <n v="125000"/>
    <s v="18-07-2026 00:00:00"/>
    <n v="122500"/>
    <n v="2500"/>
  </r>
  <r>
    <s v="G020"/>
    <s v="TA8S"/>
    <s v="18-07-2026 05:33:56"/>
    <s v="Nafi fakhrudin"/>
    <m/>
    <n v="85155447909"/>
    <s v="thenpx@gmail.com"/>
    <n v="994"/>
    <s v="FunRun Yogyakarta - Jersey L"/>
    <s v="30-08-2026 05:00:00"/>
    <n v="1"/>
    <x v="2"/>
    <n v="1"/>
    <n v="122500"/>
    <n v="2500"/>
    <s v="TA8S20260718000004"/>
    <n v="678994011441715"/>
    <s v="9941182607DMNHGHGE"/>
    <m/>
    <m/>
    <n v="0"/>
    <n v="0"/>
    <n v="0"/>
    <n v="125000"/>
    <s v="18-07-2026 00:00:00"/>
    <n v="122500"/>
    <n v="2500"/>
  </r>
  <r>
    <s v="G020"/>
    <s v="TA8S"/>
    <s v="18-07-2026 05:43:35"/>
    <s v="Fauzi Satyagraha"/>
    <m/>
    <n v="83869858188"/>
    <s v="fauzisatyagraha@gmail.com"/>
    <n v="994"/>
    <s v="FunRun Yogyakarta - Jersey L"/>
    <s v="30-08-2026 05:00:00"/>
    <n v="1"/>
    <x v="2"/>
    <n v="1"/>
    <n v="122500"/>
    <n v="2500"/>
    <s v="TA8S20260718000006"/>
    <n v="678994011441927"/>
    <s v="9941182607SXYCYGCE"/>
    <m/>
    <m/>
    <n v="0"/>
    <n v="0"/>
    <n v="0"/>
    <n v="125000"/>
    <s v="18-07-2026 00:00:00"/>
    <n v="122500"/>
    <n v="2500"/>
  </r>
  <r>
    <s v="G020"/>
    <s v="TKHZ"/>
    <s v="18-07-2026 05:48:22"/>
    <s v="handa"/>
    <m/>
    <n v="81328749632"/>
    <s v="bilogi.berbagi@gmail.com"/>
    <n v="994"/>
    <s v="FunRun Yogyakarta - Jersey L"/>
    <s v="30-08-2026 05:00:00"/>
    <n v="1"/>
    <x v="2"/>
    <n v="1"/>
    <n v="122500"/>
    <n v="2500"/>
    <s v="TKHZ20260718000008"/>
    <n v="678994011442020"/>
    <s v="9941182607JVYOUCEP"/>
    <m/>
    <m/>
    <n v="0"/>
    <n v="0"/>
    <n v="0"/>
    <n v="125000"/>
    <s v="18-07-2026 00:00:00"/>
    <n v="122500"/>
    <n v="2500"/>
  </r>
  <r>
    <s v="G020"/>
    <s v="FMO5"/>
    <s v="18-07-2026 05:52:57"/>
    <s v="ARIF WIRATAMA"/>
    <m/>
    <n v="89665768814"/>
    <s v="arifwiratama6@gmail.com"/>
    <n v="994"/>
    <s v="FunRun Yogyakarta - Jersey L"/>
    <s v="30-08-2026 05:00:00"/>
    <n v="1"/>
    <x v="2"/>
    <n v="1"/>
    <n v="122500"/>
    <n v="2500"/>
    <s v="FMO520260718000002"/>
    <n v="678994011442120"/>
    <s v="9941182607MOYFXAPR"/>
    <m/>
    <m/>
    <n v="0"/>
    <n v="0"/>
    <n v="0"/>
    <n v="125000"/>
    <s v="18-07-2026 00:00:00"/>
    <n v="122500"/>
    <n v="2500"/>
  </r>
  <r>
    <s v="G020"/>
    <s v="TKHZ"/>
    <s v="18-07-2026 05:53:09"/>
    <s v="tovan"/>
    <m/>
    <n v="8562952940"/>
    <s v="akh.tovan@gmail.com"/>
    <n v="994"/>
    <s v="FunRun Yogyakarta - Jersey L"/>
    <s v="30-08-2026 05:00:00"/>
    <n v="1"/>
    <x v="2"/>
    <n v="1"/>
    <n v="122500"/>
    <n v="2500"/>
    <s v="TKHZ20260718000009"/>
    <n v="678994011442127"/>
    <s v="9941182607QOCSJFNC"/>
    <m/>
    <m/>
    <n v="0"/>
    <n v="0"/>
    <n v="0"/>
    <n v="125000"/>
    <s v="18-07-2026 00:00:00"/>
    <n v="122500"/>
    <n v="2500"/>
  </r>
  <r>
    <s v="G020"/>
    <s v="T31X"/>
    <s v="18-07-2026 05:54:36"/>
    <s v="putri intan sekar"/>
    <m/>
    <n v="81232524181"/>
    <s v="putriintansekar@gmail.com"/>
    <n v="994"/>
    <s v="FunRun Yogyakarta - Jersey L"/>
    <s v="30-08-2026 05:00:00"/>
    <n v="1"/>
    <x v="2"/>
    <n v="1"/>
    <n v="122500"/>
    <n v="2500"/>
    <s v="T31X20260718000002"/>
    <n v="678994011442150"/>
    <s v="9941182607PJSRLSUH"/>
    <m/>
    <m/>
    <n v="0"/>
    <n v="0"/>
    <n v="0"/>
    <n v="125000"/>
    <s v="18-07-2026 00:00:00"/>
    <n v="122500"/>
    <n v="2500"/>
  </r>
  <r>
    <s v="G020"/>
    <s v="TX35"/>
    <s v="18-07-2026 05:54:49"/>
    <s v="desi inessari"/>
    <m/>
    <n v="85642204314"/>
    <s v="desiinessari.@gmail.com"/>
    <n v="994"/>
    <s v="FunRun Yogyakarta - Jersey L"/>
    <s v="30-08-2026 05:00:00"/>
    <n v="1"/>
    <x v="2"/>
    <n v="1"/>
    <n v="122500"/>
    <n v="2500"/>
    <s v="TX3520260718000001"/>
    <n v="678994011442153"/>
    <s v="9941182607ULFRCCEU"/>
    <m/>
    <m/>
    <n v="0"/>
    <n v="0"/>
    <n v="0"/>
    <n v="125000"/>
    <s v="18-07-2026 00:00:00"/>
    <n v="122500"/>
    <n v="2500"/>
  </r>
  <r>
    <s v="G020"/>
    <s v="TE7S"/>
    <s v="18-07-2026 05:54:56"/>
    <s v="NANDA AULIA"/>
    <m/>
    <n v="85727534546"/>
    <s v="n1702aulia@gmail.com"/>
    <n v="994"/>
    <s v="FunRun Yogyakarta - Jersey L"/>
    <s v="30-08-2026 05:00:00"/>
    <n v="1"/>
    <x v="2"/>
    <n v="1"/>
    <n v="122500"/>
    <n v="2500"/>
    <s v="TE7S20260718000004"/>
    <n v="678994011442158"/>
    <s v="9941182607LBOLNKWO"/>
    <m/>
    <m/>
    <n v="0"/>
    <n v="0"/>
    <n v="0"/>
    <n v="125000"/>
    <s v="18-07-2026 00:00:00"/>
    <n v="122500"/>
    <n v="2500"/>
  </r>
  <r>
    <s v="G020"/>
    <s v="TK40"/>
    <s v="18-07-2026 05:57:33"/>
    <s v="daffa"/>
    <m/>
    <n v="81391323813"/>
    <s v="maulana.daffa@gmail.com"/>
    <n v="994"/>
    <s v="FunRun Yogyakarta - Jersey L"/>
    <s v="30-08-2026 05:00:00"/>
    <n v="1"/>
    <x v="2"/>
    <n v="1"/>
    <n v="122500"/>
    <n v="2500"/>
    <s v="TK4020260718000002"/>
    <n v="678994011442219"/>
    <s v="9941182607OOGIWETV"/>
    <m/>
    <m/>
    <n v="0"/>
    <n v="0"/>
    <n v="0"/>
    <n v="125000"/>
    <s v="18-07-2026 00:00:00"/>
    <n v="122500"/>
    <n v="2500"/>
  </r>
  <r>
    <s v="G020"/>
    <s v="T4NO"/>
    <s v="18-07-2026 05:58:50"/>
    <s v="muslimah"/>
    <m/>
    <n v="87880262066"/>
    <s v="muslimahnoraisyah1@gmail.com"/>
    <n v="994"/>
    <s v="FunRun Yogyakarta - Jersey L"/>
    <s v="30-08-2026 05:00:00"/>
    <n v="1"/>
    <x v="2"/>
    <n v="1"/>
    <n v="122500"/>
    <n v="2500"/>
    <s v="T4NO20260718000001"/>
    <n v="678994011442238"/>
    <s v="9941182607JERQKTQH"/>
    <m/>
    <m/>
    <n v="0"/>
    <n v="0"/>
    <n v="0"/>
    <n v="125000"/>
    <s v="18-07-2026 00:00:00"/>
    <n v="122500"/>
    <n v="2500"/>
  </r>
  <r>
    <s v="G156"/>
    <s v="TQR1"/>
    <s v="18-07-2026 05:59:31"/>
    <s v="AHMAD HILMI RUSYADI"/>
    <m/>
    <n v="8816781375"/>
    <s v="hilmirusyadi18@gmail.com"/>
    <n v="994"/>
    <s v="FunRun Yogyakarta - Jersey L"/>
    <s v="30-08-2026 05:00:00"/>
    <n v="1"/>
    <x v="2"/>
    <n v="1"/>
    <n v="122500"/>
    <n v="2500"/>
    <s v="TQR120260718000001"/>
    <n v="678994011442256"/>
    <s v="9941182607CBNHVHEM"/>
    <m/>
    <m/>
    <n v="0"/>
    <n v="0"/>
    <n v="0"/>
    <n v="125000"/>
    <s v="18-07-2026 00:00:00"/>
    <n v="122500"/>
    <n v="2500"/>
  </r>
  <r>
    <s v="G020"/>
    <s v="TK40"/>
    <s v="18-07-2026 06:02:18"/>
    <s v="fauzi"/>
    <m/>
    <n v="81283327242"/>
    <s v="mhfauzi73@yahoo.com"/>
    <n v="994"/>
    <s v="FunRun Yogyakarta - Jersey L"/>
    <s v="30-08-2026 05:00:00"/>
    <n v="1"/>
    <x v="2"/>
    <n v="1"/>
    <n v="122500"/>
    <n v="2500"/>
    <s v="TK4020260718000004"/>
    <n v="678994011442309"/>
    <s v="9941182607NEKAUWON"/>
    <m/>
    <m/>
    <n v="0"/>
    <n v="0"/>
    <n v="0"/>
    <n v="125000"/>
    <s v="18-07-2026 00:00:00"/>
    <n v="122500"/>
    <n v="2500"/>
  </r>
  <r>
    <s v="G020"/>
    <s v="T4NO"/>
    <s v="18-07-2026 06:04:41"/>
    <s v="muslimah"/>
    <m/>
    <n v="85189291193"/>
    <s v="muslimah3151@gmail.com"/>
    <n v="994"/>
    <s v="FunRun Yogyakarta - Jersey L"/>
    <s v="30-08-2026 05:00:00"/>
    <n v="1"/>
    <x v="2"/>
    <n v="1"/>
    <n v="122500"/>
    <n v="2500"/>
    <s v="T4NO20260718000002"/>
    <n v="678994011442354"/>
    <s v="9941182607MYWSUJMM"/>
    <m/>
    <m/>
    <n v="0"/>
    <n v="0"/>
    <n v="0"/>
    <n v="125000"/>
    <s v="18-07-2026 00:00:00"/>
    <n v="122500"/>
    <n v="2500"/>
  </r>
  <r>
    <s v="G020"/>
    <s v="TP96"/>
    <s v="18-07-2026 06:05:39"/>
    <s v="muhammad ferdi"/>
    <m/>
    <n v="88225143548"/>
    <s v="amadferdi61@gmail.com"/>
    <n v="994"/>
    <s v="FunRun Yogyakarta - Jersey L"/>
    <s v="30-08-2026 05:00:00"/>
    <n v="1"/>
    <x v="2"/>
    <n v="1"/>
    <n v="122500"/>
    <n v="2500"/>
    <s v="TP9620260718000001"/>
    <n v="678994011442371"/>
    <s v="9941182607FMBBBUMQ"/>
    <m/>
    <m/>
    <n v="0"/>
    <n v="0"/>
    <n v="0"/>
    <n v="125000"/>
    <s v="18-07-2026 00:00:00"/>
    <n v="122500"/>
    <n v="2500"/>
  </r>
  <r>
    <s v="G156"/>
    <s v="T0I8"/>
    <s v="18-07-2026 06:07:09"/>
    <s v="anna"/>
    <m/>
    <n v="882006337821"/>
    <s v="annasuhanda525@gmail.com"/>
    <n v="994"/>
    <s v="FunRun Yogyakarta - Jersey L"/>
    <s v="30-08-2026 05:00:00"/>
    <n v="1"/>
    <x v="2"/>
    <n v="1"/>
    <n v="122500"/>
    <n v="2500"/>
    <s v="T0I820260718000003"/>
    <n v="678994011442394"/>
    <s v="9941182607XTHTUQJJ"/>
    <m/>
    <m/>
    <n v="0"/>
    <n v="0"/>
    <n v="0"/>
    <n v="125000"/>
    <s v="18-07-2026 00:00:00"/>
    <n v="122500"/>
    <n v="2500"/>
  </r>
  <r>
    <s v="G020"/>
    <s v="TP96"/>
    <s v="18-07-2026 06:10:01"/>
    <s v="muhammad lutfi alfianto"/>
    <m/>
    <n v="89620906210"/>
    <s v="lutfikun60@gmail.com"/>
    <n v="994"/>
    <s v="FunRun Yogyakarta - Jersey L"/>
    <s v="30-08-2026 05:00:00"/>
    <n v="1"/>
    <x v="2"/>
    <n v="1"/>
    <n v="122500"/>
    <n v="2500"/>
    <s v="TP9620260718000002"/>
    <n v="678994011442444"/>
    <s v="9941182607ROWSJWJY"/>
    <m/>
    <m/>
    <n v="0"/>
    <n v="0"/>
    <n v="0"/>
    <n v="125000"/>
    <s v="18-07-2026 00:00:00"/>
    <n v="122500"/>
    <n v="2500"/>
  </r>
  <r>
    <s v="G020"/>
    <s v="TX21"/>
    <s v="18-07-2026 06:11:43"/>
    <s v="BARIDA QODRIATI"/>
    <m/>
    <n v="85641174764"/>
    <s v="BARIDAQ@GMAIL.COM"/>
    <n v="994"/>
    <s v="FunRun Yogyakarta - Jersey L"/>
    <s v="30-08-2026 05:00:00"/>
    <n v="1"/>
    <x v="2"/>
    <n v="1"/>
    <n v="122500"/>
    <n v="2500"/>
    <s v="TX216000001"/>
    <n v="678994011442469"/>
    <s v="9941182607XWBAIGRW"/>
    <m/>
    <m/>
    <n v="0"/>
    <n v="0"/>
    <n v="0"/>
    <n v="125000"/>
    <s v="18-07-2026 00:00:00"/>
    <n v="122500"/>
    <n v="2500"/>
  </r>
  <r>
    <s v="G020"/>
    <s v="TX35"/>
    <s v="18-07-2026 06:14:11"/>
    <s v="caecilia retno kusharjanti"/>
    <m/>
    <n v="81227897728"/>
    <s v="retno.kph@gmail.com1"/>
    <n v="994"/>
    <s v="FunRun Yogyakarta - Jersey L"/>
    <s v="30-08-2026 05:00:00"/>
    <n v="1"/>
    <x v="2"/>
    <n v="1"/>
    <n v="122500"/>
    <n v="2500"/>
    <s v="TX3520260718000003"/>
    <n v="678994011442486"/>
    <s v="9941182607QTOMHIMI"/>
    <m/>
    <m/>
    <n v="0"/>
    <n v="0"/>
    <n v="0"/>
    <n v="125000"/>
    <s v="18-07-2026 00:00:00"/>
    <n v="122500"/>
    <n v="2500"/>
  </r>
  <r>
    <s v="G020"/>
    <s v="TKHZ"/>
    <s v="18-07-2026 06:15:03"/>
    <s v="mega sarianne"/>
    <m/>
    <n v="87738442565"/>
    <s v="megasarianne@gmail.com"/>
    <n v="994"/>
    <s v="FunRun Yogyakarta - Jersey L"/>
    <s v="30-08-2026 05:00:00"/>
    <n v="1"/>
    <x v="2"/>
    <n v="1"/>
    <n v="122500"/>
    <n v="2500"/>
    <s v="TKHZ20260718000012"/>
    <n v="678994011442487"/>
    <s v="9941182607FUMFKHKL"/>
    <m/>
    <m/>
    <n v="0"/>
    <n v="0"/>
    <n v="0"/>
    <n v="125000"/>
    <s v="18-07-2026 00:00:00"/>
    <n v="122500"/>
    <n v="2500"/>
  </r>
  <r>
    <s v="G156"/>
    <s v="T90K"/>
    <s v="18-07-2026 06:18:16"/>
    <s v="NANDA RYAN PRATAMA"/>
    <m/>
    <n v="89674494159"/>
    <s v="nandaryanprtma@gmail.com"/>
    <n v="994"/>
    <s v="FunRun Yogyakarta - Jersey L"/>
    <s v="30-08-2026 05:00:00"/>
    <n v="1"/>
    <x v="2"/>
    <n v="1"/>
    <n v="122500"/>
    <n v="2500"/>
    <s v="T90K20260718000001"/>
    <n v="678994011442489"/>
    <s v="9941182607PIJIWQYT"/>
    <m/>
    <m/>
    <n v="0"/>
    <n v="0"/>
    <n v="0"/>
    <n v="125000"/>
    <s v="18-07-2026 00:00:00"/>
    <n v="122500"/>
    <n v="2500"/>
  </r>
  <r>
    <s v="G020"/>
    <s v="TK84"/>
    <s v="18-07-2026 06:22:37"/>
    <s v="adinda narulita sari"/>
    <m/>
    <n v="81225320285"/>
    <s v="adindanarulitas09@gmail.com"/>
    <n v="994"/>
    <s v="FunRun Yogyakarta - Jersey L"/>
    <s v="30-08-2026 05:00:00"/>
    <n v="1"/>
    <x v="2"/>
    <n v="1"/>
    <n v="122500"/>
    <n v="2500"/>
    <s v="TK8420260718000005"/>
    <n v="678994011442492"/>
    <s v="9941182607WEOJYNKJ"/>
    <m/>
    <m/>
    <n v="0"/>
    <n v="0"/>
    <n v="0"/>
    <n v="125000"/>
    <s v="18-07-2026 00:00:00"/>
    <n v="122500"/>
    <n v="2500"/>
  </r>
  <r>
    <s v="G020"/>
    <s v="TX85"/>
    <s v="18-07-2026 06:27:01"/>
    <s v="hendry"/>
    <m/>
    <n v="82324617673"/>
    <s v="hendry2000@gmail.com"/>
    <n v="994"/>
    <s v="FunRun Yogyakarta - Jersey L"/>
    <s v="30-08-2026 05:00:00"/>
    <n v="1"/>
    <x v="2"/>
    <n v="1"/>
    <n v="122500"/>
    <n v="2500"/>
    <s v="TX8520260718000001"/>
    <n v="678994011442496"/>
    <s v="9941182607OIJHEBGE"/>
    <m/>
    <m/>
    <n v="0"/>
    <n v="0"/>
    <n v="0"/>
    <n v="125000"/>
    <s v="18-07-2026 00:00:00"/>
    <n v="122500"/>
    <n v="2500"/>
  </r>
  <r>
    <s v="G020"/>
    <s v="TW2A"/>
    <s v="18-07-2026 06:28:46"/>
    <s v="ARI RAMADHANI"/>
    <m/>
    <n v="87736455205"/>
    <s v="ari.ramadhanio@gmail.com"/>
    <n v="994"/>
    <s v="FunRun Yogyakarta - Jersey L"/>
    <s v="30-08-2026 05:00:00"/>
    <n v="1"/>
    <x v="2"/>
    <n v="1"/>
    <n v="122500"/>
    <n v="2500"/>
    <s v="TW2A20260718000001"/>
    <n v="678994011442502"/>
    <s v="9941182607CGHYBELN"/>
    <m/>
    <m/>
    <n v="0"/>
    <n v="0"/>
    <n v="0"/>
    <n v="125000"/>
    <s v="18-07-2026 00:00:00"/>
    <n v="122500"/>
    <n v="2500"/>
  </r>
  <r>
    <s v="G020"/>
    <s v="TX01"/>
    <s v="18-07-2026 06:33:51"/>
    <s v="moh irsyad risno"/>
    <m/>
    <n v="82245526409"/>
    <s v="irsyadrisno@gmail.com"/>
    <n v="994"/>
    <s v="FunRun Yogyakarta - Jersey L"/>
    <s v="30-08-2026 05:00:00"/>
    <n v="1"/>
    <x v="2"/>
    <n v="1"/>
    <n v="122500"/>
    <n v="2500"/>
    <s v="TX0120260718000003"/>
    <n v="678994011442510"/>
    <s v="9941182607FPPFFSCP"/>
    <m/>
    <m/>
    <n v="0"/>
    <n v="0"/>
    <n v="0"/>
    <n v="125000"/>
    <s v="18-07-2026 00:00:00"/>
    <n v="122500"/>
    <n v="2500"/>
  </r>
  <r>
    <s v="G156"/>
    <s v="TW2T"/>
    <s v="18-07-2026 06:33:52"/>
    <s v="jhon lotto"/>
    <m/>
    <n v="87821331805"/>
    <s v="bozz.lotto@gmail.com"/>
    <n v="994"/>
    <s v="FunRun Yogyakarta - Jersey L"/>
    <s v="30-08-2026 05:00:00"/>
    <n v="1"/>
    <x v="2"/>
    <n v="1"/>
    <n v="122500"/>
    <n v="2500"/>
    <s v="TW2T20260718000003"/>
    <n v="678994011442510"/>
    <s v="9941182607XFEEIJKW"/>
    <m/>
    <m/>
    <n v="0"/>
    <n v="0"/>
    <n v="0"/>
    <n v="125000"/>
    <s v="18-07-2026 00:00:00"/>
    <n v="122500"/>
    <n v="2500"/>
  </r>
  <r>
    <s v="G020"/>
    <s v="FE5H"/>
    <s v="18-07-2026 06:33:52"/>
    <s v="Ivena Nur Indah Novinda"/>
    <m/>
    <n v="85729147495"/>
    <s v="ivenanur@gmail.com"/>
    <n v="994"/>
    <s v="FunRun Yogyakarta - Jersey L"/>
    <s v="30-08-2026 05:00:00"/>
    <n v="1"/>
    <x v="2"/>
    <n v="1"/>
    <n v="122500"/>
    <n v="2500"/>
    <s v="FE5H20260718000002"/>
    <n v="678994011442512"/>
    <s v="9941182607LHEDVFXA"/>
    <m/>
    <m/>
    <n v="0"/>
    <n v="0"/>
    <n v="0"/>
    <n v="125000"/>
    <s v="18-07-2026 00:00:00"/>
    <n v="122500"/>
    <n v="2500"/>
  </r>
  <r>
    <s v="G020"/>
    <s v="TCN5"/>
    <s v="18-07-2026 06:35:29"/>
    <s v="Difi Baiti Atamimi"/>
    <m/>
    <n v="89628355558"/>
    <s v="baitiakunspam@gmail.com"/>
    <n v="994"/>
    <s v="FunRun Yogyakarta - Jersey L"/>
    <s v="30-08-2026 05:00:00"/>
    <n v="1"/>
    <x v="2"/>
    <n v="1"/>
    <n v="122500"/>
    <n v="2500"/>
    <s v="TCN520260718000001"/>
    <n v="678994011442519"/>
    <s v="9941182607RJIEWOWL"/>
    <m/>
    <m/>
    <n v="0"/>
    <n v="0"/>
    <n v="0"/>
    <n v="125000"/>
    <s v="18-07-2026 00:00:00"/>
    <n v="122500"/>
    <n v="2500"/>
  </r>
  <r>
    <s v="G020"/>
    <s v="TCN5"/>
    <s v="18-07-2026 06:38:57"/>
    <s v="Zulfa"/>
    <m/>
    <n v="82336724662"/>
    <s v="zsaputri19@gmail.com"/>
    <n v="994"/>
    <s v="FunRun Yogyakarta - Jersey L"/>
    <s v="30-08-2026 05:00:00"/>
    <n v="1"/>
    <x v="2"/>
    <n v="1"/>
    <n v="122500"/>
    <n v="2500"/>
    <s v="TCN520260718000002"/>
    <n v="678994011442528"/>
    <s v="9941182607IOLRAVTU"/>
    <m/>
    <m/>
    <n v="0"/>
    <n v="0"/>
    <n v="0"/>
    <n v="125000"/>
    <s v="18-07-2026 00:00:00"/>
    <n v="122500"/>
    <n v="2500"/>
  </r>
  <r>
    <s v="G020"/>
    <s v="T05Q"/>
    <s v="18-07-2026 06:43:13"/>
    <s v="ahmed mirshad"/>
    <m/>
    <n v="81286745693"/>
    <s v="ahmadmirshad@gmail.com"/>
    <n v="994"/>
    <s v="FunRun Yogyakarta - Jersey L"/>
    <s v="30-08-2026 05:00:00"/>
    <n v="1"/>
    <x v="2"/>
    <n v="1"/>
    <n v="122500"/>
    <n v="2500"/>
    <s v="T05Q20260718000004"/>
    <n v="678994011442538"/>
    <s v="9941182607CHDAOKHA"/>
    <m/>
    <m/>
    <n v="0"/>
    <n v="0"/>
    <n v="0"/>
    <n v="125000"/>
    <s v="18-07-2026 00:00:00"/>
    <n v="122500"/>
    <n v="2500"/>
  </r>
  <r>
    <s v="G020"/>
    <s v="T87X"/>
    <s v="18-07-2026 06:44:31"/>
    <s v="ATIKA NURUL HANIYYAH"/>
    <m/>
    <n v="81330875757"/>
    <s v="Atikaniaedu@gmail.com"/>
    <n v="994"/>
    <s v="FunRun Yogyakarta - Jersey L"/>
    <s v="30-08-2026 05:00:00"/>
    <n v="1"/>
    <x v="2"/>
    <n v="1"/>
    <n v="122500"/>
    <n v="2500"/>
    <s v="T87X20260718000004"/>
    <n v="678994011442542"/>
    <s v="9941182607SRBPRXAO"/>
    <m/>
    <m/>
    <n v="0"/>
    <n v="0"/>
    <n v="0"/>
    <n v="125000"/>
    <s v="18-07-2026 00:00:00"/>
    <n v="122500"/>
    <n v="2500"/>
  </r>
  <r>
    <s v="G156"/>
    <s v="TY79"/>
    <s v="18-07-2026 06:47:24"/>
    <s v="gio"/>
    <m/>
    <n v="82137813997"/>
    <s v="rickypradana115@gmail.com"/>
    <n v="994"/>
    <s v="FunRun Yogyakarta - Jersey L"/>
    <s v="30-08-2026 05:00:00"/>
    <n v="1"/>
    <x v="2"/>
    <n v="1"/>
    <n v="122500"/>
    <n v="2500"/>
    <s v="TY7920260718000001"/>
    <n v="678994011442546"/>
    <s v="9941182607JWRWSUBI"/>
    <m/>
    <m/>
    <n v="0"/>
    <n v="0"/>
    <n v="0"/>
    <n v="125000"/>
    <s v="18-07-2026 00:00:00"/>
    <n v="122500"/>
    <n v="2500"/>
  </r>
  <r>
    <s v="G020"/>
    <s v="TA8S"/>
    <s v="18-07-2026 06:48:45"/>
    <s v="Ernia octarika"/>
    <m/>
    <n v="81904292373"/>
    <s v="ernialestari123@gmail.com"/>
    <n v="994"/>
    <s v="FunRun Yogyakarta - Jersey L"/>
    <s v="30-08-2026 05:00:00"/>
    <n v="1"/>
    <x v="2"/>
    <n v="1"/>
    <n v="122500"/>
    <n v="2500"/>
    <s v="TA8S20260718000010"/>
    <n v="678994011442554"/>
    <s v="9941182607PALYIDOU"/>
    <m/>
    <m/>
    <n v="0"/>
    <n v="0"/>
    <n v="0"/>
    <n v="125000"/>
    <s v="18-07-2026 00:00:00"/>
    <n v="122500"/>
    <n v="2500"/>
  </r>
  <r>
    <s v="G020"/>
    <s v="TX21"/>
    <s v="18-07-2026 06:53:43"/>
    <s v="Iffan"/>
    <m/>
    <n v="895622000788"/>
    <s v="arlitatsaoqi01@gmail.com"/>
    <n v="994"/>
    <s v="FunRun Yogyakarta - Jersey L"/>
    <s v="30-08-2026 05:00:00"/>
    <n v="1"/>
    <x v="2"/>
    <n v="1"/>
    <n v="122500"/>
    <n v="2500"/>
    <s v="TX2120260718000003"/>
    <n v="678994011442567"/>
    <s v="9941182607QSQVVIGC"/>
    <m/>
    <m/>
    <n v="0"/>
    <n v="0"/>
    <n v="0"/>
    <n v="125000"/>
    <s v="18-07-2026 00:00:00"/>
    <n v="122500"/>
    <n v="2500"/>
  </r>
  <r>
    <s v="G156"/>
    <s v="TY79"/>
    <s v="18-07-2026 06:54:57"/>
    <s v="surya"/>
    <m/>
    <n v="82246513300"/>
    <s v="antosuryanto287@gmail.com"/>
    <n v="994"/>
    <s v="FunRun Yogyakarta - Jersey L"/>
    <s v="30-08-2026 05:00:00"/>
    <n v="1"/>
    <x v="2"/>
    <n v="1"/>
    <n v="122500"/>
    <n v="2500"/>
    <s v="TY7920260718000003"/>
    <n v="678994011442571"/>
    <s v="9941182607QVOERIXD"/>
    <m/>
    <m/>
    <n v="0"/>
    <n v="0"/>
    <n v="0"/>
    <n v="125000"/>
    <s v="18-07-2026 00:00:00"/>
    <n v="122500"/>
    <n v="2500"/>
  </r>
  <r>
    <s v="G156"/>
    <s v="T84I"/>
    <s v="18-07-2026 06:56:26"/>
    <s v="Sania zahra"/>
    <m/>
    <n v="81332988940"/>
    <s v="saniazhrr@gmail.com"/>
    <n v="994"/>
    <s v="FunRun Yogyakarta - Jersey L"/>
    <s v="30-08-2026 05:00:00"/>
    <n v="1"/>
    <x v="2"/>
    <n v="1"/>
    <n v="122500"/>
    <n v="2500"/>
    <s v="T84I20260718000001"/>
    <n v="678994011442575"/>
    <s v="9941182607EVUVWXFV"/>
    <m/>
    <m/>
    <n v="0"/>
    <n v="0"/>
    <n v="0"/>
    <n v="125000"/>
    <s v="18-07-2026 00:00:00"/>
    <n v="122500"/>
    <n v="2500"/>
  </r>
  <r>
    <s v="G020"/>
    <s v="TCDJ"/>
    <s v="18-07-2026 06:58:50"/>
    <s v="ayu novita rani"/>
    <m/>
    <n v="81913084991"/>
    <s v="ayunovitarani1101@gmail.com"/>
    <n v="994"/>
    <s v="FunRun Yogyakarta - Jersey L"/>
    <s v="30-08-2026 05:00:00"/>
    <n v="1"/>
    <x v="2"/>
    <n v="1"/>
    <n v="122500"/>
    <n v="2500"/>
    <s v="TCDJ20260718000002"/>
    <n v="678994011442581"/>
    <s v="9941182607RPSTBHUJ"/>
    <m/>
    <m/>
    <n v="0"/>
    <n v="0"/>
    <n v="0"/>
    <n v="125000"/>
    <s v="18-07-2026 00:00:00"/>
    <n v="122500"/>
    <n v="2500"/>
  </r>
  <r>
    <s v="G020"/>
    <s v="TA8S"/>
    <s v="18-07-2026 07:01:06"/>
    <s v="Lukman nh"/>
    <m/>
    <n v="85600013777"/>
    <s v="lukmanuel.jogja@gmail.com"/>
    <n v="994"/>
    <s v="FunRun Yogyakarta - Jersey L"/>
    <s v="30-08-2026 05:00:00"/>
    <n v="1"/>
    <x v="2"/>
    <n v="1"/>
    <n v="122500"/>
    <n v="2500"/>
    <s v="TA8S20260718000012"/>
    <n v="678994011442586"/>
    <s v="9941182607PGQPLGKF"/>
    <m/>
    <m/>
    <n v="0"/>
    <n v="0"/>
    <n v="0"/>
    <n v="125000"/>
    <s v="18-07-2026 00:00:00"/>
    <n v="122500"/>
    <n v="2500"/>
  </r>
  <r>
    <s v="G020"/>
    <s v="TK84"/>
    <s v="18-07-2026 07:03:06"/>
    <s v="Isnaini Wahyuni Aji"/>
    <m/>
    <n v="87730300063"/>
    <s v="isnainiwahyuniaji@gmail.com"/>
    <n v="994"/>
    <s v="FunRun Yogyakarta - Jersey L"/>
    <s v="30-08-2026 05:00:00"/>
    <n v="1"/>
    <x v="2"/>
    <n v="1"/>
    <n v="122500"/>
    <n v="2500"/>
    <s v="TK8420260718000008"/>
    <n v="678994011442590"/>
    <s v="9941182607DODCKSAY"/>
    <m/>
    <m/>
    <n v="0"/>
    <n v="0"/>
    <n v="0"/>
    <n v="125000"/>
    <s v="18-07-2026 00:00:00"/>
    <n v="122500"/>
    <n v="2500"/>
  </r>
  <r>
    <s v="G020"/>
    <s v="TA1E"/>
    <s v="18-07-2026 07:04:10"/>
    <s v="RIKO ARNANDA PRATAMA"/>
    <m/>
    <n v="81328513037"/>
    <s v="rikoarnanda00@gmail.com"/>
    <n v="994"/>
    <s v="FunRun Yogyakarta - Jersey L"/>
    <s v="30-08-2026 05:00:00"/>
    <n v="1"/>
    <x v="2"/>
    <n v="1"/>
    <n v="122500"/>
    <n v="2500"/>
    <s v="TA1E20260718000004"/>
    <n v="678994011442591"/>
    <s v="9941182607AJEJVXTL"/>
    <m/>
    <m/>
    <n v="0"/>
    <n v="0"/>
    <n v="0"/>
    <n v="125000"/>
    <s v="18-07-2026 00:00:00"/>
    <n v="122500"/>
    <n v="2500"/>
  </r>
  <r>
    <s v="G156"/>
    <s v="FF33"/>
    <s v="18-07-2026 07:06:59"/>
    <s v="ibnu"/>
    <m/>
    <n v="81232750082"/>
    <s v="ibnurizky698@gmail.com"/>
    <n v="994"/>
    <s v="FunRun Yogyakarta - Jersey L"/>
    <s v="30-08-2026 05:00:00"/>
    <n v="1"/>
    <x v="2"/>
    <n v="1"/>
    <n v="122500"/>
    <n v="2500"/>
    <s v="FF3320260718000003"/>
    <n v="678994011442596"/>
    <s v="9941182607BNFGJFIX"/>
    <m/>
    <m/>
    <n v="0"/>
    <n v="0"/>
    <n v="0"/>
    <n v="125000"/>
    <s v="18-07-2026 00:00:00"/>
    <n v="122500"/>
    <n v="2500"/>
  </r>
  <r>
    <s v="G020"/>
    <s v="TX01"/>
    <s v="18-07-2026 07:07:11"/>
    <s v="yossiya dwi"/>
    <m/>
    <n v="87784450003"/>
    <s v="yossmhdka@gmail.com"/>
    <n v="994"/>
    <s v="FunRun Yogyakarta - Jersey L"/>
    <s v="30-08-2026 05:00:00"/>
    <n v="1"/>
    <x v="2"/>
    <n v="1"/>
    <n v="122500"/>
    <n v="2500"/>
    <s v="TX0120260718000004"/>
    <n v="678994011442597"/>
    <s v="9941182607TIMDIHFU"/>
    <m/>
    <m/>
    <n v="0"/>
    <n v="0"/>
    <n v="0"/>
    <n v="125000"/>
    <s v="18-07-2026 00:00:00"/>
    <n v="122500"/>
    <n v="2500"/>
  </r>
  <r>
    <s v="G156"/>
    <s v="FD4W"/>
    <s v="18-07-2026 07:07:20"/>
    <s v="HAFIZA SIDQI AMINI"/>
    <m/>
    <n v="82136099079"/>
    <s v="hafizasidqiamini027@gmail.com"/>
    <n v="994"/>
    <s v="FunRun Yogyakarta - Jersey L"/>
    <s v="30-08-2026 05:00:00"/>
    <n v="1"/>
    <x v="2"/>
    <n v="1"/>
    <n v="122500"/>
    <n v="2500"/>
    <s v="FD4W20260718000001"/>
    <n v="678994011442597"/>
    <s v="9941182607VBJOYDFS"/>
    <m/>
    <m/>
    <n v="0"/>
    <n v="0"/>
    <n v="0"/>
    <n v="125000"/>
    <s v="18-07-2026 00:00:00"/>
    <n v="122500"/>
    <n v="2500"/>
  </r>
  <r>
    <s v="G020"/>
    <s v="TA8S"/>
    <s v="18-07-2026 07:08:33"/>
    <s v="Wildan barikna"/>
    <m/>
    <n v="85740288808"/>
    <s v="wildanbariknaaa@gmail.com"/>
    <n v="994"/>
    <s v="FunRun Yogyakarta - Jersey L"/>
    <s v="30-08-2026 05:00:00"/>
    <n v="1"/>
    <x v="2"/>
    <n v="1"/>
    <n v="122500"/>
    <n v="2500"/>
    <s v="TA8S20260718000013"/>
    <n v="678994011442603"/>
    <s v="9941182607GLPGTDPP"/>
    <m/>
    <m/>
    <n v="0"/>
    <n v="0"/>
    <n v="0"/>
    <n v="125000"/>
    <s v="18-07-2026 00:00:00"/>
    <n v="122500"/>
    <n v="2500"/>
  </r>
  <r>
    <s v="G020"/>
    <s v="TKHZ"/>
    <s v="18-07-2026 07:09:58"/>
    <s v="lino"/>
    <m/>
    <n v="87838756353"/>
    <s v="linoprabowo99@gmail.com"/>
    <n v="994"/>
    <s v="FunRun Yogyakarta - Jersey L"/>
    <s v="30-08-2026 05:00:00"/>
    <n v="1"/>
    <x v="2"/>
    <n v="1"/>
    <n v="122500"/>
    <n v="2500"/>
    <s v="TKHZ20260718000016"/>
    <n v="678994011442607"/>
    <s v="9941182607WUBHPHWS"/>
    <m/>
    <m/>
    <n v="0"/>
    <n v="0"/>
    <n v="0"/>
    <n v="125000"/>
    <s v="18-07-2026 00:00:00"/>
    <n v="122500"/>
    <n v="2500"/>
  </r>
  <r>
    <s v="G020"/>
    <s v="TLD4"/>
    <s v="18-07-2026 07:10:06"/>
    <s v="Melani"/>
    <m/>
    <n v="82302444627"/>
    <s v="reszamelaani25@gmail.com"/>
    <n v="994"/>
    <s v="FunRun Yogyakarta - Jersey L"/>
    <s v="30-08-2026 05:00:00"/>
    <n v="1"/>
    <x v="2"/>
    <n v="1"/>
    <n v="122500"/>
    <n v="2500"/>
    <s v="TLD420260718000003"/>
    <n v="678994011442609"/>
    <s v="9941182607XNEIGFSA"/>
    <m/>
    <m/>
    <n v="0"/>
    <n v="0"/>
    <n v="0"/>
    <n v="125000"/>
    <s v="18-07-2026 00:00:00"/>
    <n v="122500"/>
    <n v="2500"/>
  </r>
  <r>
    <s v="G020"/>
    <s v="TX37"/>
    <s v="18-07-2026 07:12:20"/>
    <s v="ELISA WIBOWO"/>
    <m/>
    <n v="8174120439"/>
    <s v="elisawbw@gmail.com"/>
    <n v="994"/>
    <s v="FunRun Yogyakarta - Jersey L"/>
    <s v="30-08-2026 05:00:00"/>
    <n v="1"/>
    <x v="2"/>
    <n v="1"/>
    <n v="122500"/>
    <n v="2500"/>
    <s v="TX3720260718000001"/>
    <n v="678994011442616"/>
    <s v="9941182607MUJHLSVG"/>
    <m/>
    <m/>
    <n v="0"/>
    <n v="0"/>
    <n v="0"/>
    <n v="125000"/>
    <s v="18-07-2026 00:00:00"/>
    <n v="122500"/>
    <n v="2500"/>
  </r>
  <r>
    <s v="G020"/>
    <s v="TK40"/>
    <s v="18-07-2026 07:13:09"/>
    <s v="herlina prastiwi"/>
    <m/>
    <n v="81329958271"/>
    <s v="herlinaprastiwi29@gmail.com"/>
    <n v="994"/>
    <s v="FunRun Yogyakarta - Jersey L"/>
    <s v="30-08-2026 05:00:00"/>
    <n v="1"/>
    <x v="2"/>
    <n v="1"/>
    <n v="122500"/>
    <n v="2500"/>
    <s v="TK4020260718000007"/>
    <n v="678994011442619"/>
    <s v="9941182607UQEWYLPB"/>
    <m/>
    <m/>
    <n v="0"/>
    <n v="0"/>
    <n v="0"/>
    <n v="125000"/>
    <s v="18-07-2026 00:00:00"/>
    <n v="122500"/>
    <n v="2500"/>
  </r>
  <r>
    <s v="G156"/>
    <s v="TGAZ"/>
    <s v="18-07-2026 07:13:35"/>
    <s v="muhammad imam arifin"/>
    <m/>
    <n v="895414283000"/>
    <s v="muhammadimamarifin691@gmail.com"/>
    <n v="994"/>
    <s v="FunRun Yogyakarta - Jersey L"/>
    <s v="30-08-2026 05:00:00"/>
    <n v="1"/>
    <x v="2"/>
    <n v="1"/>
    <n v="122500"/>
    <n v="2500"/>
    <s v="TGAZ20260718000001"/>
    <n v="678994011442620"/>
    <s v="9941182607GRRWWEOS"/>
    <m/>
    <m/>
    <n v="0"/>
    <n v="0"/>
    <n v="0"/>
    <n v="125000"/>
    <s v="18-07-2026 00:00:00"/>
    <n v="122500"/>
    <n v="2500"/>
  </r>
  <r>
    <s v="G020"/>
    <s v="T2F2"/>
    <s v="18-07-2026 07:14:25"/>
    <s v="ANIS ROHMAH NURJANAH"/>
    <m/>
    <n v="817466060"/>
    <s v="anis.rn.arn@gmail.com"/>
    <n v="994"/>
    <s v="FunRun Yogyakarta - Jersey L"/>
    <s v="30-08-2026 05:00:00"/>
    <n v="1"/>
    <x v="2"/>
    <n v="1"/>
    <n v="122500"/>
    <n v="2500"/>
    <s v="T2F220260718000006"/>
    <n v="678994011442623"/>
    <s v="9941182607JQJQRTKA"/>
    <m/>
    <m/>
    <n v="0"/>
    <n v="0"/>
    <n v="0"/>
    <n v="125000"/>
    <s v="18-07-2026 00:00:00"/>
    <n v="122500"/>
    <n v="2500"/>
  </r>
  <r>
    <s v="G156"/>
    <s v="TAU0"/>
    <s v="18-07-2026 07:16:23"/>
    <s v="Ana sulistiawati"/>
    <m/>
    <n v="81391698124"/>
    <s v="sulistiawtiana45@gmail.com"/>
    <n v="994"/>
    <s v="FunRun Yogyakarta - Jersey L"/>
    <s v="30-08-2026 05:00:00"/>
    <n v="1"/>
    <x v="2"/>
    <n v="1"/>
    <n v="122500"/>
    <n v="2500"/>
    <s v="TAU020260718000001"/>
    <n v="678994011442627"/>
    <s v="9941182607BHRVCKOP"/>
    <m/>
    <m/>
    <n v="0"/>
    <n v="0"/>
    <n v="0"/>
    <n v="125000"/>
    <s v="18-07-2026 00:00:00"/>
    <n v="122500"/>
    <n v="2500"/>
  </r>
  <r>
    <s v="G156"/>
    <s v="THCF"/>
    <s v="18-07-2026 07:18:05"/>
    <s v="fify listyani"/>
    <m/>
    <n v="87836695489"/>
    <s v="fifylistyani@gmail.com"/>
    <n v="994"/>
    <s v="FunRun Yogyakarta - Jersey L"/>
    <s v="30-08-2026 05:00:00"/>
    <n v="1"/>
    <x v="2"/>
    <n v="1"/>
    <n v="122500"/>
    <n v="2500"/>
    <s v="THCF20260718000003"/>
    <n v="678994011442633"/>
    <s v="9941182607DMHUDTKM"/>
    <m/>
    <m/>
    <n v="0"/>
    <n v="0"/>
    <n v="0"/>
    <n v="125000"/>
    <s v="18-07-2026 00:00:00"/>
    <n v="122500"/>
    <n v="2500"/>
  </r>
  <r>
    <s v="G020"/>
    <s v="TK40"/>
    <s v="18-07-2026 07:19:50"/>
    <s v="zulfa nur khasanah aulia"/>
    <m/>
    <n v="85728681782"/>
    <s v="auliazulfa1305@gmail.com"/>
    <n v="994"/>
    <s v="FunRun Yogyakarta - Jersey L"/>
    <s v="30-08-2026 05:00:00"/>
    <n v="1"/>
    <x v="2"/>
    <n v="1"/>
    <n v="122500"/>
    <n v="2500"/>
    <s v="TK4020260718000008"/>
    <n v="678994011442639"/>
    <s v="9941182607WHLMCOXD"/>
    <m/>
    <m/>
    <n v="0"/>
    <n v="0"/>
    <n v="0"/>
    <n v="125000"/>
    <s v="18-07-2026 00:00:00"/>
    <n v="122500"/>
    <n v="2500"/>
  </r>
  <r>
    <s v="G020"/>
    <s v="T31X"/>
    <s v="18-07-2026 07:20:40"/>
    <s v="nur handoko"/>
    <m/>
    <n v="85725255142"/>
    <s v="noorhandoko71@gmail.com"/>
    <n v="994"/>
    <s v="FunRun Yogyakarta - Jersey L"/>
    <s v="30-08-2026 05:00:00"/>
    <n v="1"/>
    <x v="2"/>
    <n v="1"/>
    <n v="122500"/>
    <n v="2500"/>
    <s v="T31X20260718000005"/>
    <n v="678994011442642"/>
    <s v="9941182607FUSBQWHL"/>
    <m/>
    <m/>
    <n v="0"/>
    <n v="0"/>
    <n v="0"/>
    <n v="125000"/>
    <s v="18-07-2026 00:00:00"/>
    <n v="122500"/>
    <n v="2500"/>
  </r>
  <r>
    <s v="G020"/>
    <s v="FE5H"/>
    <s v="18-07-2026 07:20:41"/>
    <s v="HidaAfiyah"/>
    <m/>
    <n v="85896410592"/>
    <s v="bersamabuhida@gmail.com"/>
    <n v="994"/>
    <s v="FunRun Yogyakarta - Jersey L"/>
    <s v="30-08-2026 05:00:00"/>
    <n v="1"/>
    <x v="2"/>
    <n v="1"/>
    <n v="122500"/>
    <n v="2500"/>
    <s v="FE5H20260718000004"/>
    <n v="678994011442642"/>
    <s v="9941182607PBFDDHCC"/>
    <m/>
    <m/>
    <n v="0"/>
    <n v="0"/>
    <n v="0"/>
    <n v="125000"/>
    <s v="18-07-2026 00:00:00"/>
    <n v="122500"/>
    <n v="2500"/>
  </r>
  <r>
    <s v="G020"/>
    <s v="TJJN"/>
    <s v="18-07-2026 07:23:18"/>
    <s v="Helmi"/>
    <m/>
    <n v="87880016331"/>
    <s v="helmi.eka.nugraha@gmail.com"/>
    <n v="994"/>
    <s v="FunRun Yogyakarta - Jersey L"/>
    <s v="30-08-2026 05:00:00"/>
    <n v="1"/>
    <x v="2"/>
    <n v="1"/>
    <n v="122500"/>
    <n v="2500"/>
    <s v="TJJN20260718000002"/>
    <n v="678994011442650"/>
    <s v="9941182607NCQTVHRJ"/>
    <m/>
    <m/>
    <n v="0"/>
    <n v="0"/>
    <n v="0"/>
    <n v="125000"/>
    <s v="18-07-2026 00:00:00"/>
    <n v="122500"/>
    <n v="2500"/>
  </r>
  <r>
    <s v="G156"/>
    <s v="F2JH"/>
    <s v="18-07-2026 07:25:31"/>
    <s v="nurdelisa romadani"/>
    <m/>
    <n v="87839808118"/>
    <s v="delisairawan1@gmail.com"/>
    <n v="994"/>
    <s v="FunRun Yogyakarta - Jersey L"/>
    <s v="30-08-2026 05:00:00"/>
    <n v="1"/>
    <x v="2"/>
    <n v="1"/>
    <n v="122500"/>
    <n v="2500"/>
    <s v="F2JH20260718000001"/>
    <n v="678994011442655"/>
    <s v="9941182607SIWNMICP"/>
    <m/>
    <m/>
    <n v="0"/>
    <n v="0"/>
    <n v="0"/>
    <n v="125000"/>
    <s v="18-07-2026 00:00:00"/>
    <n v="122500"/>
    <n v="2500"/>
  </r>
  <r>
    <s v="G020"/>
    <s v="FS2J"/>
    <s v="18-07-2026 07:35:26"/>
    <s v="arum fitrah"/>
    <m/>
    <n v="895346127765"/>
    <s v="arumfitrahkusumaningrum@gmai.com"/>
    <n v="994"/>
    <s v="FunRun Yogyakarta - Jersey L"/>
    <s v="30-08-2026 05:00:00"/>
    <n v="1"/>
    <x v="2"/>
    <n v="1"/>
    <n v="122500"/>
    <n v="2500"/>
    <s v="FS2J20260718000002"/>
    <n v="678994011442667"/>
    <s v="9941182607NNIHICRX"/>
    <m/>
    <m/>
    <n v="0"/>
    <n v="0"/>
    <n v="0"/>
    <n v="125000"/>
    <s v="18-07-2026 00:00:00"/>
    <n v="122500"/>
    <n v="2500"/>
  </r>
  <r>
    <s v="G156"/>
    <s v="F8W3"/>
    <s v="18-07-2026 07:36:05"/>
    <s v="INA DAMA"/>
    <m/>
    <n v="81578769223"/>
    <s v="ardianiputri9900@gmail.com"/>
    <n v="994"/>
    <s v="FunRun Yogyakarta - Jersey L"/>
    <s v="30-08-2026 05:00:00"/>
    <n v="1"/>
    <x v="2"/>
    <n v="1"/>
    <n v="122500"/>
    <n v="2500"/>
    <s v="F8W320260718000003"/>
    <n v="678994011442672"/>
    <s v="9941182607QFHGNQDO"/>
    <m/>
    <m/>
    <n v="0"/>
    <n v="0"/>
    <n v="0"/>
    <n v="125000"/>
    <s v="18-07-2026 00:00:00"/>
    <n v="122500"/>
    <n v="2500"/>
  </r>
  <r>
    <s v="G020"/>
    <s v="TRRQ"/>
    <s v="18-07-2026 07:36:15"/>
    <s v="Hafiidh Rizal"/>
    <m/>
    <n v="8818668654"/>
    <s v="hafidrizal@gmail.com"/>
    <n v="994"/>
    <s v="FunRun Yogyakarta - Jersey L"/>
    <s v="30-08-2026 05:00:00"/>
    <n v="1"/>
    <x v="2"/>
    <n v="1"/>
    <n v="122500"/>
    <n v="2500"/>
    <s v="TRRQ20260718000001"/>
    <n v="678994011442674"/>
    <s v="9941182607HSXYBYSV"/>
    <m/>
    <m/>
    <n v="0"/>
    <n v="0"/>
    <n v="0"/>
    <n v="125000"/>
    <s v="18-07-2026 00:00:00"/>
    <n v="122500"/>
    <n v="2500"/>
  </r>
  <r>
    <s v="G020"/>
    <s v="TJJN"/>
    <s v="18-07-2026 07:36:26"/>
    <s v="Lila"/>
    <m/>
    <n v="85842478342"/>
    <s v="belilamega@gmail.com"/>
    <n v="994"/>
    <s v="FunRun Yogyakarta - Jersey L"/>
    <s v="30-08-2026 05:00:00"/>
    <n v="1"/>
    <x v="2"/>
    <n v="1"/>
    <n v="122500"/>
    <n v="2500"/>
    <s v="TJJN20260718000003"/>
    <n v="678994011442676"/>
    <s v="9941182607BJDHGRSG"/>
    <m/>
    <m/>
    <n v="0"/>
    <n v="0"/>
    <n v="0"/>
    <n v="125000"/>
    <s v="18-07-2026 00:00:00"/>
    <n v="122500"/>
    <n v="2500"/>
  </r>
  <r>
    <s v="G156"/>
    <s v="FHH6"/>
    <s v="18-07-2026 07:36:49"/>
    <s v="ADI SUHARJUNI"/>
    <m/>
    <n v="895343018069"/>
    <s v="vamisela@gmail.com"/>
    <n v="994"/>
    <s v="FunRun Yogyakarta - Jersey L"/>
    <s v="30-08-2026 05:00:00"/>
    <n v="1"/>
    <x v="2"/>
    <n v="1"/>
    <n v="122500"/>
    <n v="2500"/>
    <s v="FHH620260718000001"/>
    <n v="678994011442678"/>
    <s v="9941182607CBSRLPCX"/>
    <m/>
    <m/>
    <n v="0"/>
    <n v="0"/>
    <n v="0"/>
    <n v="125000"/>
    <s v="18-07-2026 00:00:00"/>
    <n v="122500"/>
    <n v="2500"/>
  </r>
  <r>
    <s v="G020"/>
    <s v="T4IZ"/>
    <s v="18-07-2026 07:36:56"/>
    <s v="siti nurul"/>
    <m/>
    <n v="85641479682"/>
    <s v="snurulkhsnh22@gmail.com"/>
    <n v="994"/>
    <s v="FunRun Yogyakarta - Jersey L"/>
    <s v="30-08-2026 05:00:00"/>
    <n v="1"/>
    <x v="2"/>
    <n v="1"/>
    <n v="122500"/>
    <n v="2500"/>
    <s v="T4IZ20260718000001"/>
    <n v="678994011442680"/>
    <s v="9941182607DLAFHIDX"/>
    <m/>
    <m/>
    <n v="0"/>
    <n v="0"/>
    <n v="0"/>
    <n v="125000"/>
    <s v="18-07-2026 00:00:00"/>
    <n v="122500"/>
    <n v="2500"/>
  </r>
  <r>
    <s v="G156"/>
    <s v="FFV0"/>
    <s v="18-07-2026 07:37:21"/>
    <s v="ARDITYA JATI"/>
    <m/>
    <n v="82259993693"/>
    <s v="jatiip7@gmail.com"/>
    <n v="994"/>
    <s v="FunRun Yogyakarta - Jersey L"/>
    <s v="30-08-2026 05:00:00"/>
    <n v="1"/>
    <x v="2"/>
    <n v="1"/>
    <n v="122500"/>
    <n v="2500"/>
    <s v="FFV020260718000001"/>
    <n v="678994011442685"/>
    <s v="9941182607XBPWGYXW"/>
    <m/>
    <m/>
    <n v="0"/>
    <n v="0"/>
    <n v="0"/>
    <n v="125000"/>
    <s v="18-07-2026 00:00:00"/>
    <n v="122500"/>
    <n v="2500"/>
  </r>
  <r>
    <s v="G156"/>
    <s v="F1UN"/>
    <s v="18-07-2026 07:37:21"/>
    <s v="YOVITA RIA INDRASARI"/>
    <m/>
    <n v="85740108616"/>
    <s v="awanafwana@gmail.com"/>
    <n v="994"/>
    <s v="FunRun Yogyakarta - Jersey L"/>
    <s v="30-08-2026 05:00:00"/>
    <n v="1"/>
    <x v="2"/>
    <n v="1"/>
    <n v="122500"/>
    <n v="2500"/>
    <s v="F1UN20260718000002"/>
    <n v="678994011442685"/>
    <s v="9941182607PBKUOSCN"/>
    <m/>
    <m/>
    <n v="0"/>
    <n v="0"/>
    <n v="0"/>
    <n v="125000"/>
    <s v="18-07-2026 00:00:00"/>
    <n v="122500"/>
    <n v="2500"/>
  </r>
  <r>
    <s v="G020"/>
    <s v="TQVA"/>
    <s v="18-07-2026 07:37:30"/>
    <s v="dixna hizkia pradipta"/>
    <m/>
    <n v="82223220486"/>
    <s v="dixna.hizka@gmail.com"/>
    <n v="994"/>
    <s v="FunRun Yogyakarta - Jersey L"/>
    <s v="30-08-2026 05:00:00"/>
    <n v="1"/>
    <x v="2"/>
    <n v="1"/>
    <n v="122500"/>
    <n v="2500"/>
    <s v="TQVA20260718000003"/>
    <n v="678994011442690"/>
    <s v="9941182607UBLENROV"/>
    <m/>
    <m/>
    <n v="0"/>
    <n v="0"/>
    <n v="0"/>
    <n v="125000"/>
    <s v="18-07-2026 00:00:00"/>
    <n v="122500"/>
    <n v="2500"/>
  </r>
  <r>
    <s v="G020"/>
    <s v="T93C"/>
    <s v="18-07-2026 07:37:36"/>
    <s v="ahmad nasirudin hawwaz"/>
    <m/>
    <n v="895365162500"/>
    <s v="Anfawwaz48@gmail.com"/>
    <n v="994"/>
    <s v="FunRun Yogyakarta - Jersey L"/>
    <s v="30-08-2026 05:00:00"/>
    <n v="1"/>
    <x v="2"/>
    <n v="1"/>
    <n v="122500"/>
    <n v="2500"/>
    <s v="T93C20260718000001"/>
    <n v="678994011442692"/>
    <s v="9941182607SVHAETQC"/>
    <m/>
    <m/>
    <n v="0"/>
    <n v="0"/>
    <n v="0"/>
    <n v="125000"/>
    <s v="18-07-2026 00:00:00"/>
    <n v="122500"/>
    <n v="2500"/>
  </r>
  <r>
    <s v="G156"/>
    <s v="FUVS"/>
    <s v="18-07-2026 07:37:59"/>
    <s v="Erwin Yogi Pabowo"/>
    <m/>
    <n v="81328665877"/>
    <s v="hernitaagustina88@gmail.com"/>
    <n v="994"/>
    <s v="FunRun Yogyakarta - Jersey L"/>
    <s v="30-08-2026 05:00:00"/>
    <n v="1"/>
    <x v="2"/>
    <n v="1"/>
    <n v="122500"/>
    <n v="2500"/>
    <s v="FUVS20260718000002"/>
    <n v="678994011442694"/>
    <s v="9941182607BKLDEFTO"/>
    <m/>
    <m/>
    <n v="0"/>
    <n v="0"/>
    <n v="0"/>
    <n v="125000"/>
    <s v="18-07-2026 00:00:00"/>
    <n v="122500"/>
    <n v="2500"/>
  </r>
  <r>
    <s v="G020"/>
    <s v="TP96"/>
    <s v="18-07-2026 07:39:21"/>
    <s v="opi s"/>
    <m/>
    <n v="81379296290"/>
    <s v="opisritanjung@gmail.com"/>
    <n v="994"/>
    <s v="FunRun Yogyakarta - Jersey L"/>
    <s v="30-08-2026 05:00:00"/>
    <n v="1"/>
    <x v="2"/>
    <n v="1"/>
    <n v="122500"/>
    <n v="2500"/>
    <s v="TP9620260718000005"/>
    <n v="678994011442704"/>
    <s v="9941182607XOGJSBWY"/>
    <m/>
    <m/>
    <n v="0"/>
    <n v="0"/>
    <n v="0"/>
    <n v="125000"/>
    <s v="18-07-2026 00:00:00"/>
    <n v="122500"/>
    <n v="2500"/>
  </r>
  <r>
    <s v="G020"/>
    <s v="TU57"/>
    <s v="18-07-2026 07:40:52"/>
    <s v="Rizki"/>
    <m/>
    <n v="85158114227"/>
    <s v="m.rizki1196@gmail.com"/>
    <n v="994"/>
    <s v="FunRun Yogyakarta - Jersey L"/>
    <s v="30-08-2026 05:00:00"/>
    <n v="1"/>
    <x v="2"/>
    <n v="1"/>
    <n v="122500"/>
    <n v="2500"/>
    <s v="TU5720260718000002"/>
    <n v="678994011442712"/>
    <s v="9941182607PPBHJTGQ"/>
    <m/>
    <m/>
    <n v="0"/>
    <n v="0"/>
    <n v="0"/>
    <n v="125000"/>
    <s v="18-07-2026 00:00:00"/>
    <n v="122500"/>
    <n v="2500"/>
  </r>
  <r>
    <s v="G020"/>
    <s v="TL1Z"/>
    <s v="18-07-2026 07:40:52"/>
    <s v="ning juliati"/>
    <m/>
    <n v="85701100088"/>
    <s v="ningjiliati123@gmail.com"/>
    <n v="994"/>
    <s v="FunRun Yogyakarta - Jersey L"/>
    <s v="30-08-2026 05:00:00"/>
    <n v="1"/>
    <x v="2"/>
    <n v="1"/>
    <n v="122500"/>
    <n v="2500"/>
    <s v="TL1Z20260718000002"/>
    <n v="678994011442714"/>
    <s v="9941182607RCAVXSAB"/>
    <m/>
    <m/>
    <n v="0"/>
    <n v="0"/>
    <n v="0"/>
    <n v="125000"/>
    <s v="18-07-2026 00:00:00"/>
    <n v="122500"/>
    <n v="2500"/>
  </r>
  <r>
    <s v="G020"/>
    <s v="FFPV"/>
    <s v="18-07-2026 07:41:01"/>
    <s v="sefiana rahayu"/>
    <m/>
    <n v="88228919421"/>
    <s v="sefianarahayu16@gmail.com"/>
    <n v="994"/>
    <s v="FunRun Yogyakarta - Jersey L"/>
    <s v="30-08-2026 05:00:00"/>
    <n v="1"/>
    <x v="2"/>
    <n v="1"/>
    <n v="122500"/>
    <n v="2500"/>
    <s v="FFPV20260718000002"/>
    <n v="678994011442716"/>
    <s v="9941182607OSMYSTRQ"/>
    <m/>
    <m/>
    <n v="0"/>
    <n v="0"/>
    <n v="0"/>
    <n v="125000"/>
    <s v="18-07-2026 00:00:00"/>
    <n v="122500"/>
    <n v="2500"/>
  </r>
  <r>
    <s v="G801"/>
    <s v="TU46"/>
    <s v="18-07-2026 07:41:52"/>
    <s v="Intan Ati urifah"/>
    <m/>
    <n v="895411618950"/>
    <s v="intanatiurifah@gmail.com"/>
    <n v="994"/>
    <s v="FunRun Yogyakarta - Jersey L"/>
    <s v="30-08-2026 05:00:00"/>
    <n v="1"/>
    <x v="2"/>
    <n v="1"/>
    <n v="122500"/>
    <n v="2500"/>
    <s v="TU4620260718000001"/>
    <n v="678994011442719"/>
    <s v="9941182607GPRMAYEA"/>
    <m/>
    <m/>
    <n v="0"/>
    <n v="0"/>
    <n v="0"/>
    <n v="125000"/>
    <s v="18-07-2026 00:00:00"/>
    <n v="122500"/>
    <n v="2500"/>
  </r>
  <r>
    <s v="G020"/>
    <s v="TKHZ"/>
    <s v="18-07-2026 07:41:52"/>
    <s v="jeshua fanuel"/>
    <m/>
    <n v="85227701200"/>
    <s v="fanuelamadika@gmail.com"/>
    <n v="994"/>
    <s v="FunRun Yogyakarta - Jersey L"/>
    <s v="30-08-2026 05:00:00"/>
    <n v="1"/>
    <x v="2"/>
    <n v="1"/>
    <n v="122500"/>
    <n v="2500"/>
    <s v="TKHZ20260718000021"/>
    <n v="678994011442719"/>
    <s v="9941182607RIRQBRMJ"/>
    <m/>
    <m/>
    <n v="0"/>
    <n v="0"/>
    <n v="0"/>
    <n v="125000"/>
    <s v="18-07-2026 00:00:00"/>
    <n v="122500"/>
    <n v="2500"/>
  </r>
  <r>
    <s v="G020"/>
    <s v="T4IZ"/>
    <s v="18-07-2026 07:42:07"/>
    <s v="uni nadiroh"/>
    <m/>
    <n v="82216146955"/>
    <s v="umisyazwina14@gmail.com"/>
    <n v="994"/>
    <s v="FunRun Yogyakarta - Jersey L"/>
    <s v="30-08-2026 05:00:00"/>
    <n v="1"/>
    <x v="2"/>
    <n v="1"/>
    <n v="122500"/>
    <n v="2500"/>
    <s v="T4IZ20260718000002"/>
    <n v="678994011442723"/>
    <s v="9941182607OTCFRKFI"/>
    <m/>
    <m/>
    <n v="0"/>
    <n v="0"/>
    <n v="0"/>
    <n v="125000"/>
    <s v="18-07-2026 00:00:00"/>
    <n v="122500"/>
    <n v="2500"/>
  </r>
  <r>
    <s v="G020"/>
    <s v="T7QI"/>
    <s v="18-07-2026 07:42:31"/>
    <s v="NANDA KUSUMANINGRUM"/>
    <m/>
    <n v="87839020897"/>
    <s v="kusumaningrum.nanda@gmail.com"/>
    <n v="994"/>
    <s v="FunRun Yogyakarta - Jersey L"/>
    <s v="30-08-2026 05:00:00"/>
    <n v="1"/>
    <x v="2"/>
    <n v="1"/>
    <n v="122500"/>
    <n v="2500"/>
    <s v="T7QI20260718000001"/>
    <n v="678994011442728"/>
    <s v="9941182607BAYJUVKF"/>
    <m/>
    <m/>
    <n v="0"/>
    <n v="0"/>
    <n v="0"/>
    <n v="125000"/>
    <s v="18-07-2026 00:00:00"/>
    <n v="122500"/>
    <n v="2500"/>
  </r>
  <r>
    <s v="G156"/>
    <s v="FUFM"/>
    <s v="18-07-2026 07:43:05"/>
    <s v="siswanto"/>
    <m/>
    <n v="81353604172"/>
    <s v="siswan3107@gmail.com"/>
    <n v="994"/>
    <s v="FunRun Yogyakarta - Jersey L"/>
    <s v="30-08-2026 05:00:00"/>
    <n v="1"/>
    <x v="2"/>
    <n v="1"/>
    <n v="122500"/>
    <n v="2500"/>
    <s v="FUFM20260718000002"/>
    <n v="678994011442732"/>
    <s v="9941182607FIIGEEFM"/>
    <m/>
    <m/>
    <n v="0"/>
    <n v="0"/>
    <n v="0"/>
    <n v="125000"/>
    <s v="18-07-2026 00:00:00"/>
    <n v="122500"/>
    <n v="2500"/>
  </r>
  <r>
    <s v="G156"/>
    <s v="TVTC"/>
    <s v="18-07-2026 07:44:13"/>
    <s v="Anis Nur Fhadilah Syarifah"/>
    <m/>
    <n v="85728725115"/>
    <s v="noerfhasya@gmail.com"/>
    <n v="994"/>
    <s v="FunRun Yogyakarta - Jersey L"/>
    <s v="30-08-2026 05:00:00"/>
    <n v="1"/>
    <x v="2"/>
    <n v="1"/>
    <n v="122500"/>
    <n v="2500"/>
    <s v="TVTC20260718000001"/>
    <n v="678994011442739"/>
    <s v="9941182607LWCABIMN"/>
    <m/>
    <m/>
    <n v="0"/>
    <n v="0"/>
    <n v="0"/>
    <n v="125000"/>
    <s v="18-07-2026 00:00:00"/>
    <n v="122500"/>
    <n v="2500"/>
  </r>
  <r>
    <s v="G020"/>
    <s v="FQA6"/>
    <s v="18-07-2026 07:45:40"/>
    <s v="EUNIKE DRIANI WIBOWO"/>
    <m/>
    <n v="89516568971"/>
    <s v="dweunike@gmail.com"/>
    <n v="994"/>
    <s v="FunRun Yogyakarta - Jersey L"/>
    <s v="30-08-2026 05:00:00"/>
    <n v="1"/>
    <x v="2"/>
    <n v="1"/>
    <n v="122500"/>
    <n v="2500"/>
    <s v="FQA620260718000001"/>
    <n v="678994011442746"/>
    <s v="9941182607TTFSJOYY"/>
    <m/>
    <m/>
    <n v="0"/>
    <n v="0"/>
    <n v="0"/>
    <n v="125000"/>
    <s v="18-07-2026 00:00:00"/>
    <n v="122500"/>
    <n v="2500"/>
  </r>
  <r>
    <s v="G156"/>
    <s v="T9T1"/>
    <s v="18-07-2026 07:45:40"/>
    <s v="rivando wirjadi"/>
    <m/>
    <n v="85641489999"/>
    <s v="desianachrista@gmail.com"/>
    <n v="994"/>
    <s v="FunRun Yogyakarta - Jersey L"/>
    <s v="30-08-2026 05:00:00"/>
    <n v="1"/>
    <x v="2"/>
    <n v="1"/>
    <n v="122500"/>
    <n v="2500"/>
    <s v="T9T120260718000003"/>
    <n v="678994011442746"/>
    <s v="9941182607AJKGWOJM"/>
    <m/>
    <m/>
    <n v="0"/>
    <n v="0"/>
    <n v="0"/>
    <n v="125000"/>
    <s v="18-07-2026 00:00:00"/>
    <n v="122500"/>
    <n v="2500"/>
  </r>
  <r>
    <s v="G020"/>
    <s v="TB53"/>
    <s v="18-07-2026 07:46:36"/>
    <s v="MUFI"/>
    <m/>
    <n v="83838202066"/>
    <s v="mufidatul.ngazizah@gmail.com"/>
    <n v="994"/>
    <s v="FunRun Yogyakarta - Jersey L"/>
    <s v="30-08-2026 05:00:00"/>
    <n v="1"/>
    <x v="2"/>
    <n v="1"/>
    <n v="122500"/>
    <n v="2500"/>
    <s v="TB5320260718000003"/>
    <n v="678994011442753"/>
    <s v="9941182607HITSIXWC"/>
    <m/>
    <m/>
    <n v="0"/>
    <n v="0"/>
    <n v="0"/>
    <n v="125000"/>
    <s v="18-07-2026 00:00:00"/>
    <n v="122500"/>
    <n v="2500"/>
  </r>
  <r>
    <s v="G020"/>
    <s v="TR61"/>
    <s v="18-07-2026 07:46:58"/>
    <s v="AJI SANTOSO"/>
    <m/>
    <n v="82217804142"/>
    <s v="ajis2323@gmail.com"/>
    <n v="994"/>
    <s v="FunRun Yogyakarta - Jersey L"/>
    <s v="30-08-2026 05:00:00"/>
    <n v="1"/>
    <x v="2"/>
    <n v="1"/>
    <n v="122500"/>
    <n v="2500"/>
    <s v="TR6120260718000007"/>
    <n v="678994011442758"/>
    <s v="9941182607FCNJQOBB"/>
    <m/>
    <m/>
    <n v="0"/>
    <n v="0"/>
    <n v="0"/>
    <n v="125000"/>
    <s v="18-07-2026 00:00:00"/>
    <n v="122500"/>
    <n v="2500"/>
  </r>
  <r>
    <s v="G020"/>
    <s v="TOKM"/>
    <s v="18-07-2026 07:48:09"/>
    <s v="ASTYA NOVIAWANTI"/>
    <m/>
    <n v="87838261212"/>
    <s v="astyn5853@gmail.com"/>
    <n v="994"/>
    <s v="FunRun Yogyakarta - Jersey L"/>
    <s v="30-08-2026 05:00:00"/>
    <n v="1"/>
    <x v="2"/>
    <n v="1"/>
    <n v="122500"/>
    <n v="2500"/>
    <s v="TOKM20260718000009"/>
    <n v="678994011442761"/>
    <s v="9941182607HGSYVYBX"/>
    <m/>
    <m/>
    <n v="0"/>
    <n v="0"/>
    <n v="0"/>
    <n v="125000"/>
    <s v="18-07-2026 00:00:00"/>
    <n v="122500"/>
    <n v="2500"/>
  </r>
  <r>
    <s v="G289"/>
    <s v="FTLL"/>
    <s v="18-07-2026 07:48:55"/>
    <s v="AJAT SUTISNA"/>
    <m/>
    <n v="85314979573"/>
    <s v="ajatsutisna310@gmail.com"/>
    <n v="994"/>
    <s v="FunRun Yogyakarta - Jersey L"/>
    <s v="30-08-2026 05:00:00"/>
    <n v="1"/>
    <x v="2"/>
    <n v="1"/>
    <n v="122500"/>
    <n v="2500"/>
    <s v="FTLL20260718000002"/>
    <n v="678994011442764"/>
    <s v="9941182607YJLWOAKK"/>
    <m/>
    <m/>
    <n v="0"/>
    <n v="0"/>
    <n v="0"/>
    <n v="125000"/>
    <s v="18-07-2026 00:00:00"/>
    <n v="122500"/>
    <n v="2500"/>
  </r>
  <r>
    <s v="G020"/>
    <s v="FTJ3"/>
    <s v="18-07-2026 07:50:54"/>
    <s v="PUTRA PANARIMASARI"/>
    <m/>
    <n v="81227066320"/>
    <s v="putraempug@gmail.com"/>
    <n v="994"/>
    <s v="FunRun Yogyakarta - Jersey L"/>
    <s v="30-08-2026 05:00:00"/>
    <n v="1"/>
    <x v="2"/>
    <n v="1"/>
    <n v="122500"/>
    <n v="2500"/>
    <s v="FTJ320260718000001"/>
    <n v="678994011442775"/>
    <s v="9941182607MKJNQWIR"/>
    <m/>
    <m/>
    <n v="0"/>
    <n v="0"/>
    <n v="0"/>
    <n v="125000"/>
    <s v="18-07-2026 00:00:00"/>
    <n v="122500"/>
    <n v="2500"/>
  </r>
  <r>
    <s v="G156"/>
    <s v="F8W3"/>
    <s v="18-07-2026 07:51:26"/>
    <s v="Wajiran"/>
    <m/>
    <n v="87832632433"/>
    <s v="Wajiran.21@gmail.com"/>
    <n v="994"/>
    <s v="FunRun Yogyakarta - Jersey L"/>
    <s v="30-08-2026 05:00:00"/>
    <n v="1"/>
    <x v="2"/>
    <n v="1"/>
    <n v="122500"/>
    <n v="2500"/>
    <s v="F8W320260718000005"/>
    <n v="678994011442779"/>
    <s v="9941182607QCQUYPLL"/>
    <m/>
    <m/>
    <n v="0"/>
    <n v="0"/>
    <n v="0"/>
    <n v="125000"/>
    <s v="18-07-2026 00:00:00"/>
    <n v="122500"/>
    <n v="2500"/>
  </r>
  <r>
    <s v="G020"/>
    <s v="TO3U"/>
    <s v="18-07-2026 07:53:33"/>
    <s v="MAHENDRA YUDA"/>
    <m/>
    <n v="8987283145"/>
    <s v="MAHENDRAYUDA175@GMAIL.COM"/>
    <n v="994"/>
    <s v="FunRun Yogyakarta - Jersey L"/>
    <s v="30-08-2026 05:00:00"/>
    <n v="1"/>
    <x v="2"/>
    <n v="1"/>
    <n v="122500"/>
    <n v="2500"/>
    <s v="TO3U20260718000001"/>
    <n v="678994011442784"/>
    <s v="9941182607EEBWHYPA"/>
    <m/>
    <m/>
    <n v="0"/>
    <n v="0"/>
    <n v="0"/>
    <n v="125000"/>
    <s v="18-07-2026 00:00:00"/>
    <n v="122500"/>
    <n v="2500"/>
  </r>
  <r>
    <s v="G020"/>
    <s v="FRH2"/>
    <s v="18-07-2026 07:53:39"/>
    <s v="nur fitriani"/>
    <m/>
    <n v="8558083353"/>
    <s v="cahayafitriani98@gmail.com"/>
    <n v="994"/>
    <s v="FunRun Yogyakarta - Jersey L"/>
    <s v="30-08-2026 05:00:00"/>
    <n v="1"/>
    <x v="2"/>
    <n v="1"/>
    <n v="122500"/>
    <n v="2500"/>
    <s v="FRH220260718000001"/>
    <n v="678994011442784"/>
    <s v="9941182607NWFINYTA"/>
    <m/>
    <m/>
    <n v="0"/>
    <n v="0"/>
    <n v="0"/>
    <n v="125000"/>
    <s v="18-07-2026 00:00:00"/>
    <n v="122500"/>
    <n v="2500"/>
  </r>
  <r>
    <s v="G020"/>
    <s v="TOKM"/>
    <s v="18-07-2026 07:54:05"/>
    <s v="SEPTIANA"/>
    <m/>
    <n v="85559472607"/>
    <s v="septianambg@gmail.com"/>
    <n v="994"/>
    <s v="FunRun Yogyakarta - Jersey L"/>
    <s v="30-08-2026 05:00:00"/>
    <n v="1"/>
    <x v="2"/>
    <n v="1"/>
    <n v="122500"/>
    <n v="2500"/>
    <s v="TOKM20260718000011"/>
    <n v="678994011442788"/>
    <s v="9941182607KLSXXRET"/>
    <m/>
    <m/>
    <n v="0"/>
    <n v="0"/>
    <n v="0"/>
    <n v="125000"/>
    <s v="18-07-2026 00:00:00"/>
    <n v="122500"/>
    <n v="2500"/>
  </r>
  <r>
    <s v="G020"/>
    <s v="FU4A"/>
    <s v="18-07-2026 07:54:38"/>
    <s v="Thia"/>
    <m/>
    <n v="82236672828"/>
    <s v="birgittathia@gmail.com"/>
    <n v="994"/>
    <s v="FunRun Yogyakarta - Jersey L"/>
    <s v="30-08-2026 05:00:00"/>
    <n v="1"/>
    <x v="2"/>
    <n v="1"/>
    <n v="122500"/>
    <n v="2500"/>
    <s v="FU4A20260718000001"/>
    <n v="678994011442791"/>
    <s v="9941182607FHQNMPJJ"/>
    <m/>
    <m/>
    <n v="0"/>
    <n v="0"/>
    <n v="0"/>
    <n v="125000"/>
    <s v="18-07-2026 00:00:00"/>
    <n v="122500"/>
    <n v="2500"/>
  </r>
  <r>
    <s v="G020"/>
    <s v="T93C"/>
    <s v="18-07-2026 07:56:30"/>
    <s v="alifan izzudin ginardi"/>
    <m/>
    <n v="89510270908"/>
    <s v="alifanizzuddinginardi@gmail.com"/>
    <n v="994"/>
    <s v="FunRun Yogyakarta - Jersey L"/>
    <s v="30-08-2026 05:00:00"/>
    <n v="1"/>
    <x v="2"/>
    <n v="1"/>
    <n v="122500"/>
    <n v="2500"/>
    <s v="T93C20260718000003"/>
    <n v="678994011442796"/>
    <s v="9941182607UBXNNRDT"/>
    <m/>
    <m/>
    <n v="0"/>
    <n v="0"/>
    <n v="0"/>
    <n v="125000"/>
    <s v="18-07-2026 00:00:00"/>
    <n v="122500"/>
    <n v="2500"/>
  </r>
  <r>
    <s v="G156"/>
    <s v="F69F"/>
    <s v="18-07-2026 07:56:39"/>
    <s v="Fwmustika"/>
    <m/>
    <n v="81325357575"/>
    <s v="fwmustika@gmail.com"/>
    <n v="994"/>
    <s v="FunRun Yogyakarta - Jersey L"/>
    <s v="30-08-2026 05:00:00"/>
    <n v="1"/>
    <x v="2"/>
    <n v="1"/>
    <n v="122500"/>
    <n v="2500"/>
    <s v="F69F20260718000002"/>
    <n v="678994011442799"/>
    <s v="9941182607LWRDQXWQ"/>
    <m/>
    <m/>
    <n v="0"/>
    <n v="0"/>
    <n v="0"/>
    <n v="125000"/>
    <s v="18-07-2026 00:00:00"/>
    <n v="122500"/>
    <n v="2500"/>
  </r>
  <r>
    <s v="G020"/>
    <s v="FF54"/>
    <s v="18-07-2026 07:57:53"/>
    <s v="kalih widyaningsih"/>
    <m/>
    <n v="895620102153"/>
    <s v="kalihwidyan@gmail.com"/>
    <n v="994"/>
    <s v="FunRun Yogyakarta - Jersey L"/>
    <s v="30-08-2026 05:00:00"/>
    <n v="1"/>
    <x v="2"/>
    <n v="1"/>
    <n v="122500"/>
    <n v="2500"/>
    <s v="FF5420260718000002"/>
    <n v="678994011442803"/>
    <s v="9941182607YQYTTPPT"/>
    <m/>
    <m/>
    <n v="0"/>
    <n v="0"/>
    <n v="0"/>
    <n v="125000"/>
    <s v="18-07-2026 00:00:00"/>
    <n v="122500"/>
    <n v="2500"/>
  </r>
  <r>
    <s v="G156"/>
    <s v="F8W3"/>
    <s v="18-07-2026 07:58:34"/>
    <s v="Dita Chuswatun Chasanah"/>
    <m/>
    <n v="89672441063"/>
    <s v="dhita.chuswatun@gmail.com"/>
    <n v="994"/>
    <s v="FunRun Yogyakarta - Jersey L"/>
    <s v="30-08-2026 05:00:00"/>
    <n v="1"/>
    <x v="2"/>
    <n v="1"/>
    <n v="122500"/>
    <n v="2500"/>
    <s v="F8W320260718000006"/>
    <n v="678994011442805"/>
    <s v="9941182607HRKRNLID"/>
    <m/>
    <m/>
    <n v="0"/>
    <n v="0"/>
    <n v="0"/>
    <n v="125000"/>
    <s v="18-07-2026 00:00:00"/>
    <n v="122500"/>
    <n v="2500"/>
  </r>
  <r>
    <s v="G156"/>
    <s v="F6G1"/>
    <s v="18-07-2026 07:58:48"/>
    <s v="Kharisma Dewi Sarinata"/>
    <m/>
    <n v="81316234681"/>
    <s v="kharismadewi1990@gmail.com"/>
    <n v="994"/>
    <s v="FunRun Yogyakarta - Jersey L"/>
    <s v="30-08-2026 05:00:00"/>
    <n v="1"/>
    <x v="2"/>
    <n v="1"/>
    <n v="122500"/>
    <n v="2500"/>
    <s v="F6G120260718000001"/>
    <n v="678994011442805"/>
    <s v="9941182607VSVCEBBA"/>
    <m/>
    <m/>
    <n v="0"/>
    <n v="0"/>
    <n v="0"/>
    <n v="125000"/>
    <s v="18-07-2026 00:00:00"/>
    <n v="122500"/>
    <n v="2500"/>
  </r>
  <r>
    <s v="G289"/>
    <s v="FTLL"/>
    <s v="18-07-2026 07:58:49"/>
    <s v="ANDI SUPRIADIN"/>
    <m/>
    <n v="87725966166"/>
    <s v="andisupriadin630@gmail.com"/>
    <n v="994"/>
    <s v="FunRun Yogyakarta - Jersey L"/>
    <s v="30-08-2026 05:00:00"/>
    <n v="1"/>
    <x v="2"/>
    <n v="1"/>
    <n v="122500"/>
    <n v="2500"/>
    <s v="FTLL20260718000003"/>
    <n v="678994011442805"/>
    <s v="9941182607XAOWREVR"/>
    <m/>
    <m/>
    <n v="0"/>
    <n v="0"/>
    <n v="0"/>
    <n v="125000"/>
    <s v="18-07-2026 00:00:00"/>
    <n v="122500"/>
    <n v="2500"/>
  </r>
  <r>
    <s v="G020"/>
    <s v="TJ7E"/>
    <s v="18-07-2026 07:58:53"/>
    <s v="Tri Anjar Novianto"/>
    <m/>
    <n v="85728566934"/>
    <s v="Trianjar150@gmail.com"/>
    <n v="994"/>
    <s v="FunRun Yogyakarta - Jersey L"/>
    <s v="30-08-2026 05:00:00"/>
    <n v="1"/>
    <x v="2"/>
    <n v="1"/>
    <n v="122500"/>
    <n v="2500"/>
    <s v="TJ7E20260718000003"/>
    <n v="678994011442808"/>
    <s v="9941182607CARHDVUM"/>
    <m/>
    <m/>
    <n v="0"/>
    <n v="0"/>
    <n v="0"/>
    <n v="125000"/>
    <s v="18-07-2026 00:00:00"/>
    <n v="122500"/>
    <n v="2500"/>
  </r>
  <r>
    <s v="G020"/>
    <s v="FS2J"/>
    <s v="18-07-2026 08:00:15"/>
    <s v="indah"/>
    <m/>
    <n v="895336194089"/>
    <s v="indahdestriatf@ggmail.com"/>
    <n v="994"/>
    <s v="FunRun Yogyakarta - Jersey L"/>
    <s v="30-08-2026 05:00:00"/>
    <n v="1"/>
    <x v="2"/>
    <n v="1"/>
    <n v="122500"/>
    <n v="2500"/>
    <s v="FS2J20260718000004"/>
    <n v="678994011442813"/>
    <s v="9941182607GVPBRRGK"/>
    <m/>
    <m/>
    <n v="0"/>
    <n v="0"/>
    <n v="0"/>
    <n v="125000"/>
    <s v="18-07-2026 00:00:00"/>
    <n v="122500"/>
    <n v="2500"/>
  </r>
  <r>
    <s v="G156"/>
    <s v="F679"/>
    <s v="18-07-2026 08:01:51"/>
    <s v="VIVI ANGGITA PUTRI"/>
    <m/>
    <n v="882008403531"/>
    <s v="vivianggita3@gmail.com"/>
    <n v="994"/>
    <s v="FunRun Yogyakarta - Jersey L"/>
    <s v="30-08-2026 05:00:00"/>
    <n v="1"/>
    <x v="2"/>
    <n v="1"/>
    <n v="122500"/>
    <n v="2500"/>
    <s v="F67920260718000002"/>
    <n v="678994011442819"/>
    <s v="9941182607FPNOXEBA"/>
    <m/>
    <m/>
    <n v="0"/>
    <n v="0"/>
    <n v="0"/>
    <n v="125000"/>
    <s v="18-07-2026 00:00:00"/>
    <n v="122500"/>
    <n v="2500"/>
  </r>
  <r>
    <s v="G020"/>
    <s v="T04U"/>
    <s v="18-07-2026 08:01:54"/>
    <s v="aditya hc"/>
    <m/>
    <n v="895363346490"/>
    <s v="adityahendra@gmail.com"/>
    <n v="994"/>
    <s v="FunRun Yogyakarta - Jersey L"/>
    <s v="30-08-2026 05:00:00"/>
    <n v="1"/>
    <x v="2"/>
    <n v="1"/>
    <n v="122500"/>
    <n v="2500"/>
    <s v="T04U20260718000003"/>
    <n v="678994011442819"/>
    <s v="9941182607HJBDBHHL"/>
    <m/>
    <m/>
    <n v="0"/>
    <n v="0"/>
    <n v="0"/>
    <n v="125000"/>
    <s v="18-07-2026 00:00:00"/>
    <n v="122500"/>
    <n v="2500"/>
  </r>
  <r>
    <s v="G020"/>
    <s v="TA1E"/>
    <s v="18-07-2026 08:02:26"/>
    <s v="Gallus Panenka Tirtatama"/>
    <m/>
    <n v="85169766067"/>
    <s v="Panenkagallus@gmail.com"/>
    <n v="994"/>
    <s v="FunRun Yogyakarta - Jersey L"/>
    <s v="30-08-2026 05:00:00"/>
    <n v="1"/>
    <x v="2"/>
    <n v="1"/>
    <n v="122500"/>
    <n v="2500"/>
    <s v="TA1E20260718000006"/>
    <n v="678994011442826"/>
    <s v="9941182607YBTSXREJ"/>
    <m/>
    <m/>
    <n v="0"/>
    <n v="0"/>
    <n v="0"/>
    <n v="125000"/>
    <s v="18-07-2026 00:00:00"/>
    <n v="122500"/>
    <n v="2500"/>
  </r>
  <r>
    <s v="G020"/>
    <s v="TOIA"/>
    <s v="18-07-2026 08:03:07"/>
    <s v="Tanti Nur Hidayah"/>
    <m/>
    <n v="85643077157"/>
    <s v="tantisuperkeren@gmail.com"/>
    <n v="994"/>
    <s v="FunRun Yogyakarta - Jersey L"/>
    <s v="30-08-2026 05:00:00"/>
    <n v="1"/>
    <x v="2"/>
    <n v="1"/>
    <n v="122500"/>
    <n v="2500"/>
    <s v="TOIA20260718000001"/>
    <n v="678994011442828"/>
    <s v="9941182607ONTYWCBJ"/>
    <m/>
    <m/>
    <n v="0"/>
    <n v="0"/>
    <n v="0"/>
    <n v="125000"/>
    <s v="18-07-2026 00:00:00"/>
    <n v="122500"/>
    <n v="2500"/>
  </r>
  <r>
    <s v="G020"/>
    <s v="TO3U"/>
    <s v="18-07-2026 08:03:12"/>
    <s v="MAULANA MUHAMAD RAMDAN"/>
    <m/>
    <n v="83869394591"/>
    <s v="MULZFERNANDEZ@GMAIL.COM"/>
    <n v="994"/>
    <s v="FunRun Yogyakarta - Jersey L"/>
    <s v="30-08-2026 05:00:00"/>
    <n v="1"/>
    <x v="2"/>
    <n v="1"/>
    <n v="122500"/>
    <n v="2500"/>
    <s v="TO3U20260718000002"/>
    <n v="678994011442828"/>
    <s v="9941182607IHVHPEXH"/>
    <m/>
    <m/>
    <n v="0"/>
    <n v="0"/>
    <n v="0"/>
    <n v="125000"/>
    <s v="18-07-2026 00:00:00"/>
    <n v="122500"/>
    <n v="2500"/>
  </r>
  <r>
    <s v="G020"/>
    <s v="TE7S"/>
    <s v="18-07-2026 08:03:42"/>
    <s v="dodi satriawan"/>
    <m/>
    <n v="82225827226"/>
    <s v="D.satriawan101090@gmail.com"/>
    <n v="994"/>
    <s v="FunRun Yogyakarta - Jersey L"/>
    <s v="30-08-2026 05:00:00"/>
    <n v="1"/>
    <x v="2"/>
    <n v="1"/>
    <n v="122500"/>
    <n v="2500"/>
    <s v="TE7S20260718000011"/>
    <n v="678994011442838"/>
    <s v="9941182607CVMOEDQU"/>
    <m/>
    <m/>
    <n v="0"/>
    <n v="0"/>
    <n v="0"/>
    <n v="125000"/>
    <s v="18-07-2026 00:00:00"/>
    <n v="122500"/>
    <n v="2500"/>
  </r>
  <r>
    <s v="G020"/>
    <s v="FWGU"/>
    <s v="18-07-2026 08:03:54"/>
    <s v="Yunaifah"/>
    <m/>
    <n v="81328251974"/>
    <s v="yunna.eka@gmail.com"/>
    <n v="994"/>
    <s v="FunRun Yogyakarta - Jersey L"/>
    <s v="30-08-2026 05:00:00"/>
    <n v="1"/>
    <x v="2"/>
    <n v="1"/>
    <n v="122500"/>
    <n v="2500"/>
    <s v="FWGU20260718000004"/>
    <n v="678994011442838"/>
    <s v="9941182607LBNAKVHY"/>
    <m/>
    <m/>
    <n v="0"/>
    <n v="0"/>
    <n v="0"/>
    <n v="125000"/>
    <s v="18-07-2026 00:00:00"/>
    <n v="122500"/>
    <n v="2500"/>
  </r>
  <r>
    <s v="G020"/>
    <s v="T05Q"/>
    <s v="18-07-2026 08:04:11"/>
    <s v="MUHAMMAD HILMAN MAFAZI"/>
    <m/>
    <n v="85655648333"/>
    <s v="mhilmanmafazi@gmail.com"/>
    <n v="994"/>
    <s v="FunRun Yogyakarta - Jersey L"/>
    <s v="30-08-2026 05:00:00"/>
    <n v="1"/>
    <x v="2"/>
    <n v="1"/>
    <n v="122500"/>
    <n v="2500"/>
    <s v="T05Q20260718000013"/>
    <n v="678994011442840"/>
    <s v="9941182607URWBKSCA"/>
    <m/>
    <m/>
    <n v="0"/>
    <n v="0"/>
    <n v="0"/>
    <n v="125000"/>
    <s v="18-07-2026 00:00:00"/>
    <n v="122500"/>
    <n v="2500"/>
  </r>
  <r>
    <s v="G020"/>
    <s v="F58S"/>
    <s v="18-07-2026 08:04:28"/>
    <s v="Yheni"/>
    <m/>
    <n v="85729353511"/>
    <s v="trieanamelly03@gmail.com"/>
    <n v="994"/>
    <s v="FunRun Yogyakarta - Jersey L"/>
    <s v="30-08-2026 05:00:00"/>
    <n v="1"/>
    <x v="2"/>
    <n v="1"/>
    <n v="122500"/>
    <n v="2500"/>
    <s v="F58S20260718000002"/>
    <n v="678994011442841"/>
    <s v="9941182607PSCITBNN"/>
    <m/>
    <m/>
    <n v="0"/>
    <n v="0"/>
    <n v="0"/>
    <n v="125000"/>
    <s v="18-07-2026 00:00:00"/>
    <n v="122500"/>
    <n v="2500"/>
  </r>
  <r>
    <s v="G020"/>
    <s v="FF54"/>
    <s v="18-07-2026 08:04:54"/>
    <s v="kalih widyaningsih"/>
    <m/>
    <n v="895620102153"/>
    <s v="kalihwidyan@gmail.com"/>
    <n v="994"/>
    <s v="FunRun Yogyakarta - Jersey L"/>
    <s v="30-08-2026 05:00:00"/>
    <n v="1"/>
    <x v="2"/>
    <n v="1"/>
    <n v="122500"/>
    <n v="2500"/>
    <s v="FF5420260718000003"/>
    <n v="678994011442844"/>
    <s v="9941182607HAUPKMJR"/>
    <m/>
    <m/>
    <n v="0"/>
    <n v="0"/>
    <n v="0"/>
    <n v="125000"/>
    <s v="18-07-2026 00:00:00"/>
    <n v="122500"/>
    <n v="2500"/>
  </r>
  <r>
    <s v="G020"/>
    <s v="TW85"/>
    <s v="18-07-2026 08:05:12"/>
    <s v="hendri setiyawan"/>
    <m/>
    <n v="8995242101"/>
    <s v="hendrisetiyawan28@gmail.com"/>
    <n v="994"/>
    <s v="FunRun Yogyakarta - Jersey L"/>
    <s v="30-08-2026 05:00:00"/>
    <n v="1"/>
    <x v="2"/>
    <n v="1"/>
    <n v="122500"/>
    <n v="2500"/>
    <s v="TW8520260718000007"/>
    <n v="678994011442844"/>
    <s v="9941182607AXHSBOUX"/>
    <m/>
    <m/>
    <n v="0"/>
    <n v="0"/>
    <n v="0"/>
    <n v="125000"/>
    <s v="18-07-2026 00:00:00"/>
    <n v="122500"/>
    <n v="2500"/>
  </r>
  <r>
    <s v="G156"/>
    <s v="F8W3"/>
    <s v="18-07-2026 08:06:10"/>
    <s v="ALIM"/>
    <m/>
    <n v="895358182232"/>
    <s v="anggrainialim0@gmail.com"/>
    <n v="994"/>
    <s v="FunRun Yogyakarta - Jersey L"/>
    <s v="30-08-2026 05:00:00"/>
    <n v="1"/>
    <x v="2"/>
    <n v="1"/>
    <n v="122500"/>
    <n v="2500"/>
    <s v="F8W320260718000008"/>
    <n v="678994011442848"/>
    <s v="9941182607XDKBCKHI"/>
    <m/>
    <m/>
    <n v="0"/>
    <n v="0"/>
    <n v="0"/>
    <n v="125000"/>
    <s v="18-07-2026 00:00:00"/>
    <n v="122500"/>
    <n v="2500"/>
  </r>
  <r>
    <s v="G156"/>
    <s v="F14Q"/>
    <s v="18-07-2026 08:06:15"/>
    <s v="Reyhan Abbad Frideyano"/>
    <m/>
    <n v="81325070603"/>
    <s v="reyhanabbadfrideyano@gmail.com"/>
    <n v="994"/>
    <s v="FunRun Yogyakarta - Jersey L"/>
    <s v="30-08-2026 05:00:00"/>
    <n v="1"/>
    <x v="2"/>
    <n v="1"/>
    <n v="122500"/>
    <n v="2500"/>
    <s v="F14Q20260718000001"/>
    <n v="678994011442848"/>
    <s v="9941182607YNJVIIGK"/>
    <m/>
    <m/>
    <n v="0"/>
    <n v="0"/>
    <n v="0"/>
    <n v="125000"/>
    <s v="18-07-2026 00:00:00"/>
    <n v="122500"/>
    <n v="2500"/>
  </r>
  <r>
    <s v="G020"/>
    <s v="FRH2"/>
    <s v="18-07-2026 08:06:26"/>
    <s v="intan safrilia"/>
    <m/>
    <n v="88980406906"/>
    <s v="cahayafitriani98@gmail.com"/>
    <n v="994"/>
    <s v="FunRun Yogyakarta - Jersey L"/>
    <s v="30-08-2026 05:00:00"/>
    <n v="1"/>
    <x v="2"/>
    <n v="1"/>
    <n v="122500"/>
    <n v="2500"/>
    <s v="FRH220260718000002"/>
    <n v="678994011442848"/>
    <s v="9941182607CDCXTLJO"/>
    <m/>
    <m/>
    <n v="0"/>
    <n v="0"/>
    <n v="0"/>
    <n v="125000"/>
    <s v="18-07-2026 00:00:00"/>
    <n v="122500"/>
    <n v="2500"/>
  </r>
  <r>
    <s v="G020"/>
    <s v="TUK5"/>
    <s v="18-07-2026 08:07:14"/>
    <s v="abdul aziz"/>
    <m/>
    <n v="83134338879"/>
    <s v="abdul.aziz300899@gmail.com"/>
    <n v="994"/>
    <s v="FunRun Yogyakarta - Jersey L"/>
    <s v="30-08-2026 05:00:00"/>
    <n v="1"/>
    <x v="2"/>
    <n v="1"/>
    <n v="122500"/>
    <n v="2500"/>
    <s v="TUK520260718000002"/>
    <n v="678994011442864"/>
    <s v="9941182607NVBTPCOJ"/>
    <m/>
    <m/>
    <n v="0"/>
    <n v="0"/>
    <n v="0"/>
    <n v="125000"/>
    <s v="18-07-2026 00:00:00"/>
    <n v="122500"/>
    <n v="2500"/>
  </r>
  <r>
    <s v="G020"/>
    <s v="T93C"/>
    <s v="18-07-2026 08:07:17"/>
    <s v="rudi priyatno"/>
    <m/>
    <n v="87825334067"/>
    <s v="bebekmati9090@gmail.com"/>
    <n v="994"/>
    <s v="FunRun Yogyakarta - Jersey L"/>
    <s v="30-08-2026 05:00:00"/>
    <n v="1"/>
    <x v="2"/>
    <n v="1"/>
    <n v="122500"/>
    <n v="2500"/>
    <s v="T93C20260718000005"/>
    <n v="678994011442864"/>
    <s v="9941182607ROQXOKWA"/>
    <m/>
    <m/>
    <n v="0"/>
    <n v="0"/>
    <n v="0"/>
    <n v="125000"/>
    <s v="18-07-2026 00:00:00"/>
    <n v="122500"/>
    <n v="2500"/>
  </r>
  <r>
    <s v="G020"/>
    <s v="TUK5"/>
    <s v="18-07-2026 08:07:42"/>
    <s v="ALVIN"/>
    <m/>
    <n v="89637612833"/>
    <s v="Alvinwahyusaputra25@gmail.com"/>
    <n v="994"/>
    <s v="FunRun Yogyakarta - Jersey L"/>
    <s v="30-08-2026 05:00:00"/>
    <n v="1"/>
    <x v="2"/>
    <n v="1"/>
    <n v="122500"/>
    <n v="2500"/>
    <s v="TUK520260718000003"/>
    <n v="678994011442864"/>
    <s v="9941182607DHBBIRAR"/>
    <m/>
    <m/>
    <n v="0"/>
    <n v="0"/>
    <n v="0"/>
    <n v="125000"/>
    <s v="18-07-2026 00:00:00"/>
    <n v="122500"/>
    <n v="2500"/>
  </r>
  <r>
    <s v="G156"/>
    <s v="TB9U"/>
    <s v="18-07-2026 08:07:51"/>
    <s v="AFTHIN MARITTA"/>
    <m/>
    <n v="87884323966"/>
    <s v="afthinmaritta3@gmail.com"/>
    <n v="994"/>
    <s v="FunRun Yogyakarta - Jersey L"/>
    <s v="30-08-2026 05:00:00"/>
    <n v="1"/>
    <x v="2"/>
    <n v="1"/>
    <n v="122500"/>
    <n v="2500"/>
    <s v="TB9U20260718000004"/>
    <n v="678994011442866"/>
    <s v="9941182607ACMWDRTG"/>
    <m/>
    <m/>
    <n v="0"/>
    <n v="0"/>
    <n v="0"/>
    <n v="125000"/>
    <s v="18-07-2026 00:00:00"/>
    <n v="122500"/>
    <n v="2500"/>
  </r>
  <r>
    <s v="G156"/>
    <s v="FPXZ"/>
    <s v="18-07-2026 08:08:16"/>
    <s v="wahyuning tias yohana"/>
    <m/>
    <n v="85601623178"/>
    <s v="lutfirifdaazzahra@gmail.com"/>
    <n v="994"/>
    <s v="FunRun Yogyakarta - Jersey L"/>
    <s v="30-08-2026 05:00:00"/>
    <n v="1"/>
    <x v="2"/>
    <n v="1"/>
    <n v="122500"/>
    <n v="2500"/>
    <s v="FPXZ20260718000002"/>
    <n v="678994011442870"/>
    <s v="9941182607TTEIBURO"/>
    <m/>
    <m/>
    <n v="0"/>
    <n v="0"/>
    <n v="0"/>
    <n v="125000"/>
    <s v="18-07-2026 00:00:00"/>
    <n v="122500"/>
    <n v="2500"/>
  </r>
  <r>
    <s v="G020"/>
    <s v="TOID"/>
    <s v="18-07-2026 08:08:38"/>
    <s v="maulana"/>
    <m/>
    <n v="88225121267"/>
    <s v="ardiantomaulana95@gmail.com"/>
    <n v="994"/>
    <s v="FunRun Yogyakarta - Jersey L"/>
    <s v="30-08-2026 05:00:00"/>
    <n v="1"/>
    <x v="2"/>
    <n v="1"/>
    <n v="122500"/>
    <n v="2500"/>
    <s v="TOID20260718000002"/>
    <n v="678994011442873"/>
    <s v="9941182607NEAMSRWV"/>
    <m/>
    <m/>
    <n v="0"/>
    <n v="0"/>
    <n v="0"/>
    <n v="125000"/>
    <s v="18-07-2026 00:00:00"/>
    <n v="122500"/>
    <n v="2500"/>
  </r>
  <r>
    <s v="G020"/>
    <s v="TK40"/>
    <s v="18-07-2026 08:09:16"/>
    <s v="muhammad fajrul"/>
    <m/>
    <n v="88226946694"/>
    <s v="fajrulm05@gmail.com"/>
    <n v="994"/>
    <s v="FunRun Yogyakarta - Jersey L"/>
    <s v="30-08-2026 05:00:00"/>
    <n v="1"/>
    <x v="2"/>
    <n v="1"/>
    <n v="122500"/>
    <n v="2500"/>
    <s v="TK4020260718000018"/>
    <n v="678994011442878"/>
    <s v="9941182607TEGXTONS"/>
    <m/>
    <m/>
    <n v="0"/>
    <n v="0"/>
    <n v="0"/>
    <n v="125000"/>
    <s v="18-07-2026 00:00:00"/>
    <n v="122500"/>
    <n v="2500"/>
  </r>
  <r>
    <s v="G156"/>
    <s v="F5EC"/>
    <s v="18-07-2026 08:09:39"/>
    <s v="abd muthalib"/>
    <m/>
    <n v="81243900105"/>
    <s v="nuva.pakaian@gmail.com"/>
    <n v="994"/>
    <s v="FunRun Yogyakarta - Jersey L"/>
    <s v="30-08-2026 05:00:00"/>
    <n v="1"/>
    <x v="2"/>
    <n v="1"/>
    <n v="122500"/>
    <n v="2500"/>
    <s v="F5EC20260718000003"/>
    <n v="678994011442881"/>
    <s v="9941182607RPTGXCVK"/>
    <m/>
    <m/>
    <n v="0"/>
    <n v="0"/>
    <n v="0"/>
    <n v="125000"/>
    <s v="18-07-2026 00:00:00"/>
    <n v="122500"/>
    <n v="2500"/>
  </r>
  <r>
    <s v="G020"/>
    <s v="T9RM"/>
    <s v="18-07-2026 08:09:55"/>
    <s v="bagas waras"/>
    <m/>
    <n v="895360888089"/>
    <s v="yuniawan@gmail.com"/>
    <n v="994"/>
    <s v="FunRun Yogyakarta - Jersey L"/>
    <s v="30-08-2026 05:00:00"/>
    <n v="1"/>
    <x v="2"/>
    <n v="1"/>
    <n v="122500"/>
    <n v="2500"/>
    <s v="T9RM20260718000003"/>
    <n v="678994011442881"/>
    <s v="9941182607FMCDLPLA"/>
    <m/>
    <m/>
    <n v="0"/>
    <n v="0"/>
    <n v="0"/>
    <n v="125000"/>
    <s v="18-07-2026 00:00:00"/>
    <n v="122500"/>
    <n v="2500"/>
  </r>
  <r>
    <s v="G020"/>
    <s v="FQJS"/>
    <s v="18-07-2026 08:10:42"/>
    <s v="Andrean Naufal"/>
    <m/>
    <n v="81227805986"/>
    <s v="andreannaufal01@gmail.com"/>
    <n v="994"/>
    <s v="FunRun Yogyakarta - Jersey L"/>
    <s v="30-08-2026 05:00:00"/>
    <n v="1"/>
    <x v="2"/>
    <n v="1"/>
    <n v="122500"/>
    <n v="2500"/>
    <s v="FQJS20260718000002"/>
    <n v="678994011442884"/>
    <s v="9941182607AKTCSWQL"/>
    <m/>
    <m/>
    <n v="0"/>
    <n v="0"/>
    <n v="0"/>
    <n v="125000"/>
    <s v="18-07-2026 00:00:00"/>
    <n v="122500"/>
    <n v="2500"/>
  </r>
  <r>
    <s v="G156"/>
    <s v="F8W3"/>
    <s v="18-07-2026 08:11:01"/>
    <s v="Lia"/>
    <m/>
    <n v="81225812561"/>
    <s v="l33hy3kyun9@gmail.com"/>
    <n v="994"/>
    <s v="FunRun Yogyakarta - Jersey L"/>
    <s v="30-08-2026 05:00:00"/>
    <n v="1"/>
    <x v="2"/>
    <n v="1"/>
    <n v="122500"/>
    <n v="2500"/>
    <s v="F8W320260718000009"/>
    <n v="678994011442884"/>
    <s v="9941182607GHATLPTX"/>
    <m/>
    <m/>
    <n v="0"/>
    <n v="0"/>
    <n v="0"/>
    <n v="125000"/>
    <s v="18-07-2026 00:00:00"/>
    <n v="122500"/>
    <n v="2500"/>
  </r>
  <r>
    <s v="G020"/>
    <s v="T04U"/>
    <s v="18-07-2026 08:11:42"/>
    <s v="mala"/>
    <m/>
    <n v="82243929705"/>
    <s v="ekacahyan30@gmail.com"/>
    <n v="994"/>
    <s v="FunRun Yogyakarta - Jersey L"/>
    <s v="30-08-2026 05:00:00"/>
    <n v="1"/>
    <x v="2"/>
    <n v="1"/>
    <n v="122500"/>
    <n v="2500"/>
    <s v="T04U20260718000005"/>
    <n v="678994011442891"/>
    <s v="9941182607WYVIYWJT"/>
    <m/>
    <m/>
    <n v="0"/>
    <n v="0"/>
    <n v="0"/>
    <n v="125000"/>
    <s v="18-07-2026 00:00:00"/>
    <n v="122500"/>
    <n v="2500"/>
  </r>
  <r>
    <s v="G020"/>
    <s v="FFAW"/>
    <s v="18-07-2026 08:11:57"/>
    <s v="novia dwiyanthi"/>
    <m/>
    <n v="89657222243"/>
    <s v="novia.dwiyanthi@gmail.com"/>
    <n v="994"/>
    <s v="FunRun Yogyakarta - Jersey L"/>
    <s v="30-08-2026 05:00:00"/>
    <n v="1"/>
    <x v="2"/>
    <n v="1"/>
    <n v="122500"/>
    <n v="2500"/>
    <s v="FFAW20260718000004"/>
    <n v="678994011442896"/>
    <s v="9941182607KITFYNRU"/>
    <m/>
    <m/>
    <n v="0"/>
    <n v="0"/>
    <n v="0"/>
    <n v="125000"/>
    <s v="18-07-2026 00:00:00"/>
    <n v="122500"/>
    <n v="2500"/>
  </r>
  <r>
    <s v="G156"/>
    <s v="F1UN"/>
    <s v="18-07-2026 08:13:33"/>
    <s v="Astri Iskandariyanti"/>
    <m/>
    <n v="87738275794"/>
    <s v="astringemplak1@gmail.com"/>
    <n v="994"/>
    <s v="FunRun Yogyakarta - Jersey L"/>
    <s v="30-08-2026 05:00:00"/>
    <n v="1"/>
    <x v="2"/>
    <n v="1"/>
    <n v="122500"/>
    <n v="2500"/>
    <s v="F1UN20260718000004"/>
    <n v="678994011442900"/>
    <s v="9941182607SAOOHXOV"/>
    <m/>
    <m/>
    <n v="0"/>
    <n v="0"/>
    <n v="0"/>
    <n v="125000"/>
    <s v="18-07-2026 00:00:00"/>
    <n v="122500"/>
    <n v="2500"/>
  </r>
  <r>
    <s v="G020"/>
    <s v="FVIL"/>
    <s v="18-07-2026 08:13:33"/>
    <s v="Rayung"/>
    <m/>
    <n v="819629264"/>
    <s v="tjondrorukmi@gmail.com"/>
    <n v="994"/>
    <s v="FunRun Yogyakarta - Jersey L"/>
    <s v="30-08-2026 05:00:00"/>
    <n v="1"/>
    <x v="2"/>
    <n v="1"/>
    <n v="122500"/>
    <n v="2500"/>
    <s v="FVIL20260718000004"/>
    <n v="678994011442900"/>
    <s v="9941182607FUPVSGMD"/>
    <m/>
    <m/>
    <n v="0"/>
    <n v="0"/>
    <n v="0"/>
    <n v="125000"/>
    <s v="18-07-2026 00:00:00"/>
    <n v="122500"/>
    <n v="2500"/>
  </r>
  <r>
    <s v="G020"/>
    <s v="T71X"/>
    <s v="18-07-2026 08:13:46"/>
    <s v="OKTA TRI NUGROHO"/>
    <m/>
    <n v="82137178782"/>
    <s v="igunokta@gmail.com"/>
    <n v="994"/>
    <s v="FunRun Yogyakarta - Jersey L"/>
    <s v="30-08-2026 05:00:00"/>
    <n v="1"/>
    <x v="2"/>
    <n v="1"/>
    <n v="122500"/>
    <n v="2500"/>
    <s v="T71X20260718000002"/>
    <n v="678994011442900"/>
    <s v="9941182607NLLIXJIK"/>
    <m/>
    <m/>
    <n v="0"/>
    <n v="0"/>
    <n v="0"/>
    <n v="125000"/>
    <s v="18-07-2026 00:00:00"/>
    <n v="122500"/>
    <n v="2500"/>
  </r>
  <r>
    <s v="G020"/>
    <s v="T93C"/>
    <s v="18-07-2026 08:14:32"/>
    <s v="achmad chabibi"/>
    <m/>
    <n v="85717370610"/>
    <s v="chabibiachmad1110@gmail.com"/>
    <n v="994"/>
    <s v="FunRun Yogyakarta - Jersey L"/>
    <s v="30-08-2026 05:00:00"/>
    <n v="1"/>
    <x v="2"/>
    <n v="1"/>
    <n v="122500"/>
    <n v="2500"/>
    <s v="T93C20260718000006"/>
    <n v="678994011442903"/>
    <s v="9941182607BFYJYUMF"/>
    <m/>
    <m/>
    <n v="0"/>
    <n v="0"/>
    <n v="0"/>
    <n v="125000"/>
    <s v="18-07-2026 00:00:00"/>
    <n v="122500"/>
    <n v="2500"/>
  </r>
  <r>
    <s v="G156"/>
    <s v="FGZG"/>
    <s v="18-07-2026 08:17:44"/>
    <s v="MUHAMMAD ENRICO RIVALDY"/>
    <m/>
    <n v="895375236584"/>
    <s v="enricorivaldy44@gmail.com"/>
    <n v="994"/>
    <s v="FunRun Yogyakarta - Jersey L"/>
    <s v="30-08-2026 05:00:00"/>
    <n v="1"/>
    <x v="2"/>
    <n v="1"/>
    <n v="122500"/>
    <n v="2500"/>
    <s v="FGZG20260718000002"/>
    <n v="678994011442921"/>
    <s v="9941182607DVVCJSON"/>
    <m/>
    <m/>
    <n v="0"/>
    <n v="0"/>
    <n v="0"/>
    <n v="125000"/>
    <s v="18-07-2026 00:00:00"/>
    <n v="122500"/>
    <n v="2500"/>
  </r>
  <r>
    <s v="G020"/>
    <s v="TO3U"/>
    <s v="18-07-2026 08:18:11"/>
    <s v="WINTI SARI"/>
    <m/>
    <n v="83840021133"/>
    <s v="SARI_WINTI@YAHOO.CO.ID"/>
    <n v="994"/>
    <s v="FunRun Yogyakarta - Jersey L"/>
    <s v="30-08-2026 05:00:00"/>
    <n v="1"/>
    <x v="2"/>
    <n v="1"/>
    <n v="122500"/>
    <n v="2500"/>
    <s v="TO3U20260718000003"/>
    <n v="678994011442922"/>
    <s v="9941182607MABEVQXW"/>
    <m/>
    <m/>
    <n v="0"/>
    <n v="0"/>
    <n v="0"/>
    <n v="125000"/>
    <s v="18-07-2026 00:00:00"/>
    <n v="122500"/>
    <n v="2500"/>
  </r>
  <r>
    <s v="G020"/>
    <s v="FM8W"/>
    <s v="18-07-2026 08:18:28"/>
    <s v="ANITA AYU N"/>
    <m/>
    <n v="8991412181"/>
    <s v="irvannrhmn@gmail.com"/>
    <n v="994"/>
    <s v="FunRun Yogyakarta - Jersey L"/>
    <s v="30-08-2026 05:00:00"/>
    <n v="1"/>
    <x v="2"/>
    <n v="1"/>
    <n v="122500"/>
    <n v="2500"/>
    <s v="FM8W20260718000003"/>
    <n v="678994011442925"/>
    <s v="9941182607UYHHEJHC"/>
    <m/>
    <m/>
    <n v="0"/>
    <n v="0"/>
    <n v="0"/>
    <n v="125000"/>
    <s v="18-07-2026 00:00:00"/>
    <n v="122500"/>
    <n v="2500"/>
  </r>
  <r>
    <s v="G020"/>
    <s v="FEAQ"/>
    <s v="18-07-2026 08:18:49"/>
    <s v="muhammad wahyu kurniawan"/>
    <m/>
    <n v="85803949050"/>
    <s v="ardhaqotrunnada17@gmail.com"/>
    <n v="994"/>
    <s v="FunRun Yogyakarta - Jersey L"/>
    <s v="30-08-2026 05:00:00"/>
    <n v="1"/>
    <x v="2"/>
    <n v="1"/>
    <n v="122500"/>
    <n v="2500"/>
    <s v="FEAQ20260718000004"/>
    <n v="678994011442929"/>
    <s v="9941182607FRCMQYVU"/>
    <m/>
    <m/>
    <n v="0"/>
    <n v="0"/>
    <n v="0"/>
    <n v="125000"/>
    <s v="18-07-2026 00:00:00"/>
    <n v="122500"/>
    <n v="2500"/>
  </r>
  <r>
    <s v="G020"/>
    <s v="T6HB"/>
    <s v="18-07-2026 08:19:16"/>
    <s v="Indah Kartikasari"/>
    <m/>
    <n v="85876224424"/>
    <s v="Kotakotiinka_@Gmail.com"/>
    <n v="994"/>
    <s v="FunRun Yogyakarta - Jersey L"/>
    <s v="30-08-2026 05:00:00"/>
    <n v="1"/>
    <x v="2"/>
    <n v="1"/>
    <n v="122500"/>
    <n v="2500"/>
    <s v="T6HB20260718000006"/>
    <n v="678994011442929"/>
    <s v="9941182607EUASXSFM"/>
    <m/>
    <m/>
    <n v="0"/>
    <n v="0"/>
    <n v="0"/>
    <n v="125000"/>
    <s v="18-07-2026 00:00:00"/>
    <n v="122500"/>
    <n v="2500"/>
  </r>
  <r>
    <s v="G156"/>
    <s v="FBCJ"/>
    <s v="18-07-2026 08:19:16"/>
    <s v="silastuti ashwar"/>
    <m/>
    <n v="82221654004"/>
    <s v="ashfarku@gmail.com1"/>
    <n v="994"/>
    <s v="FunRun Yogyakarta - Jersey L"/>
    <s v="30-08-2026 05:00:00"/>
    <n v="1"/>
    <x v="2"/>
    <n v="1"/>
    <n v="122500"/>
    <n v="2500"/>
    <s v="FBCJ20260718000001"/>
    <n v="678994011442929"/>
    <s v="9941182607CHNCCFNF"/>
    <m/>
    <m/>
    <n v="0"/>
    <n v="0"/>
    <n v="0"/>
    <n v="125000"/>
    <s v="18-07-2026 00:00:00"/>
    <n v="122500"/>
    <n v="2500"/>
  </r>
  <r>
    <s v="G020"/>
    <s v="FQJS"/>
    <s v="18-07-2026 08:19:25"/>
    <s v="Ridwan Mahendra"/>
    <m/>
    <n v="85786254358"/>
    <s v="ridwanmahend@gmail.com"/>
    <n v="994"/>
    <s v="FunRun Yogyakarta - Jersey L"/>
    <s v="30-08-2026 05:00:00"/>
    <n v="1"/>
    <x v="2"/>
    <n v="1"/>
    <n v="122500"/>
    <n v="2500"/>
    <s v="FQJS20260718000003"/>
    <n v="678994011442933"/>
    <s v="9941182607TWVSMMMK"/>
    <m/>
    <m/>
    <n v="0"/>
    <n v="0"/>
    <n v="0"/>
    <n v="125000"/>
    <s v="18-07-2026 00:00:00"/>
    <n v="122500"/>
    <n v="2500"/>
  </r>
  <r>
    <s v="G020"/>
    <s v="FWGU"/>
    <s v="18-07-2026 08:20:04"/>
    <s v="Mayfaiza Myrafirdausy"/>
    <m/>
    <n v="818278084"/>
    <s v="myrafirda@gmail.com"/>
    <n v="994"/>
    <s v="FunRun Yogyakarta - Jersey L"/>
    <s v="30-08-2026 05:00:00"/>
    <n v="1"/>
    <x v="2"/>
    <n v="1"/>
    <n v="122500"/>
    <n v="2500"/>
    <s v="FWGU20260718000007"/>
    <n v="678994011442941"/>
    <s v="9941182607YSCSSBSX"/>
    <m/>
    <m/>
    <n v="0"/>
    <n v="0"/>
    <n v="0"/>
    <n v="125000"/>
    <s v="18-07-2026 00:00:00"/>
    <n v="122500"/>
    <n v="2500"/>
  </r>
  <r>
    <s v="G020"/>
    <s v="FS2J"/>
    <s v="18-07-2026 08:21:26"/>
    <s v="safira"/>
    <m/>
    <n v="85183154085"/>
    <s v="safiranurul1511@ggmail.com"/>
    <n v="994"/>
    <s v="FunRun Yogyakarta - Jersey L"/>
    <s v="30-08-2026 05:00:00"/>
    <n v="1"/>
    <x v="2"/>
    <n v="1"/>
    <n v="122500"/>
    <n v="2500"/>
    <s v="FS2J20260718000007"/>
    <n v="678994011442950"/>
    <s v="9941182607WIJTGWSJ"/>
    <m/>
    <m/>
    <n v="0"/>
    <n v="0"/>
    <n v="0"/>
    <n v="125000"/>
    <s v="18-07-2026 00:00:00"/>
    <n v="122500"/>
    <n v="2500"/>
  </r>
  <r>
    <s v="G301"/>
    <s v="FDI8"/>
    <s v="18-07-2026 08:24:03"/>
    <s v="SUYANTI"/>
    <m/>
    <n v="81331334649"/>
    <s v="yantiniko2728@yahoo.com"/>
    <n v="994"/>
    <s v="FunRun Yogyakarta - Jersey L"/>
    <s v="30-08-2026 05:00:00"/>
    <n v="1"/>
    <x v="2"/>
    <n v="1"/>
    <n v="122500"/>
    <n v="2500"/>
    <s v="FDI820260718000003"/>
    <n v="678994011442963"/>
    <s v="9941182607ANOUYMJW"/>
    <m/>
    <m/>
    <n v="0"/>
    <n v="0"/>
    <n v="0"/>
    <n v="125000"/>
    <s v="18-07-2026 00:00:00"/>
    <n v="122500"/>
    <n v="2500"/>
  </r>
  <r>
    <s v="G020"/>
    <s v="TI69"/>
    <s v="18-07-2026 08:25:41"/>
    <s v="crispin tamara"/>
    <m/>
    <n v="81215337025"/>
    <s v="crispintamara@gmail.com"/>
    <n v="994"/>
    <s v="FunRun Yogyakarta - Jersey L"/>
    <s v="30-08-2026 05:00:00"/>
    <n v="1"/>
    <x v="2"/>
    <n v="1"/>
    <n v="122500"/>
    <n v="2500"/>
    <s v="TI6920260718000001"/>
    <n v="678994011442967"/>
    <s v="9941182607VACCJKKT"/>
    <m/>
    <m/>
    <n v="0"/>
    <n v="0"/>
    <n v="0"/>
    <n v="125000"/>
    <s v="18-07-2026 00:00:00"/>
    <n v="122500"/>
    <n v="2500"/>
  </r>
  <r>
    <s v="G020"/>
    <s v="TOID"/>
    <s v="18-07-2026 08:26:26"/>
    <s v="anastasia dranita"/>
    <m/>
    <n v="81229270422"/>
    <s v="anastasiaanjani04@gmail.com"/>
    <n v="994"/>
    <s v="FunRun Yogyakarta - Jersey L"/>
    <s v="30-08-2026 05:00:00"/>
    <n v="1"/>
    <x v="2"/>
    <n v="1"/>
    <n v="122500"/>
    <n v="2500"/>
    <s v="TOID20260718000004"/>
    <n v="678994011442970"/>
    <s v="9941182607VPMHTUFH"/>
    <m/>
    <m/>
    <n v="0"/>
    <n v="0"/>
    <n v="0"/>
    <n v="125000"/>
    <s v="18-07-2026 00:00:00"/>
    <n v="122500"/>
    <n v="2500"/>
  </r>
  <r>
    <s v="G020"/>
    <s v="FWGU"/>
    <s v="18-07-2026 08:26:43"/>
    <s v="Bagus Seto Sajiwo"/>
    <m/>
    <n v="81211205040"/>
    <s v="bagusseto100@gmail.com"/>
    <n v="994"/>
    <s v="FunRun Yogyakarta - Jersey L"/>
    <s v="30-08-2026 05:00:00"/>
    <n v="1"/>
    <x v="2"/>
    <n v="1"/>
    <n v="122500"/>
    <n v="2500"/>
    <s v="FWGU20260718000008"/>
    <n v="678994011442970"/>
    <s v="9941182607LCQVWYFX"/>
    <m/>
    <m/>
    <n v="0"/>
    <n v="0"/>
    <n v="0"/>
    <n v="125000"/>
    <s v="18-07-2026 00:00:00"/>
    <n v="122500"/>
    <n v="2500"/>
  </r>
  <r>
    <s v="G020"/>
    <s v="TOKM"/>
    <s v="18-07-2026 08:27:09"/>
    <s v="ANDI SUSILAWATY"/>
    <m/>
    <n v="8114440205"/>
    <s v="zeehardiani@gmail.com"/>
    <n v="994"/>
    <s v="FunRun Yogyakarta - Jersey L"/>
    <s v="30-08-2026 05:00:00"/>
    <n v="1"/>
    <x v="2"/>
    <n v="1"/>
    <n v="122500"/>
    <n v="2500"/>
    <s v="TOKM20260718000018"/>
    <n v="678994011442978"/>
    <s v="9941182607HJDKGSYG"/>
    <m/>
    <m/>
    <n v="0"/>
    <n v="0"/>
    <n v="0"/>
    <n v="125000"/>
    <s v="18-07-2026 00:00:00"/>
    <n v="122500"/>
    <n v="2500"/>
  </r>
  <r>
    <s v="G020"/>
    <s v="TZLO"/>
    <s v="18-07-2026 08:28:38"/>
    <s v="wisnu"/>
    <m/>
    <n v="85777881431"/>
    <s v="wisnuu760@gmail.com"/>
    <n v="994"/>
    <s v="FunRun Yogyakarta - Jersey L"/>
    <s v="30-08-2026 05:00:00"/>
    <n v="1"/>
    <x v="2"/>
    <n v="1"/>
    <n v="122500"/>
    <n v="2500"/>
    <s v="TZLO20260718000002"/>
    <n v="678994011442997"/>
    <s v="9941182607BOFSCPYI"/>
    <m/>
    <m/>
    <n v="0"/>
    <n v="0"/>
    <n v="0"/>
    <n v="125000"/>
    <s v="18-07-2026 00:00:00"/>
    <n v="122500"/>
    <n v="2500"/>
  </r>
  <r>
    <s v="G156"/>
    <s v="FBCJ"/>
    <s v="18-07-2026 08:29:17"/>
    <s v="bimo priyo"/>
    <m/>
    <n v="85384554888"/>
    <s v="bimopriyon@gmail.com"/>
    <n v="994"/>
    <s v="FunRun Yogyakarta - Jersey L"/>
    <s v="30-08-2026 05:00:00"/>
    <n v="1"/>
    <x v="2"/>
    <n v="1"/>
    <n v="122500"/>
    <n v="2500"/>
    <s v="FBCJ20260718000002"/>
    <n v="678994011442997"/>
    <s v="9941182607DREUBJTJ"/>
    <m/>
    <m/>
    <n v="0"/>
    <n v="0"/>
    <n v="0"/>
    <n v="125000"/>
    <s v="18-07-2026 00:00:00"/>
    <n v="122500"/>
    <n v="2500"/>
  </r>
  <r>
    <s v="G020"/>
    <s v="TK40"/>
    <s v="18-07-2026 08:29:59"/>
    <s v="Feri edy setiawan"/>
    <m/>
    <n v="81804228402"/>
    <s v="Feriedi36@gmail.com"/>
    <n v="994"/>
    <s v="FunRun Yogyakarta - Jersey L"/>
    <s v="30-08-2026 05:00:00"/>
    <n v="1"/>
    <x v="2"/>
    <n v="1"/>
    <n v="122500"/>
    <n v="2500"/>
    <s v="TK4020260718000021"/>
    <n v="678994011443005"/>
    <s v="9941182607BEVRPAJO"/>
    <m/>
    <m/>
    <n v="0"/>
    <n v="0"/>
    <n v="0"/>
    <n v="125000"/>
    <s v="18-07-2026 00:00:00"/>
    <n v="122500"/>
    <n v="2500"/>
  </r>
  <r>
    <s v="G020"/>
    <s v="T108"/>
    <s v="18-07-2026 08:32:49"/>
    <s v="BUDI HARYADI"/>
    <m/>
    <n v="82242122121"/>
    <s v="BUDI@GMAIL.COM"/>
    <n v="994"/>
    <s v="FunRun Yogyakarta - Jersey L"/>
    <s v="30-08-2026 05:00:00"/>
    <n v="1"/>
    <x v="2"/>
    <n v="1"/>
    <n v="122500"/>
    <n v="2500"/>
    <s v="T10820260718000003"/>
    <n v="678994011443015"/>
    <s v="9941182607XHGCRNKD"/>
    <m/>
    <m/>
    <n v="0"/>
    <n v="0"/>
    <n v="0"/>
    <n v="125000"/>
    <s v="18-07-2026 00:00:00"/>
    <n v="122500"/>
    <n v="2500"/>
  </r>
  <r>
    <s v="G020"/>
    <s v="FRH2"/>
    <s v="18-07-2026 08:33:30"/>
    <s v="lambaran muhammad izza akbar millenium"/>
    <m/>
    <n v="81414088354"/>
    <s v="lambaranizza001@gmail.com"/>
    <n v="994"/>
    <s v="FunRun Yogyakarta - Jersey L"/>
    <s v="30-08-2026 05:00:00"/>
    <n v="1"/>
    <x v="2"/>
    <n v="1"/>
    <n v="122500"/>
    <n v="2500"/>
    <s v="FRH220260718000004"/>
    <n v="678994011443017"/>
    <s v="9941182607IQLRPVNE"/>
    <m/>
    <m/>
    <n v="0"/>
    <n v="0"/>
    <n v="0"/>
    <n v="125000"/>
    <s v="18-07-2026 00:00:00"/>
    <n v="122500"/>
    <n v="2500"/>
  </r>
  <r>
    <s v="G156"/>
    <s v="F7VZ"/>
    <s v="18-07-2026 08:34:33"/>
    <s v="Arkenzo elfarizky"/>
    <m/>
    <n v="89675336000"/>
    <s v="arkenzowaru@gmail.com"/>
    <n v="994"/>
    <s v="FunRun Yogyakarta - Jersey L"/>
    <s v="30-08-2026 05:00:00"/>
    <n v="1"/>
    <x v="2"/>
    <n v="1"/>
    <n v="122500"/>
    <n v="2500"/>
    <s v="F7VZ20260718000004"/>
    <n v="678994011443024"/>
    <s v="9941182607IUDJKFGV"/>
    <m/>
    <m/>
    <n v="0"/>
    <n v="0"/>
    <n v="0"/>
    <n v="125000"/>
    <s v="18-07-2026 00:00:00"/>
    <n v="122500"/>
    <n v="2500"/>
  </r>
  <r>
    <s v="G020"/>
    <s v="TOXJ"/>
    <s v="18-07-2026 08:34:52"/>
    <s v="Indra dwi santoso"/>
    <m/>
    <n v="88239200381"/>
    <s v="indrasantoso816@gmail.com"/>
    <n v="994"/>
    <s v="FunRun Yogyakarta - Jersey L"/>
    <s v="30-08-2026 05:00:00"/>
    <n v="1"/>
    <x v="2"/>
    <n v="1"/>
    <n v="122500"/>
    <n v="2500"/>
    <s v="TOXJ20260718000002"/>
    <n v="678994011443032"/>
    <s v="9941182607RUPONAGS"/>
    <m/>
    <m/>
    <n v="0"/>
    <n v="0"/>
    <n v="0"/>
    <n v="125000"/>
    <s v="18-07-2026 00:00:00"/>
    <n v="122500"/>
    <n v="2500"/>
  </r>
  <r>
    <s v="G020"/>
    <s v="F8N4"/>
    <s v="18-07-2026 08:35:01"/>
    <s v="Zalsa Rahma Ardian"/>
    <m/>
    <n v="882007957608"/>
    <s v="zalsarahma500@gmail.com"/>
    <n v="994"/>
    <s v="FunRun Yogyakarta - Jersey L"/>
    <s v="30-08-2026 05:00:00"/>
    <n v="1"/>
    <x v="2"/>
    <n v="1"/>
    <n v="122500"/>
    <n v="2500"/>
    <s v="F8N420260718000002"/>
    <n v="678994011443034"/>
    <s v="9941182607NRCANVSS"/>
    <m/>
    <m/>
    <n v="0"/>
    <n v="0"/>
    <n v="0"/>
    <n v="125000"/>
    <s v="18-07-2026 00:00:00"/>
    <n v="122500"/>
    <n v="2500"/>
  </r>
  <r>
    <s v="G020"/>
    <s v="T4AW"/>
    <s v="18-07-2026 08:35:41"/>
    <s v="khabibullah muhammad dzulfiyan"/>
    <m/>
    <n v="89621566412"/>
    <s v="iyanjulpiands@gmail.com"/>
    <n v="994"/>
    <s v="FunRun Yogyakarta - Jersey L"/>
    <s v="30-08-2026 05:00:00"/>
    <n v="1"/>
    <x v="2"/>
    <n v="1"/>
    <n v="122500"/>
    <n v="2500"/>
    <s v="T4AW20260718000004"/>
    <n v="678994011443041"/>
    <s v="9941182607KDLYDQFU"/>
    <m/>
    <m/>
    <n v="0"/>
    <n v="0"/>
    <n v="0"/>
    <n v="125000"/>
    <s v="18-07-2026 00:00:00"/>
    <n v="122500"/>
    <n v="2500"/>
  </r>
  <r>
    <s v="G020"/>
    <s v="FO5P"/>
    <s v="18-07-2026 08:36:37"/>
    <s v="Fikri Fakhurozi"/>
    <m/>
    <n v="8988457470"/>
    <s v="fikrifakhurozi@gmail.com"/>
    <n v="994"/>
    <s v="FunRun Yogyakarta - Jersey L"/>
    <s v="30-08-2026 05:00:00"/>
    <n v="1"/>
    <x v="2"/>
    <n v="1"/>
    <n v="122500"/>
    <n v="2500"/>
    <s v="FO5P20260718000006"/>
    <n v="678994011443048"/>
    <s v="9941182607WKIHGWQL"/>
    <m/>
    <m/>
    <n v="0"/>
    <n v="0"/>
    <n v="0"/>
    <n v="125000"/>
    <s v="18-07-2026 00:00:00"/>
    <n v="122500"/>
    <n v="2500"/>
  </r>
  <r>
    <s v="G020"/>
    <s v="FFPV"/>
    <s v="18-07-2026 08:36:52"/>
    <s v="elsa septiarini"/>
    <m/>
    <n v="89606784115"/>
    <s v="elsaseptiarini92@gmail.com"/>
    <n v="994"/>
    <s v="FunRun Yogyakarta - Jersey L"/>
    <s v="30-08-2026 05:00:00"/>
    <n v="1"/>
    <x v="2"/>
    <n v="1"/>
    <n v="122500"/>
    <n v="2500"/>
    <s v="FFPV20260718000012"/>
    <n v="678994011443052"/>
    <s v="9941182607QDPBJDTA"/>
    <m/>
    <m/>
    <n v="0"/>
    <n v="0"/>
    <n v="0"/>
    <n v="125000"/>
    <s v="18-07-2026 00:00:00"/>
    <n v="122500"/>
    <n v="2500"/>
  </r>
  <r>
    <s v="G156"/>
    <s v="F2JH"/>
    <s v="18-07-2026 08:38:35"/>
    <s v="DEVI SAFITRI WIDHIAWATI"/>
    <m/>
    <n v="87839717044"/>
    <s v="devisafitriw10@gmail.com"/>
    <n v="994"/>
    <s v="FunRun Yogyakarta - Jersey L"/>
    <s v="30-08-2026 05:00:00"/>
    <n v="1"/>
    <x v="2"/>
    <n v="1"/>
    <n v="122500"/>
    <n v="2500"/>
    <s v="F2JH20260718000002"/>
    <n v="678994011443059"/>
    <s v="9941182607TPXTSYHL"/>
    <m/>
    <m/>
    <n v="0"/>
    <n v="0"/>
    <n v="0"/>
    <n v="125000"/>
    <s v="18-07-2026 00:00:00"/>
    <n v="122500"/>
    <n v="2500"/>
  </r>
  <r>
    <s v="G020"/>
    <s v="TE7A"/>
    <s v="18-07-2026 08:38:35"/>
    <s v="Laila rahman syah"/>
    <m/>
    <n v="85723369370"/>
    <s v="lailajump123@gmail.com"/>
    <n v="994"/>
    <s v="FunRun Yogyakarta - Jersey L"/>
    <s v="30-08-2026 05:00:00"/>
    <n v="1"/>
    <x v="2"/>
    <n v="1"/>
    <n v="122500"/>
    <n v="2500"/>
    <s v="TE7A20260718000001"/>
    <n v="678994011443059"/>
    <s v="9941182607SUTJUJDK"/>
    <m/>
    <m/>
    <n v="0"/>
    <n v="0"/>
    <n v="0"/>
    <n v="125000"/>
    <s v="18-07-2026 00:00:00"/>
    <n v="122500"/>
    <n v="2500"/>
  </r>
  <r>
    <s v="G020"/>
    <s v="TJH6"/>
    <s v="18-07-2026 08:39:21"/>
    <s v="nabila aulia arifin"/>
    <m/>
    <n v="82247775127"/>
    <s v="dianfatmay@gmail.com"/>
    <n v="994"/>
    <s v="FunRun Yogyakarta - Jersey L"/>
    <s v="30-08-2026 05:00:00"/>
    <n v="1"/>
    <x v="2"/>
    <n v="1"/>
    <n v="122500"/>
    <n v="2500"/>
    <s v="TJH620260718000005"/>
    <n v="678994011443064"/>
    <s v="9941182607RIHDGDRO"/>
    <m/>
    <m/>
    <n v="0"/>
    <n v="0"/>
    <n v="0"/>
    <n v="125000"/>
    <s v="18-07-2026 00:00:00"/>
    <n v="122500"/>
    <n v="2500"/>
  </r>
  <r>
    <s v="G020"/>
    <s v="TX85"/>
    <s v="18-07-2026 08:39:21"/>
    <s v="hendrik setiawan"/>
    <m/>
    <n v="83126695476"/>
    <s v="hrist.awan@gmail.com"/>
    <n v="994"/>
    <s v="FunRun Yogyakarta - Jersey L"/>
    <s v="30-08-2026 05:00:00"/>
    <n v="1"/>
    <x v="2"/>
    <n v="1"/>
    <n v="122500"/>
    <n v="2500"/>
    <s v="TX8520260718000010"/>
    <n v="678994011443064"/>
    <s v="9941182607IDOGEXSU"/>
    <m/>
    <m/>
    <n v="0"/>
    <n v="0"/>
    <n v="0"/>
    <n v="125000"/>
    <s v="18-07-2026 00:00:00"/>
    <n v="122500"/>
    <n v="2500"/>
  </r>
  <r>
    <s v="G020"/>
    <s v="T0GQ"/>
    <s v="18-07-2026 08:39:25"/>
    <s v="yuanita"/>
    <m/>
    <n v="81904177390"/>
    <s v="yuanitakirani46@gmail.com"/>
    <n v="994"/>
    <s v="FunRun Yogyakarta - Jersey L"/>
    <s v="30-08-2026 05:00:00"/>
    <n v="1"/>
    <x v="2"/>
    <n v="1"/>
    <n v="122500"/>
    <n v="2500"/>
    <s v="T0GQ20260718000002"/>
    <n v="678994011443066"/>
    <s v="9941182607CIWHWFLQ"/>
    <m/>
    <m/>
    <n v="0"/>
    <n v="0"/>
    <n v="0"/>
    <n v="125000"/>
    <s v="18-07-2026 00:00:00"/>
    <n v="122500"/>
    <n v="2500"/>
  </r>
  <r>
    <s v="G020"/>
    <s v="FFPV"/>
    <s v="18-07-2026 08:40:00"/>
    <s v="arga pramudita"/>
    <m/>
    <n v="81802623383"/>
    <s v="izazhara42@gmail.com"/>
    <n v="994"/>
    <s v="FunRun Yogyakarta - Jersey L"/>
    <s v="30-08-2026 05:00:00"/>
    <n v="1"/>
    <x v="2"/>
    <n v="1"/>
    <n v="122500"/>
    <n v="2500"/>
    <s v="FFPV20260718000013"/>
    <n v="678994011443066"/>
    <s v="9941182607WTGOYIQL"/>
    <m/>
    <m/>
    <n v="0"/>
    <n v="0"/>
    <n v="0"/>
    <n v="125000"/>
    <s v="18-07-2026 00:00:00"/>
    <n v="122500"/>
    <n v="2500"/>
  </r>
  <r>
    <s v="G020"/>
    <s v="TOKM"/>
    <s v="18-07-2026 08:40:00"/>
    <s v="DEVIKRISTIWIJAYANTI"/>
    <m/>
    <n v="81804233231"/>
    <s v="viecubiz07@gmail.com"/>
    <n v="994"/>
    <s v="FunRun Yogyakarta - Jersey L"/>
    <s v="30-08-2026 05:00:00"/>
    <n v="1"/>
    <x v="2"/>
    <n v="1"/>
    <n v="122500"/>
    <n v="2500"/>
    <s v="TOKM20260718000020"/>
    <n v="678994011443068"/>
    <s v="9941182607ONBEXSFU"/>
    <m/>
    <m/>
    <n v="0"/>
    <n v="0"/>
    <n v="0"/>
    <n v="125000"/>
    <s v="18-07-2026 00:00:00"/>
    <n v="122500"/>
    <n v="2500"/>
  </r>
  <r>
    <s v="G020"/>
    <s v="TJ7E"/>
    <s v="18-07-2026 08:40:00"/>
    <s v="RIZKY LARASATI"/>
    <m/>
    <n v="85643609999"/>
    <s v="rizkylarasati99@gmail.com"/>
    <n v="994"/>
    <s v="FunRun Yogyakarta - Jersey L"/>
    <s v="30-08-2026 05:00:00"/>
    <n v="1"/>
    <x v="2"/>
    <n v="1"/>
    <n v="122500"/>
    <n v="2500"/>
    <s v="TJ7E20260718000005"/>
    <n v="678994011443069"/>
    <s v="9941182607EJWTNJIK"/>
    <m/>
    <m/>
    <n v="0"/>
    <n v="0"/>
    <n v="0"/>
    <n v="125000"/>
    <s v="18-07-2026 00:00:00"/>
    <n v="122500"/>
    <n v="2500"/>
  </r>
  <r>
    <s v="G020"/>
    <s v="FU5E"/>
    <s v="18-07-2026 08:40:33"/>
    <s v="arlinda puspitasari"/>
    <m/>
    <n v="85799666573"/>
    <s v="arlinda.3242@gmail.com"/>
    <n v="994"/>
    <s v="FunRun Yogyakarta - Jersey L"/>
    <s v="30-08-2026 05:00:00"/>
    <n v="1"/>
    <x v="2"/>
    <n v="1"/>
    <n v="122500"/>
    <n v="2500"/>
    <s v="FU5E20260718000004"/>
    <n v="678994011443075"/>
    <s v="9941182607PACBIXCB"/>
    <m/>
    <m/>
    <n v="0"/>
    <n v="0"/>
    <n v="0"/>
    <n v="125000"/>
    <s v="18-07-2026 00:00:00"/>
    <n v="122500"/>
    <n v="2500"/>
  </r>
  <r>
    <s v="G020"/>
    <s v="FMO5"/>
    <s v="18-07-2026 08:41:21"/>
    <s v="elfira norma"/>
    <m/>
    <n v="813397846222"/>
    <s v="elfiranormaa@gmail.com"/>
    <n v="994"/>
    <s v="FunRun Yogyakarta - Jersey L"/>
    <s v="30-08-2026 05:00:00"/>
    <n v="1"/>
    <x v="2"/>
    <n v="1"/>
    <n v="122500"/>
    <n v="2500"/>
    <s v="FMO520260718000008"/>
    <n v="678994011443078"/>
    <s v="9941182607QFFENCLS"/>
    <m/>
    <m/>
    <n v="0"/>
    <n v="0"/>
    <n v="0"/>
    <n v="125000"/>
    <s v="18-07-2026 00:00:00"/>
    <n v="122500"/>
    <n v="2500"/>
  </r>
  <r>
    <s v="G020"/>
    <s v="FZFB"/>
    <s v="18-07-2026 08:41:32"/>
    <s v="NUR FAUZAN AKBAR"/>
    <m/>
    <n v="81804233155"/>
    <s v="akbarnur1996@gmail.com"/>
    <n v="994"/>
    <s v="FunRun Yogyakarta - Jersey L"/>
    <s v="30-08-2026 05:00:00"/>
    <n v="1"/>
    <x v="2"/>
    <n v="1"/>
    <n v="122500"/>
    <n v="2500"/>
    <s v="FZFB20260718000006"/>
    <n v="678994011443078"/>
    <s v="9941182607COUWSTEQ"/>
    <m/>
    <m/>
    <n v="0"/>
    <n v="0"/>
    <n v="0"/>
    <n v="125000"/>
    <s v="18-07-2026 00:00:00"/>
    <n v="122500"/>
    <n v="2500"/>
  </r>
  <r>
    <s v="G020"/>
    <s v="FVIL"/>
    <s v="18-07-2026 08:41:32"/>
    <s v="Liana"/>
    <m/>
    <n v="8179393062"/>
    <s v="liananurp@gmail.com"/>
    <n v="994"/>
    <s v="FunRun Yogyakarta - Jersey L"/>
    <s v="30-08-2026 05:00:00"/>
    <n v="1"/>
    <x v="2"/>
    <n v="1"/>
    <n v="122500"/>
    <n v="2500"/>
    <s v="FVIL20260718000006"/>
    <n v="678994011443078"/>
    <s v="9941182607QBNVKGLM"/>
    <m/>
    <m/>
    <n v="0"/>
    <n v="0"/>
    <n v="0"/>
    <n v="125000"/>
    <s v="18-07-2026 00:00:00"/>
    <n v="122500"/>
    <n v="2500"/>
  </r>
  <r>
    <s v="G156"/>
    <s v="F1UN"/>
    <s v="18-07-2026 08:41:48"/>
    <s v="Bayu Qinanjar"/>
    <m/>
    <n v="89666652452"/>
    <s v="bayuqinanjar111@gmail.com"/>
    <n v="994"/>
    <s v="FunRun Yogyakarta - Jersey L"/>
    <s v="30-08-2026 05:00:00"/>
    <n v="1"/>
    <x v="2"/>
    <n v="1"/>
    <n v="122500"/>
    <n v="2500"/>
    <s v="F1UN20260718000008"/>
    <n v="678994011443080"/>
    <s v="9941182607KHTFJVBC"/>
    <m/>
    <m/>
    <n v="0"/>
    <n v="0"/>
    <n v="0"/>
    <n v="125000"/>
    <s v="18-07-2026 00:00:00"/>
    <n v="122500"/>
    <n v="2500"/>
  </r>
  <r>
    <s v="G020"/>
    <s v="TUK5"/>
    <s v="18-07-2026 08:41:49"/>
    <s v="Jordi"/>
    <m/>
    <n v="81326023852"/>
    <s v="mjordi13@gmail.com"/>
    <n v="994"/>
    <s v="FunRun Yogyakarta - Jersey L"/>
    <s v="30-08-2026 05:00:00"/>
    <n v="1"/>
    <x v="2"/>
    <n v="1"/>
    <n v="122500"/>
    <n v="2500"/>
    <s v="TUK520260718000009"/>
    <n v="678994011443080"/>
    <s v="9941182607BPOTDVWB"/>
    <m/>
    <m/>
    <n v="0"/>
    <n v="0"/>
    <n v="0"/>
    <n v="125000"/>
    <s v="18-07-2026 00:00:00"/>
    <n v="122500"/>
    <n v="2500"/>
  </r>
  <r>
    <s v="G156"/>
    <s v="FU9I"/>
    <s v="18-07-2026 08:42:15"/>
    <s v="NOVELIA SUFIAN"/>
    <m/>
    <n v="89502014862"/>
    <s v="noveliasufian@gmail.com"/>
    <n v="994"/>
    <s v="FunRun Yogyakarta - Jersey L"/>
    <s v="30-08-2026 05:00:00"/>
    <n v="1"/>
    <x v="2"/>
    <n v="1"/>
    <n v="122500"/>
    <n v="2500"/>
    <s v="FU9I20260718000001"/>
    <n v="678994011443091"/>
    <s v="9941182607GXYTQXGK"/>
    <m/>
    <m/>
    <n v="0"/>
    <n v="0"/>
    <n v="0"/>
    <n v="125000"/>
    <s v="18-07-2026 00:00:00"/>
    <n v="122500"/>
    <n v="2500"/>
  </r>
  <r>
    <s v="G020"/>
    <s v="T4AW"/>
    <s v="18-07-2026 08:43:45"/>
    <s v="chasan nugroho"/>
    <m/>
    <n v="85643920558"/>
    <s v="chasanngrh@gmail.com"/>
    <n v="994"/>
    <s v="FunRun Yogyakarta - Jersey L"/>
    <s v="30-08-2026 05:00:00"/>
    <n v="1"/>
    <x v="2"/>
    <n v="1"/>
    <n v="122500"/>
    <n v="2500"/>
    <s v="T4AW20260718000005"/>
    <n v="678994011443102"/>
    <s v="9941182607EEIBEWHC"/>
    <m/>
    <m/>
    <n v="0"/>
    <n v="0"/>
    <n v="0"/>
    <n v="125000"/>
    <s v="18-07-2026 00:00:00"/>
    <n v="122500"/>
    <n v="2500"/>
  </r>
  <r>
    <s v="G020"/>
    <s v="TR63"/>
    <s v="18-07-2026 08:44:11"/>
    <s v="Aulia Pratiwi"/>
    <m/>
    <n v="81311693283"/>
    <s v="auliapratiwim8781@gmail.com"/>
    <n v="994"/>
    <s v="FunRun Yogyakarta - Jersey L"/>
    <s v="30-08-2026 05:00:00"/>
    <n v="1"/>
    <x v="2"/>
    <n v="1"/>
    <n v="122500"/>
    <n v="2500"/>
    <s v="TR6320260718000002"/>
    <n v="678994011443103"/>
    <s v="9941182607SKECYSEK"/>
    <m/>
    <m/>
    <n v="0"/>
    <n v="0"/>
    <n v="0"/>
    <n v="125000"/>
    <s v="18-07-2026 00:00:00"/>
    <n v="122500"/>
    <n v="2500"/>
  </r>
  <r>
    <s v="G020"/>
    <s v="FFAW"/>
    <s v="18-07-2026 08:44:33"/>
    <s v="sindu faisal ramadani"/>
    <m/>
    <n v="81228886380"/>
    <s v="faisaldania62@gmail.com"/>
    <n v="994"/>
    <s v="FunRun Yogyakarta - Jersey L"/>
    <s v="30-08-2026 05:00:00"/>
    <n v="1"/>
    <x v="2"/>
    <n v="1"/>
    <n v="122500"/>
    <n v="2500"/>
    <s v="FFAW20260718000007"/>
    <n v="678994011443105"/>
    <s v="9941182607OEWQKACS"/>
    <m/>
    <m/>
    <n v="0"/>
    <n v="0"/>
    <n v="0"/>
    <n v="125000"/>
    <s v="18-07-2026 00:00:00"/>
    <n v="122500"/>
    <n v="2500"/>
  </r>
  <r>
    <s v="G156"/>
    <s v="F2JH"/>
    <s v="18-07-2026 08:46:34"/>
    <s v="CITA MURTI PRAMAESWARI"/>
    <m/>
    <n v="85643811959"/>
    <s v="citapramaeswari@gmail.com"/>
    <n v="994"/>
    <s v="FunRun Yogyakarta - Jersey L"/>
    <s v="30-08-2026 05:00:00"/>
    <n v="1"/>
    <x v="2"/>
    <n v="1"/>
    <n v="122500"/>
    <n v="2500"/>
    <s v="F2JH20260718000003"/>
    <n v="678994011443109"/>
    <s v="9941182607WNJBIIML"/>
    <m/>
    <m/>
    <n v="0"/>
    <n v="0"/>
    <n v="0"/>
    <n v="125000"/>
    <s v="18-07-2026 00:00:00"/>
    <n v="122500"/>
    <n v="2500"/>
  </r>
  <r>
    <s v="G020"/>
    <s v="TE2Y"/>
    <s v="18-07-2026 08:46:35"/>
    <s v="farikoh"/>
    <m/>
    <n v="81266623443"/>
    <s v="farikoh33@gmail.com"/>
    <n v="994"/>
    <s v="FunRun Yogyakarta - Jersey L"/>
    <s v="30-08-2026 05:00:00"/>
    <n v="1"/>
    <x v="2"/>
    <n v="1"/>
    <n v="122500"/>
    <n v="2500"/>
    <s v="TE2Y20260718000001"/>
    <n v="678994011443114"/>
    <s v="9941182607RVUIYPCR"/>
    <m/>
    <m/>
    <n v="0"/>
    <n v="0"/>
    <n v="0"/>
    <n v="125000"/>
    <s v="18-07-2026 00:00:00"/>
    <n v="122500"/>
    <n v="2500"/>
  </r>
  <r>
    <s v="G156"/>
    <s v="FSN3"/>
    <s v="18-07-2026 08:47:02"/>
    <s v="Yulian Raharjo"/>
    <m/>
    <n v="8993300019"/>
    <s v="yulianr1998@gmail.com"/>
    <n v="994"/>
    <s v="FunRun Yogyakarta - Jersey L"/>
    <s v="30-08-2026 05:00:00"/>
    <n v="1"/>
    <x v="2"/>
    <n v="1"/>
    <n v="122500"/>
    <n v="2500"/>
    <s v="FSN320260718000001"/>
    <n v="678994011443120"/>
    <s v="9941182607WMPSYENJ"/>
    <m/>
    <m/>
    <n v="0"/>
    <n v="0"/>
    <n v="0"/>
    <n v="125000"/>
    <s v="18-07-2026 00:00:00"/>
    <n v="122500"/>
    <n v="2500"/>
  </r>
  <r>
    <s v="G156"/>
    <s v="FTIE"/>
    <s v="18-07-2026 08:47:04"/>
    <s v="IMAM MUAFFIQ"/>
    <m/>
    <n v="85859533331"/>
    <s v="imammuaffiq@gmail.com"/>
    <n v="994"/>
    <s v="FunRun Yogyakarta - Jersey L"/>
    <s v="30-08-2026 05:00:00"/>
    <n v="1"/>
    <x v="2"/>
    <n v="1"/>
    <n v="122500"/>
    <n v="2500"/>
    <s v="FTIE20260718000003"/>
    <n v="678994011443120"/>
    <s v="9941182607SKGSLHWF"/>
    <m/>
    <m/>
    <n v="0"/>
    <n v="0"/>
    <n v="0"/>
    <n v="125000"/>
    <s v="18-07-2026 00:00:00"/>
    <n v="122500"/>
    <n v="2500"/>
  </r>
  <r>
    <s v="G020"/>
    <s v="TB53"/>
    <s v="18-07-2026 08:47:28"/>
    <s v="Ida"/>
    <m/>
    <n v="88225312350"/>
    <s v="rahmawatiidapratiwi5@gmail"/>
    <n v="994"/>
    <s v="FunRun Yogyakarta - Jersey L"/>
    <s v="30-08-2026 05:00:00"/>
    <n v="1"/>
    <x v="2"/>
    <n v="1"/>
    <n v="122500"/>
    <n v="2500"/>
    <s v="TB5320260718000007"/>
    <n v="678994011443125"/>
    <s v="9941182607JCWWXRVN"/>
    <m/>
    <m/>
    <n v="0"/>
    <n v="0"/>
    <n v="0"/>
    <n v="125000"/>
    <s v="18-07-2026 00:00:00"/>
    <n v="122500"/>
    <n v="2500"/>
  </r>
  <r>
    <s v="G020"/>
    <s v="FMO5"/>
    <s v="18-07-2026 08:47:41"/>
    <s v="chalis gita"/>
    <m/>
    <n v="82147141210"/>
    <s v="chalismahardika722@gmail.com"/>
    <n v="994"/>
    <s v="FunRun Yogyakarta - Jersey L"/>
    <s v="30-08-2026 05:00:00"/>
    <n v="1"/>
    <x v="2"/>
    <n v="1"/>
    <n v="122500"/>
    <n v="2500"/>
    <s v="FMO520260718000009"/>
    <n v="678994011443129"/>
    <s v="9941182607HOEDLHWQ"/>
    <m/>
    <m/>
    <n v="0"/>
    <n v="0"/>
    <n v="0"/>
    <n v="125000"/>
    <s v="18-07-2026 00:00:00"/>
    <n v="122500"/>
    <n v="2500"/>
  </r>
  <r>
    <s v="G020"/>
    <s v="TJ7E"/>
    <s v="18-07-2026 08:48:25"/>
    <s v="Dini Aulia septiani"/>
    <m/>
    <n v="8994549919"/>
    <s v="diniauliaa1998@gmail.com"/>
    <n v="994"/>
    <s v="FunRun Yogyakarta - Jersey L"/>
    <s v="30-08-2026 05:00:00"/>
    <n v="1"/>
    <x v="2"/>
    <n v="1"/>
    <n v="122500"/>
    <n v="2500"/>
    <s v="TJ7E20260718000007"/>
    <n v="678994011443130"/>
    <s v="9941182607NSHTJMAH"/>
    <m/>
    <m/>
    <n v="0"/>
    <n v="0"/>
    <n v="0"/>
    <n v="125000"/>
    <s v="18-07-2026 00:00:00"/>
    <n v="122500"/>
    <n v="2500"/>
  </r>
  <r>
    <s v="G020"/>
    <s v="FQJS"/>
    <s v="18-07-2026 08:49:02"/>
    <s v="Azzahra"/>
    <m/>
    <n v="82328311239"/>
    <s v="solikhahazzahra147@gmail.com"/>
    <n v="994"/>
    <s v="FunRun Yogyakarta - Jersey L"/>
    <s v="30-08-2026 05:00:00"/>
    <n v="1"/>
    <x v="2"/>
    <n v="1"/>
    <n v="122500"/>
    <n v="2500"/>
    <s v="FQJS20260718000006"/>
    <n v="678994011443134"/>
    <s v="9941182607FXQUKILJ"/>
    <m/>
    <m/>
    <n v="0"/>
    <n v="0"/>
    <n v="0"/>
    <n v="125000"/>
    <s v="18-07-2026 00:00:00"/>
    <n v="122500"/>
    <n v="2500"/>
  </r>
  <r>
    <s v="G020"/>
    <s v="TR63"/>
    <s v="18-07-2026 08:49:09"/>
    <s v="Novian Eko"/>
    <m/>
    <n v="81331707913"/>
    <s v="Noviasyamsudi09@gmail.com"/>
    <n v="994"/>
    <s v="FunRun Yogyakarta - Jersey L"/>
    <s v="30-08-2026 05:00:00"/>
    <n v="1"/>
    <x v="2"/>
    <n v="1"/>
    <n v="122500"/>
    <n v="2500"/>
    <s v="TR6320260718000003"/>
    <n v="678994011443134"/>
    <s v="9941182607JRMYBQXF"/>
    <m/>
    <m/>
    <n v="0"/>
    <n v="0"/>
    <n v="0"/>
    <n v="125000"/>
    <s v="18-07-2026 00:00:00"/>
    <n v="122500"/>
    <n v="2500"/>
  </r>
  <r>
    <s v="G020"/>
    <s v="TO3U"/>
    <s v="18-07-2026 08:49:18"/>
    <s v="aziz sulthani"/>
    <m/>
    <n v="85702436736"/>
    <s v="akpwakhid@gmail.com"/>
    <n v="994"/>
    <s v="FunRun Yogyakarta - Jersey L"/>
    <s v="30-08-2026 05:00:00"/>
    <n v="1"/>
    <x v="2"/>
    <n v="1"/>
    <n v="122500"/>
    <n v="2500"/>
    <s v="TO3U20260718000005"/>
    <n v="678994011443136"/>
    <s v="9941182607VQAILKQH"/>
    <m/>
    <m/>
    <n v="0"/>
    <n v="0"/>
    <n v="0"/>
    <n v="125000"/>
    <s v="18-07-2026 00:00:00"/>
    <n v="122500"/>
    <n v="2500"/>
  </r>
  <r>
    <s v="G020"/>
    <s v="TMIJ"/>
    <s v="18-07-2026 08:49:26"/>
    <s v="bima arya baskara"/>
    <m/>
    <n v="87838382567"/>
    <s v="derexvgen@gmail.com"/>
    <n v="994"/>
    <s v="FunRun Yogyakarta - Jersey L"/>
    <s v="30-08-2026 05:00:00"/>
    <n v="1"/>
    <x v="2"/>
    <n v="1"/>
    <n v="122500"/>
    <n v="2500"/>
    <s v="TMIJ20260718000004"/>
    <n v="678994011443141"/>
    <s v="9941182607IBOESFCL"/>
    <m/>
    <m/>
    <n v="0"/>
    <n v="0"/>
    <n v="0"/>
    <n v="125000"/>
    <s v="18-07-2026 00:00:00"/>
    <n v="122500"/>
    <n v="2500"/>
  </r>
  <r>
    <s v="G020"/>
    <s v="TJ7E"/>
    <s v="18-07-2026 08:51:16"/>
    <s v="Mela sudiana noor"/>
    <m/>
    <n v="81904044449"/>
    <s v="melasudiananoor16@gmail.com"/>
    <n v="994"/>
    <s v="FunRun Yogyakarta - Jersey L"/>
    <s v="30-08-2026 05:00:00"/>
    <n v="1"/>
    <x v="2"/>
    <n v="1"/>
    <n v="122500"/>
    <n v="2500"/>
    <s v="TJ7E20260718000009"/>
    <n v="678994011443155"/>
    <s v="9941182607MLFXJQDA"/>
    <m/>
    <m/>
    <n v="0"/>
    <n v="0"/>
    <n v="0"/>
    <n v="125000"/>
    <s v="18-07-2026 00:00:00"/>
    <n v="122500"/>
    <n v="2500"/>
  </r>
  <r>
    <s v="G020"/>
    <s v="FTJ3"/>
    <s v="18-07-2026 08:51:56"/>
    <s v="SUPARYANTO"/>
    <m/>
    <n v="83189911230"/>
    <s v="Ryanto811@gmail.com"/>
    <n v="994"/>
    <s v="FunRun Yogyakarta - Jersey L"/>
    <s v="30-08-2026 05:00:00"/>
    <n v="1"/>
    <x v="2"/>
    <n v="1"/>
    <n v="122500"/>
    <n v="2500"/>
    <s v="FTJ320260718000005"/>
    <n v="678994011443160"/>
    <s v="9941182607CTOBSRGU"/>
    <m/>
    <m/>
    <n v="0"/>
    <n v="0"/>
    <n v="0"/>
    <n v="125000"/>
    <s v="18-07-2026 00:00:00"/>
    <n v="122500"/>
    <n v="2500"/>
  </r>
  <r>
    <s v="G020"/>
    <s v="F1LO"/>
    <s v="18-07-2026 08:53:46"/>
    <s v="fikri"/>
    <m/>
    <n v="85773017038"/>
    <s v="rifardyfikri36@gmail.com"/>
    <n v="994"/>
    <s v="FunRun Yogyakarta - Jersey L"/>
    <s v="30-08-2026 05:00:00"/>
    <n v="1"/>
    <x v="2"/>
    <n v="1"/>
    <n v="122500"/>
    <n v="2500"/>
    <s v="F1LO20260718000001"/>
    <n v="678994011443167"/>
    <s v="9941182607SYMAANTO"/>
    <m/>
    <m/>
    <n v="0"/>
    <n v="0"/>
    <n v="0"/>
    <n v="125000"/>
    <s v="18-07-2026 00:00:00"/>
    <n v="122500"/>
    <n v="2500"/>
  </r>
  <r>
    <s v="G020"/>
    <s v="FMO5"/>
    <s v="18-07-2026 08:54:25"/>
    <s v="ajeng maya stefanny"/>
    <m/>
    <n v="81328898799"/>
    <s v="tefa.gracias@gmail.com"/>
    <n v="994"/>
    <s v="FunRun Yogyakarta - Jersey L"/>
    <s v="30-08-2026 05:00:00"/>
    <n v="1"/>
    <x v="2"/>
    <n v="1"/>
    <n v="122500"/>
    <n v="2500"/>
    <s v="FMO520260718000010"/>
    <n v="678994011443175"/>
    <s v="9941182607OCIWYUBB"/>
    <m/>
    <m/>
    <n v="0"/>
    <n v="0"/>
    <n v="0"/>
    <n v="125000"/>
    <s v="18-07-2026 00:00:00"/>
    <n v="122500"/>
    <n v="2500"/>
  </r>
  <r>
    <s v="G020"/>
    <s v="TO3U"/>
    <s v="18-07-2026 08:54:36"/>
    <s v="Arlinta windi"/>
    <m/>
    <n v="85743129137"/>
    <s v="akpwakhid@gmail.com"/>
    <n v="994"/>
    <s v="FunRun Yogyakarta - Jersey L"/>
    <s v="30-08-2026 05:00:00"/>
    <n v="1"/>
    <x v="2"/>
    <n v="1"/>
    <n v="122500"/>
    <n v="2500"/>
    <s v="TO3U20260718000006"/>
    <n v="678994011443176"/>
    <s v="9941182607WHMYMSKK"/>
    <m/>
    <m/>
    <n v="0"/>
    <n v="0"/>
    <n v="0"/>
    <n v="125000"/>
    <s v="18-07-2026 00:00:00"/>
    <n v="122500"/>
    <n v="2500"/>
  </r>
  <r>
    <s v="G020"/>
    <s v="FR53"/>
    <s v="18-07-2026 08:54:41"/>
    <s v="vieta"/>
    <m/>
    <n v="87738880204"/>
    <s v="vietakristanty29@gmail.com"/>
    <n v="994"/>
    <s v="FunRun Yogyakarta - Jersey L"/>
    <s v="30-08-2026 05:00:00"/>
    <n v="1"/>
    <x v="2"/>
    <n v="1"/>
    <n v="122500"/>
    <n v="2500"/>
    <s v="FR5320260718000003"/>
    <n v="678994011443176"/>
    <s v="9941182607KHTOYCET"/>
    <m/>
    <m/>
    <n v="0"/>
    <n v="0"/>
    <n v="0"/>
    <n v="125000"/>
    <s v="18-07-2026 00:00:00"/>
    <n v="122500"/>
    <n v="2500"/>
  </r>
  <r>
    <s v="G156"/>
    <s v="FU9I"/>
    <s v="18-07-2026 08:55:11"/>
    <s v="BAYU PRABOWO"/>
    <m/>
    <n v="87821264696"/>
    <s v="noveliasufian@gmail.com"/>
    <n v="994"/>
    <s v="FunRun Yogyakarta - Jersey L"/>
    <s v="30-08-2026 05:00:00"/>
    <n v="1"/>
    <x v="2"/>
    <n v="1"/>
    <n v="122500"/>
    <n v="2500"/>
    <s v="FU9I20260718000002"/>
    <n v="678994011443177"/>
    <s v="9941182607PXPINAAV"/>
    <m/>
    <m/>
    <n v="0"/>
    <n v="0"/>
    <n v="0"/>
    <n v="125000"/>
    <s v="18-07-2026 00:00:00"/>
    <n v="122500"/>
    <n v="2500"/>
  </r>
  <r>
    <s v="G156"/>
    <s v="TT0P"/>
    <s v="18-07-2026 08:55:18"/>
    <s v="dimas catur hariyadhi"/>
    <m/>
    <n v="81233538202"/>
    <s v="dimascatur.h@gmail.com"/>
    <n v="994"/>
    <s v="FunRun Yogyakarta - Jersey L"/>
    <s v="30-08-2026 05:00:00"/>
    <n v="1"/>
    <x v="2"/>
    <n v="1"/>
    <n v="122500"/>
    <n v="2500"/>
    <s v="TT0P20260718000002"/>
    <n v="678994011443181"/>
    <s v="9941182607DFHMWJWA"/>
    <m/>
    <m/>
    <n v="0"/>
    <n v="0"/>
    <n v="0"/>
    <n v="125000"/>
    <s v="18-07-2026 00:00:00"/>
    <n v="122500"/>
    <n v="2500"/>
  </r>
  <r>
    <s v="G020"/>
    <s v="TJH6"/>
    <s v="18-07-2026 08:55:50"/>
    <s v="siti widiarti"/>
    <m/>
    <n v="81328865909"/>
    <s v="siti.widiarti@gmail.com"/>
    <n v="994"/>
    <s v="FunRun Yogyakarta - Jersey L"/>
    <s v="30-08-2026 05:00:00"/>
    <n v="1"/>
    <x v="2"/>
    <n v="1"/>
    <n v="122500"/>
    <n v="2500"/>
    <s v="TJH620260718000008"/>
    <n v="678994011443185"/>
    <s v="9941182607DBWWRWKX"/>
    <m/>
    <m/>
    <n v="0"/>
    <n v="0"/>
    <n v="0"/>
    <n v="125000"/>
    <s v="18-07-2026 00:00:00"/>
    <n v="122500"/>
    <n v="2500"/>
  </r>
  <r>
    <s v="G020"/>
    <s v="TW2A"/>
    <s v="18-07-2026 08:56:47"/>
    <s v="FAHAD"/>
    <m/>
    <n v="83129339461"/>
    <s v="pahok4577@gmail.com"/>
    <n v="994"/>
    <s v="FunRun Yogyakarta - Jersey L"/>
    <s v="30-08-2026 05:00:00"/>
    <n v="1"/>
    <x v="2"/>
    <n v="1"/>
    <n v="122500"/>
    <n v="2500"/>
    <s v="TW2A20260718000007"/>
    <n v="678994011443190"/>
    <s v="9941182607STJPFTBU"/>
    <m/>
    <m/>
    <n v="0"/>
    <n v="0"/>
    <n v="0"/>
    <n v="125000"/>
    <s v="18-07-2026 00:00:00"/>
    <n v="122500"/>
    <n v="2500"/>
  </r>
  <r>
    <s v="G020"/>
    <s v="TX76"/>
    <s v="18-07-2026 08:59:43"/>
    <s v="linta haulina"/>
    <m/>
    <n v="85729911108"/>
    <s v="linhaulina@gmail.com"/>
    <n v="994"/>
    <s v="FunRun Yogyakarta - Jersey L"/>
    <s v="30-08-2026 05:00:00"/>
    <n v="1"/>
    <x v="2"/>
    <n v="1"/>
    <n v="122500"/>
    <n v="2500"/>
    <s v="TX7620260718000002"/>
    <n v="678994011443205"/>
    <s v="9941182607YDIKXMGQ"/>
    <m/>
    <m/>
    <n v="0"/>
    <n v="0"/>
    <n v="0"/>
    <n v="125000"/>
    <s v="18-07-2026 00:00:00"/>
    <n v="122500"/>
    <n v="2500"/>
  </r>
  <r>
    <s v="G156"/>
    <s v="FVPO"/>
    <s v="18-07-2026 09:00:03"/>
    <s v="agus purwanto"/>
    <m/>
    <n v="81546989262"/>
    <s v="agusthaa18@gmail.com"/>
    <n v="994"/>
    <s v="FunRun Yogyakarta - Jersey L"/>
    <s v="30-08-2026 05:00:00"/>
    <n v="1"/>
    <x v="2"/>
    <n v="1"/>
    <n v="122500"/>
    <n v="2500"/>
    <s v="FVPO20260718000002"/>
    <n v="678994011443210"/>
    <s v="9941182607EBBPQAGW"/>
    <m/>
    <m/>
    <n v="0"/>
    <n v="0"/>
    <n v="0"/>
    <n v="125000"/>
    <s v="18-07-2026 00:00:00"/>
    <n v="122500"/>
    <n v="2500"/>
  </r>
  <r>
    <s v="G020"/>
    <s v="FTJ3"/>
    <s v="18-07-2026 09:00:09"/>
    <s v="DIMAS BAYU FATRIANTO"/>
    <m/>
    <n v="82139762934"/>
    <s v="bayudimas499@gmail.com"/>
    <n v="994"/>
    <s v="FunRun Yogyakarta - Jersey L"/>
    <s v="30-08-2026 05:00:00"/>
    <n v="1"/>
    <x v="2"/>
    <n v="1"/>
    <n v="122500"/>
    <n v="2500"/>
    <s v="FTJ320260718000008"/>
    <n v="678994011443212"/>
    <s v="9941182607RYMXMRCT"/>
    <m/>
    <m/>
    <n v="0"/>
    <n v="0"/>
    <n v="0"/>
    <n v="125000"/>
    <s v="18-07-2026 00:00:00"/>
    <n v="122500"/>
    <n v="2500"/>
  </r>
  <r>
    <s v="G020"/>
    <s v="T87X"/>
    <s v="18-07-2026 09:00:23"/>
    <s v="vonezyo"/>
    <m/>
    <n v="81233813038"/>
    <s v="vonezyo@gmail.com"/>
    <n v="994"/>
    <s v="FunRun Yogyakarta - Jersey L"/>
    <s v="30-08-2026 05:00:00"/>
    <n v="1"/>
    <x v="2"/>
    <n v="1"/>
    <n v="122500"/>
    <n v="2500"/>
    <s v="T87X20260718000008"/>
    <n v="678994011443212"/>
    <s v="9941182607UPHWNOUD"/>
    <m/>
    <m/>
    <n v="0"/>
    <n v="0"/>
    <n v="0"/>
    <n v="125000"/>
    <s v="18-07-2026 00:00:00"/>
    <n v="122500"/>
    <n v="2500"/>
  </r>
  <r>
    <s v="G020"/>
    <s v="T5SR"/>
    <s v="18-07-2026 09:01:06"/>
    <s v="Rizki Yuliastuti"/>
    <m/>
    <n v="85664492550"/>
    <s v="rizkiyuliastuti@gmail.com"/>
    <n v="994"/>
    <s v="FunRun Yogyakarta - Jersey L"/>
    <s v="30-08-2026 05:00:00"/>
    <n v="1"/>
    <x v="2"/>
    <n v="1"/>
    <n v="122500"/>
    <n v="2500"/>
    <s v="T5SR20260718000005"/>
    <n v="678994011443217"/>
    <s v="9941182607FVITCMMV"/>
    <m/>
    <m/>
    <n v="0"/>
    <n v="0"/>
    <n v="0"/>
    <n v="125000"/>
    <s v="18-07-2026 00:00:00"/>
    <n v="122500"/>
    <n v="2500"/>
  </r>
  <r>
    <s v="G020"/>
    <s v="T25S"/>
    <s v="18-07-2026 09:01:23"/>
    <s v="tifa latifah"/>
    <m/>
    <n v="85642536697"/>
    <s v="tifalatifahhawa31@gmail.com"/>
    <n v="994"/>
    <s v="FunRun Yogyakarta - Jersey L"/>
    <s v="30-08-2026 05:00:00"/>
    <n v="1"/>
    <x v="2"/>
    <n v="1"/>
    <n v="122500"/>
    <n v="2500"/>
    <s v="T25S20260718000003"/>
    <n v="678994011443217"/>
    <s v="9941182607CHGDMUOK"/>
    <m/>
    <m/>
    <n v="0"/>
    <n v="0"/>
    <n v="0"/>
    <n v="125000"/>
    <s v="18-07-2026 00:00:00"/>
    <n v="122500"/>
    <n v="2500"/>
  </r>
  <r>
    <s v="G020"/>
    <s v="F1LO"/>
    <s v="18-07-2026 09:02:04"/>
    <s v="novita"/>
    <m/>
    <n v="89648670191"/>
    <s v="novi.anggra14@gmail.com"/>
    <n v="994"/>
    <s v="FunRun Yogyakarta - Jersey L"/>
    <s v="30-08-2026 05:00:00"/>
    <n v="1"/>
    <x v="2"/>
    <n v="1"/>
    <n v="122500"/>
    <n v="2500"/>
    <s v="F1LO20260718000002"/>
    <n v="678994011443223"/>
    <s v="9941182607WMKVBKAV"/>
    <m/>
    <m/>
    <n v="0"/>
    <n v="0"/>
    <n v="0"/>
    <n v="125000"/>
    <s v="18-07-2026 00:00:00"/>
    <n v="122500"/>
    <n v="2500"/>
  </r>
  <r>
    <s v="G020"/>
    <s v="T4I5"/>
    <s v="18-07-2026 09:03:14"/>
    <s v="MUSTIKA CAHAYANI"/>
    <m/>
    <n v="87838919726"/>
    <s v="mustikacahayani1824@gmail.com"/>
    <n v="994"/>
    <s v="FunRun Yogyakarta - Jersey L"/>
    <s v="30-08-2026 05:00:00"/>
    <n v="1"/>
    <x v="2"/>
    <n v="1"/>
    <n v="122500"/>
    <n v="2500"/>
    <s v="T4I520260718000002"/>
    <n v="678994011443230"/>
    <s v="9941182607ILMTYQPV"/>
    <m/>
    <m/>
    <n v="0"/>
    <n v="0"/>
    <n v="0"/>
    <n v="125000"/>
    <s v="18-07-2026 00:00:00"/>
    <n v="122500"/>
    <n v="2500"/>
  </r>
  <r>
    <s v="G020"/>
    <s v="TKH5"/>
    <s v="18-07-2026 09:03:18"/>
    <s v="SLAMET AGUS RIYANTO"/>
    <m/>
    <n v="85885781971"/>
    <s v="riuanazka@gmail.com"/>
    <n v="994"/>
    <s v="FunRun Yogyakarta - Jersey L"/>
    <s v="30-08-2026 05:00:00"/>
    <n v="1"/>
    <x v="2"/>
    <n v="1"/>
    <n v="122500"/>
    <n v="2500"/>
    <s v="TKH520260718000001"/>
    <n v="678994011443231"/>
    <s v="9941182607TEHPQONE"/>
    <m/>
    <m/>
    <n v="0"/>
    <n v="0"/>
    <n v="0"/>
    <n v="125000"/>
    <s v="18-07-2026 00:00:00"/>
    <n v="122500"/>
    <n v="2500"/>
  </r>
  <r>
    <s v="G020"/>
    <s v="FQJS"/>
    <s v="18-07-2026 09:03:23"/>
    <s v="nur aini faridah"/>
    <m/>
    <n v="85747142881"/>
    <s v="nurainif17@gmail.com"/>
    <n v="994"/>
    <s v="FunRun Yogyakarta - Jersey L"/>
    <s v="30-08-2026 05:00:00"/>
    <n v="1"/>
    <x v="2"/>
    <n v="1"/>
    <n v="122500"/>
    <n v="2500"/>
    <s v="FQJS20260718000009"/>
    <n v="678994011443232"/>
    <s v="9941182607MJQKHWJF"/>
    <m/>
    <m/>
    <n v="0"/>
    <n v="0"/>
    <n v="0"/>
    <n v="125000"/>
    <s v="18-07-2026 00:00:00"/>
    <n v="122500"/>
    <n v="2500"/>
  </r>
  <r>
    <s v="G020"/>
    <s v="T0GQ"/>
    <s v="18-07-2026 09:03:43"/>
    <s v="sawitri"/>
    <m/>
    <n v="83867786365"/>
    <s v="novintazahra@gmail.com"/>
    <n v="994"/>
    <s v="FunRun Yogyakarta - Jersey L"/>
    <s v="30-08-2026 05:00:00"/>
    <n v="1"/>
    <x v="2"/>
    <n v="1"/>
    <n v="122500"/>
    <n v="2500"/>
    <s v="T0GQ20260718000004"/>
    <n v="678994011443233"/>
    <s v="9941182607RKQAXBHR"/>
    <m/>
    <m/>
    <n v="0"/>
    <n v="0"/>
    <n v="0"/>
    <n v="125000"/>
    <s v="18-07-2026 00:00:00"/>
    <n v="122500"/>
    <n v="2500"/>
  </r>
  <r>
    <s v="G020"/>
    <s v="T7QI"/>
    <s v="18-07-2026 09:03:43"/>
    <s v="ilham"/>
    <m/>
    <n v="89624536109"/>
    <s v="aliyasjodanilham@gmail.com"/>
    <n v="994"/>
    <s v="FunRun Yogyakarta - Jersey L"/>
    <s v="30-08-2026 05:00:00"/>
    <n v="1"/>
    <x v="2"/>
    <n v="1"/>
    <n v="122500"/>
    <n v="2500"/>
    <s v="T7QI20260718000005"/>
    <n v="678994011443233"/>
    <s v="9941182607TUYBUKAN"/>
    <m/>
    <m/>
    <n v="0"/>
    <n v="0"/>
    <n v="0"/>
    <n v="125000"/>
    <s v="18-07-2026 00:00:00"/>
    <n v="122500"/>
    <n v="2500"/>
  </r>
  <r>
    <s v="G020"/>
    <s v="F33N"/>
    <s v="18-07-2026 09:04:19"/>
    <s v="nur marizah"/>
    <m/>
    <n v="82281346386"/>
    <s v="nurmarizaf@gmail.com"/>
    <n v="994"/>
    <s v="FunRun Yogyakarta - Jersey L"/>
    <s v="30-08-2026 05:00:00"/>
    <n v="1"/>
    <x v="2"/>
    <n v="1"/>
    <n v="122500"/>
    <n v="2500"/>
    <s v="F33N20260718000002"/>
    <n v="678994011443239"/>
    <s v="9941182607FCQPFREO"/>
    <m/>
    <m/>
    <n v="0"/>
    <n v="0"/>
    <n v="0"/>
    <n v="125000"/>
    <s v="18-07-2026 00:00:00"/>
    <n v="122500"/>
    <n v="2500"/>
  </r>
  <r>
    <s v="G020"/>
    <s v="TKUB"/>
    <s v="18-07-2026 09:05:20"/>
    <s v="audia selviana putri"/>
    <m/>
    <n v="858781709096"/>
    <s v="audiaselviana056@gmai.com"/>
    <n v="994"/>
    <s v="FunRun Yogyakarta - Jersey L"/>
    <s v="30-08-2026 05:00:00"/>
    <n v="1"/>
    <x v="2"/>
    <n v="1"/>
    <n v="122500"/>
    <n v="2500"/>
    <s v="TKUB20260718000006"/>
    <n v="678994011443246"/>
    <s v="9941182607ROQEFAAV"/>
    <m/>
    <m/>
    <n v="0"/>
    <n v="0"/>
    <n v="0"/>
    <n v="125000"/>
    <s v="18-07-2026 00:00:00"/>
    <n v="122500"/>
    <n v="2500"/>
  </r>
  <r>
    <s v="G020"/>
    <s v="FO5P"/>
    <s v="18-07-2026 09:06:18"/>
    <s v="Nandita"/>
    <m/>
    <n v="82243845537"/>
    <s v="nanditadestriyana46@gmail.com"/>
    <n v="994"/>
    <s v="FunRun Yogyakarta - Jersey L"/>
    <s v="30-08-2026 05:00:00"/>
    <n v="1"/>
    <x v="2"/>
    <n v="1"/>
    <n v="122500"/>
    <n v="2500"/>
    <s v="FO5P20260718000010"/>
    <n v="678994011443247"/>
    <s v="9941182607RYEPSNYO"/>
    <m/>
    <m/>
    <n v="0"/>
    <n v="0"/>
    <n v="0"/>
    <n v="125000"/>
    <s v="18-07-2026 00:00:00"/>
    <n v="122500"/>
    <n v="2500"/>
  </r>
  <r>
    <s v="G020"/>
    <s v="FF54"/>
    <s v="18-07-2026 09:06:29"/>
    <s v="rixky umar"/>
    <m/>
    <n v="81320002133"/>
    <s v="umarerix8@gmail.com"/>
    <n v="994"/>
    <s v="FunRun Yogyakarta - Jersey L"/>
    <s v="30-08-2026 05:00:00"/>
    <n v="1"/>
    <x v="2"/>
    <n v="1"/>
    <n v="122500"/>
    <n v="2500"/>
    <s v="FF5420260718000005"/>
    <n v="678994011443248"/>
    <s v="9941182607HSLBGAMJ"/>
    <m/>
    <m/>
    <n v="0"/>
    <n v="0"/>
    <n v="0"/>
    <n v="125000"/>
    <s v="18-07-2026 00:00:00"/>
    <n v="122500"/>
    <n v="2500"/>
  </r>
  <r>
    <s v="G020"/>
    <s v="TX37"/>
    <s v="18-07-2026 09:07:04"/>
    <s v="ALWI ANRIANSAH"/>
    <m/>
    <n v="82146486405"/>
    <s v="alwianriansah00@gmail.com"/>
    <n v="994"/>
    <s v="FunRun Yogyakarta - Jersey L"/>
    <s v="30-08-2026 05:00:00"/>
    <n v="1"/>
    <x v="2"/>
    <n v="1"/>
    <n v="122500"/>
    <n v="2500"/>
    <s v="TX3720260718000003"/>
    <n v="678994011443256"/>
    <s v="9941182607HNNXAAOR"/>
    <m/>
    <m/>
    <n v="0"/>
    <n v="0"/>
    <n v="0"/>
    <n v="125000"/>
    <s v="18-07-2026 00:00:00"/>
    <n v="122500"/>
    <n v="2500"/>
  </r>
  <r>
    <s v="G020"/>
    <s v="T01X"/>
    <s v="18-07-2026 09:07:11"/>
    <s v="Muhammad Eko Subagtio"/>
    <m/>
    <n v="81547210171"/>
    <s v="ekosubagtio@gmail.com"/>
    <n v="994"/>
    <s v="FunRun Yogyakarta - Jersey L"/>
    <s v="30-08-2026 05:00:00"/>
    <n v="1"/>
    <x v="2"/>
    <n v="1"/>
    <n v="122500"/>
    <n v="2500"/>
    <s v="T01X20260718000015"/>
    <n v="678994011443258"/>
    <s v="9941182607UMYYUDKX"/>
    <m/>
    <m/>
    <n v="0"/>
    <n v="0"/>
    <n v="0"/>
    <n v="125000"/>
    <s v="18-07-2026 00:00:00"/>
    <n v="122500"/>
    <n v="2500"/>
  </r>
  <r>
    <s v="G020"/>
    <s v="TW2A"/>
    <s v="18-07-2026 09:08:27"/>
    <s v="ROSE"/>
    <m/>
    <n v="83105235626"/>
    <s v="rosemaliamisnadi97@gmail.com"/>
    <n v="994"/>
    <s v="FunRun Yogyakarta - Jersey L"/>
    <s v="30-08-2026 05:00:00"/>
    <n v="1"/>
    <x v="2"/>
    <n v="1"/>
    <n v="122500"/>
    <n v="2500"/>
    <s v="TW2A20260718000008"/>
    <n v="678994011443264"/>
    <s v="9941182607EDPYTASF"/>
    <m/>
    <m/>
    <n v="0"/>
    <n v="0"/>
    <n v="0"/>
    <n v="125000"/>
    <s v="18-07-2026 00:00:00"/>
    <n v="122500"/>
    <n v="2500"/>
  </r>
  <r>
    <s v="G020"/>
    <s v="T71X"/>
    <s v="18-07-2026 09:09:09"/>
    <s v="RISCA NOFITA SARI"/>
    <m/>
    <n v="81215923280"/>
    <s v="Vin.rinos14@gmail.com"/>
    <n v="994"/>
    <s v="FunRun Yogyakarta - Jersey L"/>
    <s v="30-08-2026 05:00:00"/>
    <n v="1"/>
    <x v="2"/>
    <n v="1"/>
    <n v="122500"/>
    <n v="2500"/>
    <s v="T71X20260718000004"/>
    <n v="678994011443266"/>
    <s v="9941182607NROPJIIV"/>
    <m/>
    <m/>
    <n v="0"/>
    <n v="0"/>
    <n v="0"/>
    <n v="125000"/>
    <s v="18-07-2026 00:00:00"/>
    <n v="122500"/>
    <n v="2500"/>
  </r>
  <r>
    <s v="G020"/>
    <s v="T87X"/>
    <s v="18-07-2026 09:09:20"/>
    <s v="Jesi"/>
    <m/>
    <n v="82327220506"/>
    <s v="jesicaabcdez@gmail.com"/>
    <n v="994"/>
    <s v="FunRun Yogyakarta - Jersey L"/>
    <s v="30-08-2026 05:00:00"/>
    <n v="1"/>
    <x v="2"/>
    <n v="1"/>
    <n v="122500"/>
    <n v="2500"/>
    <s v="T87X20260718000010"/>
    <n v="678994011443267"/>
    <s v="9941182607XGLWSXAL"/>
    <m/>
    <m/>
    <n v="0"/>
    <n v="0"/>
    <n v="0"/>
    <n v="125000"/>
    <s v="18-07-2026 00:00:00"/>
    <n v="122500"/>
    <n v="2500"/>
  </r>
  <r>
    <s v="G020"/>
    <s v="T4T2"/>
    <s v="18-07-2026 09:09:23"/>
    <s v="SRI SETYA MURTI"/>
    <m/>
    <n v="82145197788"/>
    <s v="ghozalirahman31@gmail.com"/>
    <n v="994"/>
    <s v="FunRun Yogyakarta - Jersey L"/>
    <s v="30-08-2026 05:00:00"/>
    <n v="1"/>
    <x v="2"/>
    <n v="1"/>
    <n v="122500"/>
    <n v="2500"/>
    <s v="T4T220260718000002"/>
    <n v="678994011443267"/>
    <s v="9941182607HNWPJEJS"/>
    <m/>
    <m/>
    <n v="0"/>
    <n v="0"/>
    <n v="0"/>
    <n v="125000"/>
    <s v="18-07-2026 00:00:00"/>
    <n v="122500"/>
    <n v="2500"/>
  </r>
  <r>
    <s v="G020"/>
    <s v="FQJS"/>
    <s v="18-07-2026 09:09:50"/>
    <s v="m awang sucita"/>
    <m/>
    <n v="87738565172"/>
    <s v="sucitaawang@gmail.com"/>
    <n v="994"/>
    <s v="FunRun Yogyakarta - Jersey L"/>
    <s v="30-08-2026 05:00:00"/>
    <n v="1"/>
    <x v="2"/>
    <n v="1"/>
    <n v="122500"/>
    <n v="2500"/>
    <s v="FQJS20260718000011"/>
    <n v="678994011443274"/>
    <s v="9941182607LCIGMREI"/>
    <m/>
    <m/>
    <n v="0"/>
    <n v="0"/>
    <n v="0"/>
    <n v="125000"/>
    <s v="18-07-2026 00:00:00"/>
    <n v="122500"/>
    <n v="2500"/>
  </r>
  <r>
    <s v="G020"/>
    <s v="TMIJ"/>
    <s v="18-07-2026 09:09:56"/>
    <s v="Rizqi"/>
    <m/>
    <n v="85290699533"/>
    <s v="muhrizqi147@gmail.com"/>
    <n v="994"/>
    <s v="FunRun Yogyakarta - Jersey L"/>
    <s v="30-08-2026 05:00:00"/>
    <n v="1"/>
    <x v="2"/>
    <n v="1"/>
    <n v="122500"/>
    <n v="2500"/>
    <s v="TMIJ20260718000009"/>
    <n v="678994011443275"/>
    <s v="9941182607DDBPPIXF"/>
    <m/>
    <m/>
    <n v="0"/>
    <n v="0"/>
    <n v="0"/>
    <n v="125000"/>
    <s v="18-07-2026 00:00:00"/>
    <n v="122500"/>
    <n v="2500"/>
  </r>
  <r>
    <s v="G020"/>
    <s v="FFAW"/>
    <s v="18-07-2026 09:10:03"/>
    <s v="rudy"/>
    <m/>
    <n v="8562857669"/>
    <s v="shen2403@gmail.com"/>
    <n v="994"/>
    <s v="FunRun Yogyakarta - Jersey L"/>
    <s v="30-08-2026 05:00:00"/>
    <n v="1"/>
    <x v="2"/>
    <n v="1"/>
    <n v="122500"/>
    <n v="2500"/>
    <s v="FFAW20260718000012"/>
    <n v="678994011443275"/>
    <s v="9941182607WUTIREQY"/>
    <m/>
    <m/>
    <n v="0"/>
    <n v="0"/>
    <n v="0"/>
    <n v="125000"/>
    <s v="18-07-2026 00:00:00"/>
    <n v="122500"/>
    <n v="2500"/>
  </r>
  <r>
    <s v="G020"/>
    <s v="TZLO"/>
    <s v="18-07-2026 09:10:31"/>
    <s v="eti juwita"/>
    <m/>
    <n v="85806246178"/>
    <s v="eti.juwita@gmail.com"/>
    <n v="994"/>
    <s v="FunRun Yogyakarta - Jersey L"/>
    <s v="30-08-2026 05:00:00"/>
    <n v="1"/>
    <x v="2"/>
    <n v="1"/>
    <n v="122500"/>
    <n v="2500"/>
    <s v="TZLO20260718000007"/>
    <n v="678994011443280"/>
    <s v="9941182607AJGYVHLF"/>
    <m/>
    <m/>
    <n v="0"/>
    <n v="0"/>
    <n v="0"/>
    <n v="125000"/>
    <s v="18-07-2026 00:00:00"/>
    <n v="122500"/>
    <n v="2500"/>
  </r>
  <r>
    <s v="G020"/>
    <s v="FQA6"/>
    <s v="18-07-2026 09:10:40"/>
    <s v="ERIK JULI PRATAMA PUTRA"/>
    <m/>
    <n v="81229889508"/>
    <s v="erik.yuli350@gmail.com"/>
    <n v="994"/>
    <s v="FunRun Yogyakarta - Jersey L"/>
    <s v="30-08-2026 05:00:00"/>
    <n v="1"/>
    <x v="2"/>
    <n v="1"/>
    <n v="122500"/>
    <n v="2500"/>
    <s v="FQA620260718000004"/>
    <n v="678994011443281"/>
    <s v="9941182607HXKHDTAI"/>
    <m/>
    <m/>
    <n v="0"/>
    <n v="0"/>
    <n v="0"/>
    <n v="125000"/>
    <s v="18-07-2026 00:00:00"/>
    <n v="122500"/>
    <n v="2500"/>
  </r>
  <r>
    <s v="G020"/>
    <s v="F1LO"/>
    <s v="18-07-2026 09:11:48"/>
    <s v="anggara fachri kusuma jatu"/>
    <m/>
    <n v="85741193512"/>
    <s v="anggarafachri26@gmail.com"/>
    <n v="994"/>
    <s v="FunRun Yogyakarta - Jersey L"/>
    <s v="30-08-2026 05:00:00"/>
    <n v="1"/>
    <x v="2"/>
    <n v="1"/>
    <n v="122500"/>
    <n v="2500"/>
    <s v="F1LO20260718000003"/>
    <n v="678994011443284"/>
    <s v="9941182607RRLPEIOL"/>
    <m/>
    <m/>
    <n v="0"/>
    <n v="0"/>
    <n v="0"/>
    <n v="125000"/>
    <s v="18-07-2026 00:00:00"/>
    <n v="122500"/>
    <n v="2500"/>
  </r>
  <r>
    <s v="G156"/>
    <s v="FB3S"/>
    <s v="18-07-2026 09:12:40"/>
    <s v="nur anas"/>
    <m/>
    <n v="85878173058"/>
    <s v="nurannas1508@gmail.com"/>
    <n v="994"/>
    <s v="FunRun Yogyakarta - Jersey L"/>
    <s v="30-08-2026 05:00:00"/>
    <n v="1"/>
    <x v="2"/>
    <n v="1"/>
    <n v="122500"/>
    <n v="2500"/>
    <s v="FB3S20260718000001"/>
    <n v="678994011443287"/>
    <s v="9941182607IWESEWME"/>
    <m/>
    <m/>
    <n v="0"/>
    <n v="0"/>
    <n v="0"/>
    <n v="125000"/>
    <s v="18-07-2026 00:00:00"/>
    <n v="122500"/>
    <n v="2500"/>
  </r>
  <r>
    <s v="G020"/>
    <s v="TL1Z"/>
    <s v="18-07-2026 09:12:48"/>
    <s v="adib naufallah"/>
    <m/>
    <n v="85713221914"/>
    <s v="adibnaufallah@gmail.com"/>
    <n v="994"/>
    <s v="FunRun Yogyakarta - Jersey L"/>
    <s v="30-08-2026 05:00:00"/>
    <n v="1"/>
    <x v="2"/>
    <n v="1"/>
    <n v="122500"/>
    <n v="2500"/>
    <s v="TL1Z20260718000006"/>
    <n v="678994011443287"/>
    <s v="9941182607HBISSDVK"/>
    <m/>
    <m/>
    <n v="0"/>
    <n v="0"/>
    <n v="0"/>
    <n v="125000"/>
    <s v="18-07-2026 00:00:00"/>
    <n v="122500"/>
    <n v="2500"/>
  </r>
  <r>
    <s v="G156"/>
    <s v="TG0H"/>
    <s v="18-07-2026 09:14:10"/>
    <s v="enggar fajar"/>
    <m/>
    <n v="81249189030"/>
    <s v="efajarsidiq@gmail.com"/>
    <n v="994"/>
    <s v="FunRun Yogyakarta - Jersey L"/>
    <s v="30-08-2026 05:00:00"/>
    <n v="1"/>
    <x v="2"/>
    <n v="1"/>
    <n v="122500"/>
    <n v="2500"/>
    <s v="TG0H20260718000001"/>
    <n v="678994011443296"/>
    <s v="9941182607LTKXJSCE"/>
    <m/>
    <m/>
    <n v="0"/>
    <n v="0"/>
    <n v="0"/>
    <n v="125000"/>
    <s v="18-07-2026 00:00:00"/>
    <n v="122500"/>
    <n v="2500"/>
  </r>
  <r>
    <s v="G020"/>
    <s v="FKER"/>
    <s v="18-07-2026 09:14:14"/>
    <s v="DEDI SUPROBO"/>
    <m/>
    <n v="85743810822"/>
    <s v="disuprobo@gmail.com"/>
    <n v="994"/>
    <s v="FunRun Yogyakarta - Jersey L"/>
    <s v="30-08-2026 05:00:00"/>
    <n v="1"/>
    <x v="2"/>
    <n v="1"/>
    <n v="122500"/>
    <n v="2500"/>
    <s v="FKER20260718000001"/>
    <n v="678994011443296"/>
    <s v="9941182607WGMHLJTB"/>
    <m/>
    <m/>
    <n v="0"/>
    <n v="0"/>
    <n v="0"/>
    <n v="125000"/>
    <s v="18-07-2026 00:00:00"/>
    <n v="122500"/>
    <n v="2500"/>
  </r>
  <r>
    <s v="G020"/>
    <s v="TJD4"/>
    <s v="18-07-2026 09:14:16"/>
    <s v="bagus ria kurnia"/>
    <m/>
    <n v="85727711168"/>
    <s v="arzendhenok@gmail.com"/>
    <n v="994"/>
    <s v="FunRun Yogyakarta - Jersey L"/>
    <s v="30-08-2026 05:00:00"/>
    <n v="1"/>
    <x v="2"/>
    <n v="1"/>
    <n v="122500"/>
    <n v="2500"/>
    <s v="TJD420260718000002"/>
    <n v="678994011443296"/>
    <s v="9941182607VNDTECKM"/>
    <m/>
    <m/>
    <n v="0"/>
    <n v="0"/>
    <n v="0"/>
    <n v="125000"/>
    <s v="18-07-2026 00:00:00"/>
    <n v="122500"/>
    <n v="2500"/>
  </r>
  <r>
    <s v="G020"/>
    <s v="TGUF"/>
    <s v="18-07-2026 09:15:26"/>
    <s v="TEO SESA MILWANDANA"/>
    <m/>
    <n v="85314844019"/>
    <s v="teosesa97@gmail.com"/>
    <n v="994"/>
    <s v="FunRun Yogyakarta - Jersey L"/>
    <s v="30-08-2026 05:00:00"/>
    <n v="1"/>
    <x v="2"/>
    <n v="1"/>
    <n v="122500"/>
    <n v="2500"/>
    <s v="TGUF20260718000001"/>
    <n v="678994011443310"/>
    <s v="9941182607WDQAJWMB"/>
    <m/>
    <m/>
    <n v="0"/>
    <n v="0"/>
    <n v="0"/>
    <n v="125000"/>
    <s v="18-07-2026 00:00:00"/>
    <n v="122500"/>
    <n v="2500"/>
  </r>
  <r>
    <s v="G020"/>
    <s v="TI69"/>
    <s v="18-07-2026 09:16:17"/>
    <s v="Pawarto"/>
    <m/>
    <n v="81229665460"/>
    <s v="pawarto97@gmail.com"/>
    <n v="994"/>
    <s v="FunRun Yogyakarta - Jersey L"/>
    <s v="30-08-2026 05:00:00"/>
    <n v="1"/>
    <x v="2"/>
    <n v="1"/>
    <n v="122500"/>
    <n v="2500"/>
    <s v="TI6920260718000005"/>
    <n v="678994011443312"/>
    <s v="9941182607KHLBGNFA"/>
    <m/>
    <m/>
    <n v="0"/>
    <n v="0"/>
    <n v="0"/>
    <n v="125000"/>
    <s v="18-07-2026 00:00:00"/>
    <n v="122500"/>
    <n v="2500"/>
  </r>
  <r>
    <s v="G020"/>
    <s v="TIW5"/>
    <s v="18-07-2026 09:17:33"/>
    <s v="ASMURI"/>
    <m/>
    <n v="895806398560"/>
    <s v="Asmuriati@gmail.com"/>
    <n v="994"/>
    <s v="FunRun Yogyakarta - Jersey L"/>
    <s v="30-08-2026 05:00:00"/>
    <n v="1"/>
    <x v="2"/>
    <n v="1"/>
    <n v="122500"/>
    <n v="2500"/>
    <s v="TIW520260718000001"/>
    <n v="678994011443317"/>
    <s v="9941182607IHULHWKO"/>
    <m/>
    <m/>
    <n v="0"/>
    <n v="0"/>
    <n v="0"/>
    <n v="125000"/>
    <s v="18-07-2026 00:00:00"/>
    <n v="122500"/>
    <n v="2500"/>
  </r>
  <r>
    <s v="G020"/>
    <s v="T0GQ"/>
    <s v="18-07-2026 09:17:49"/>
    <s v="eta indri"/>
    <m/>
    <n v="85729055225"/>
    <s v="etagendeng@gmail.com"/>
    <n v="994"/>
    <s v="FunRun Yogyakarta - Jersey L"/>
    <s v="30-08-2026 05:00:00"/>
    <n v="1"/>
    <x v="2"/>
    <n v="1"/>
    <n v="122500"/>
    <n v="2500"/>
    <s v="T0GQ20260718000006"/>
    <n v="678994011443320"/>
    <s v="9941182607UWAWCSEG"/>
    <m/>
    <m/>
    <n v="0"/>
    <n v="0"/>
    <n v="0"/>
    <n v="125000"/>
    <s v="18-07-2026 00:00:00"/>
    <n v="122500"/>
    <n v="2500"/>
  </r>
  <r>
    <s v="G020"/>
    <s v="F25R"/>
    <s v="18-07-2026 09:18:16"/>
    <s v="DHANISWARA PRADANA"/>
    <m/>
    <n v="85743446096"/>
    <s v="dhaniswarap1000@gmail.com"/>
    <n v="994"/>
    <s v="FunRun Yogyakarta - Jersey L"/>
    <s v="30-08-2026 05:00:00"/>
    <n v="1"/>
    <x v="2"/>
    <n v="1"/>
    <n v="122500"/>
    <n v="2500"/>
    <s v="F25R20260718000001"/>
    <n v="678994011443323"/>
    <s v="9941182607FUJONEWF"/>
    <m/>
    <m/>
    <n v="0"/>
    <n v="0"/>
    <n v="0"/>
    <n v="125000"/>
    <s v="18-07-2026 00:00:00"/>
    <n v="122500"/>
    <n v="2500"/>
  </r>
  <r>
    <s v="G156"/>
    <s v="FRRS"/>
    <s v="18-07-2026 09:19:42"/>
    <s v="agustin indah savitri"/>
    <m/>
    <n v="89685287540"/>
    <s v="agustinindah123456@gmail.com"/>
    <n v="994"/>
    <s v="FunRun Yogyakarta - Jersey L"/>
    <s v="30-08-2026 05:00:00"/>
    <n v="1"/>
    <x v="2"/>
    <n v="1"/>
    <n v="122500"/>
    <n v="2500"/>
    <s v="FRRS20260718000001"/>
    <n v="678994011443331"/>
    <s v="9941182607DHOFESAX"/>
    <m/>
    <m/>
    <n v="0"/>
    <n v="0"/>
    <n v="0"/>
    <n v="125000"/>
    <s v="18-07-2026 00:00:00"/>
    <n v="122500"/>
    <n v="2500"/>
  </r>
  <r>
    <s v="G020"/>
    <s v="FO5P"/>
    <s v="18-07-2026 09:19:42"/>
    <s v="Wawuri Handayani"/>
    <m/>
    <n v="85878315268"/>
    <s v="shinemed.panda@gmail.com"/>
    <n v="994"/>
    <s v="FunRun Yogyakarta - Jersey L"/>
    <s v="30-08-2026 05:00:00"/>
    <n v="1"/>
    <x v="2"/>
    <n v="1"/>
    <n v="122500"/>
    <n v="2500"/>
    <s v="FO5P20260718000012"/>
    <n v="678994011443331"/>
    <s v="9941182607TJNOJEDT"/>
    <m/>
    <m/>
    <n v="0"/>
    <n v="0"/>
    <n v="0"/>
    <n v="125000"/>
    <s v="18-07-2026 00:00:00"/>
    <n v="122500"/>
    <n v="2500"/>
  </r>
  <r>
    <s v="G020"/>
    <s v="TJD4"/>
    <s v="18-07-2026 09:21:01"/>
    <s v="arzhenky ilham kurnia"/>
    <m/>
    <n v="81572201168"/>
    <s v="rmzn19990@gmail.com"/>
    <n v="994"/>
    <s v="FunRun Yogyakarta - Jersey L"/>
    <s v="30-08-2026 05:00:00"/>
    <n v="1"/>
    <x v="2"/>
    <n v="1"/>
    <n v="122500"/>
    <n v="2500"/>
    <s v="TJD420260718000003"/>
    <n v="678994011443340"/>
    <s v="9941182607TVYSEQME"/>
    <m/>
    <m/>
    <n v="0"/>
    <n v="0"/>
    <n v="0"/>
    <n v="125000"/>
    <s v="18-07-2026 00:00:00"/>
    <n v="122500"/>
    <n v="2500"/>
  </r>
  <r>
    <s v="G020"/>
    <s v="T71X"/>
    <s v="18-07-2026 09:21:34"/>
    <s v="Faizal"/>
    <m/>
    <n v="81578245058"/>
    <s v="talibanrebel@gmail.com"/>
    <n v="994"/>
    <s v="FunRun Yogyakarta - Jersey L"/>
    <s v="30-08-2026 05:00:00"/>
    <n v="1"/>
    <x v="2"/>
    <n v="1"/>
    <n v="122500"/>
    <n v="2500"/>
    <s v="T71X20260718000006"/>
    <n v="678994011443343"/>
    <s v="9941182607QFWSFFQO"/>
    <m/>
    <m/>
    <n v="0"/>
    <n v="0"/>
    <n v="0"/>
    <n v="125000"/>
    <s v="18-07-2026 00:00:00"/>
    <n v="122500"/>
    <n v="2500"/>
  </r>
  <r>
    <s v="G156"/>
    <s v="T176"/>
    <s v="18-07-2026 09:21:56"/>
    <s v="yushini afifah"/>
    <m/>
    <n v="82228144412"/>
    <s v="yusiniiafiffah333@gmail"/>
    <n v="994"/>
    <s v="FunRun Yogyakarta - Jersey L"/>
    <s v="30-08-2026 05:00:00"/>
    <n v="1"/>
    <x v="2"/>
    <n v="1"/>
    <n v="122500"/>
    <n v="2500"/>
    <s v="T17620260718000003"/>
    <n v="678994011443343"/>
    <s v="9941182607LYREVDBT"/>
    <m/>
    <m/>
    <n v="0"/>
    <n v="0"/>
    <n v="0"/>
    <n v="125000"/>
    <s v="18-07-2026 00:00:00"/>
    <n v="122500"/>
    <n v="2500"/>
  </r>
  <r>
    <s v="G020"/>
    <s v="TA8S"/>
    <s v="18-07-2026 09:22:02"/>
    <s v="haikal muzawwim"/>
    <m/>
    <n v="81234590990"/>
    <s v="haikal.1971@gmail.com"/>
    <n v="994"/>
    <s v="FunRun Yogyakarta - Jersey L"/>
    <s v="30-08-2026 05:00:00"/>
    <n v="1"/>
    <x v="2"/>
    <n v="1"/>
    <n v="122500"/>
    <n v="2500"/>
    <s v="TA8S20260718000026"/>
    <n v="678994011443343"/>
    <s v="9941182607BRLNAMCW"/>
    <m/>
    <m/>
    <n v="0"/>
    <n v="0"/>
    <n v="0"/>
    <n v="125000"/>
    <s v="18-07-2026 00:00:00"/>
    <n v="122500"/>
    <n v="2500"/>
  </r>
  <r>
    <s v="G020"/>
    <s v="TQM1"/>
    <s v="18-07-2026 09:22:19"/>
    <s v="nor hidayah"/>
    <m/>
    <n v="87833464880"/>
    <s v="nrhidayh306@gmail.com"/>
    <n v="994"/>
    <s v="FunRun Yogyakarta - Jersey L"/>
    <s v="30-08-2026 05:00:00"/>
    <n v="1"/>
    <x v="2"/>
    <n v="1"/>
    <n v="122500"/>
    <n v="2500"/>
    <s v="TQM120260718000001"/>
    <n v="678994011443349"/>
    <s v="9941182607JOEATVAH"/>
    <m/>
    <m/>
    <n v="0"/>
    <n v="0"/>
    <n v="0"/>
    <n v="125000"/>
    <s v="18-07-2026 00:00:00"/>
    <n v="122500"/>
    <n v="2500"/>
  </r>
  <r>
    <s v="G020"/>
    <s v="F31W"/>
    <s v="18-07-2026 09:25:47"/>
    <s v="Agung Wijayanto"/>
    <m/>
    <n v="85643040777"/>
    <s v="agung_wijayayogya@yahoo.co.id"/>
    <n v="994"/>
    <s v="FunRun Yogyakarta - Jersey L"/>
    <s v="30-08-2026 05:00:00"/>
    <n v="1"/>
    <x v="2"/>
    <n v="1"/>
    <n v="122500"/>
    <n v="2500"/>
    <s v="F31W20260718000001"/>
    <n v="678994011443360"/>
    <s v="9941182607HXTQNONJ"/>
    <m/>
    <m/>
    <n v="0"/>
    <n v="0"/>
    <n v="0"/>
    <n v="125000"/>
    <s v="18-07-2026 00:00:00"/>
    <n v="122500"/>
    <n v="2500"/>
  </r>
  <r>
    <s v="G020"/>
    <s v="T2SC"/>
    <s v="18-07-2026 09:26:14"/>
    <s v="ANTIN SETYANI"/>
    <m/>
    <n v="85878714502"/>
    <s v="apaaja112023@gmail.com"/>
    <n v="994"/>
    <s v="FunRun Yogyakarta - Jersey L"/>
    <s v="30-08-2026 05:00:00"/>
    <n v="1"/>
    <x v="2"/>
    <n v="1"/>
    <n v="122500"/>
    <n v="2500"/>
    <s v="T2SC20260718000001"/>
    <n v="678994011443360"/>
    <s v="9941182607AFFXBMCC"/>
    <m/>
    <m/>
    <n v="0"/>
    <n v="0"/>
    <n v="0"/>
    <n v="125000"/>
    <s v="18-07-2026 00:00:00"/>
    <n v="122500"/>
    <n v="2500"/>
  </r>
  <r>
    <s v="G020"/>
    <s v="T26I"/>
    <s v="18-07-2026 09:26:18"/>
    <s v="agus tri wibowo"/>
    <m/>
    <n v="85641966220"/>
    <s v="agustriwibowo05@gmail.com"/>
    <n v="994"/>
    <s v="FunRun Yogyakarta - Jersey L"/>
    <s v="30-08-2026 05:00:00"/>
    <n v="1"/>
    <x v="2"/>
    <n v="1"/>
    <n v="122500"/>
    <n v="2500"/>
    <s v="T26I20260718000002"/>
    <n v="678994011443360"/>
    <s v="9941182607OTICOPSX"/>
    <m/>
    <m/>
    <n v="0"/>
    <n v="0"/>
    <n v="0"/>
    <n v="125000"/>
    <s v="18-07-2026 00:00:00"/>
    <n v="122500"/>
    <n v="2500"/>
  </r>
  <r>
    <s v="G156"/>
    <s v="THCF"/>
    <s v="18-07-2026 09:26:32"/>
    <s v="LAILI"/>
    <m/>
    <n v="8112647519"/>
    <s v="laili_yuniar@yahoo.com"/>
    <n v="994"/>
    <s v="FunRun Yogyakarta - Jersey L"/>
    <s v="30-08-2026 05:00:00"/>
    <n v="1"/>
    <x v="2"/>
    <n v="1"/>
    <n v="122500"/>
    <n v="2500"/>
    <s v="THCF20260718000005"/>
    <n v="678994011443366"/>
    <s v="9941182607NSOBFJTR"/>
    <m/>
    <m/>
    <n v="0"/>
    <n v="0"/>
    <n v="0"/>
    <n v="125000"/>
    <s v="18-07-2026 00:00:00"/>
    <n v="122500"/>
    <n v="2500"/>
  </r>
  <r>
    <s v="G020"/>
    <s v="T3IU"/>
    <s v="18-07-2026 09:26:53"/>
    <s v="Desti Budi Kusumoningrum"/>
    <m/>
    <n v="88233788319"/>
    <s v="desitibudi7@gmail.com"/>
    <n v="994"/>
    <s v="FunRun Yogyakarta - Jersey L"/>
    <s v="30-08-2026 05:00:00"/>
    <n v="1"/>
    <x v="2"/>
    <n v="1"/>
    <n v="122500"/>
    <n v="2500"/>
    <s v="T3IU20260718000009"/>
    <n v="678994011443371"/>
    <s v="9941182607DNIMINIS"/>
    <m/>
    <m/>
    <n v="0"/>
    <n v="0"/>
    <n v="0"/>
    <n v="125000"/>
    <s v="18-07-2026 00:00:00"/>
    <n v="122500"/>
    <n v="2500"/>
  </r>
  <r>
    <s v="G020"/>
    <s v="F1ZJ"/>
    <s v="18-07-2026 09:28:30"/>
    <s v="TAUFAN DWI HERYUDANTO"/>
    <m/>
    <n v="87776432231"/>
    <s v="z.taufan@gmail.com"/>
    <n v="994"/>
    <s v="FunRun Yogyakarta - Jersey L"/>
    <s v="30-08-2026 05:00:00"/>
    <n v="1"/>
    <x v="2"/>
    <n v="1"/>
    <n v="122500"/>
    <n v="2500"/>
    <s v="F1ZJ20260718000003"/>
    <n v="678994011443379"/>
    <s v="9941182607YQNUYQIG"/>
    <m/>
    <m/>
    <n v="0"/>
    <n v="0"/>
    <n v="0"/>
    <n v="125000"/>
    <s v="18-07-2026 00:00:00"/>
    <n v="122500"/>
    <n v="2500"/>
  </r>
  <r>
    <s v="G020"/>
    <s v="FH6G"/>
    <s v="18-07-2026 09:28:46"/>
    <s v="AHMADI AIDIL DWI PRASETYO"/>
    <m/>
    <n v="81997043758"/>
    <s v="Ahmadiaidil9@gmail.com"/>
    <n v="994"/>
    <s v="FunRun Yogyakarta - Jersey L"/>
    <s v="30-08-2026 05:00:00"/>
    <n v="1"/>
    <x v="2"/>
    <n v="1"/>
    <n v="122500"/>
    <n v="2500"/>
    <s v="FH6G20260718000001"/>
    <n v="678994011443379"/>
    <s v="9941182607YPXINNVS"/>
    <m/>
    <m/>
    <n v="0"/>
    <n v="0"/>
    <n v="0"/>
    <n v="125000"/>
    <s v="18-07-2026 00:00:00"/>
    <n v="122500"/>
    <n v="2500"/>
  </r>
  <r>
    <s v="G020"/>
    <s v="FNBO"/>
    <s v="18-07-2026 09:31:08"/>
    <s v="Adrian Ditiyandri Ragil"/>
    <m/>
    <n v="83865601474"/>
    <s v="adrdrian18@gmail.com"/>
    <n v="994"/>
    <s v="FunRun Yogyakarta - Jersey L"/>
    <s v="30-08-2026 05:00:00"/>
    <n v="1"/>
    <x v="2"/>
    <n v="1"/>
    <n v="122500"/>
    <n v="2500"/>
    <s v="FNBO20260718000001"/>
    <n v="678994011443386"/>
    <s v="9941182607GYHJVMUR"/>
    <m/>
    <m/>
    <n v="0"/>
    <n v="0"/>
    <n v="0"/>
    <n v="125000"/>
    <s v="18-07-2026 00:00:00"/>
    <n v="122500"/>
    <n v="2500"/>
  </r>
  <r>
    <s v="G020"/>
    <s v="TR61"/>
    <s v="18-07-2026 09:32:04"/>
    <s v="raikhan"/>
    <m/>
    <n v="882008049715"/>
    <s v="raikhanhafi@gmail.com"/>
    <n v="994"/>
    <s v="FunRun Yogyakarta - Jersey L"/>
    <s v="30-08-2026 05:00:00"/>
    <n v="1"/>
    <x v="2"/>
    <n v="1"/>
    <n v="122500"/>
    <n v="2500"/>
    <s v="TR6120260718000009"/>
    <n v="678994011443390"/>
    <s v="9941182607MAJUWCXA"/>
    <m/>
    <m/>
    <n v="0"/>
    <n v="0"/>
    <n v="0"/>
    <n v="125000"/>
    <s v="18-07-2026 00:00:00"/>
    <n v="122500"/>
    <n v="2500"/>
  </r>
  <r>
    <s v="G020"/>
    <s v="FEAQ"/>
    <s v="18-07-2026 09:32:18"/>
    <s v="DINA NUR HALIFAH"/>
    <m/>
    <n v="87729474333"/>
    <s v="dina.nur halifah.dnh@gmail com"/>
    <n v="994"/>
    <s v="FunRun Yogyakarta - Jersey L"/>
    <s v="30-08-2026 05:00:00"/>
    <n v="1"/>
    <x v="2"/>
    <n v="1"/>
    <n v="122500"/>
    <n v="2500"/>
    <s v="FEAQ20260718000010"/>
    <n v="678994011443394"/>
    <s v="9941182607HSSUBRMD"/>
    <m/>
    <m/>
    <n v="0"/>
    <n v="0"/>
    <n v="0"/>
    <n v="125000"/>
    <s v="18-07-2026 00:00:00"/>
    <n v="122500"/>
    <n v="2500"/>
  </r>
  <r>
    <s v="G020"/>
    <s v="TKH5"/>
    <s v="18-07-2026 09:35:29"/>
    <s v="ANANG GURITO"/>
    <m/>
    <n v="85800201036"/>
    <s v="nang0707.na@gmail.com"/>
    <n v="994"/>
    <s v="FunRun Yogyakarta - Jersey L"/>
    <s v="30-08-2026 05:00:00"/>
    <n v="1"/>
    <x v="2"/>
    <n v="1"/>
    <n v="122500"/>
    <n v="2500"/>
    <s v="TKH520260718000002"/>
    <n v="678994011443400"/>
    <s v="9941182607FWVIESVT"/>
    <m/>
    <m/>
    <n v="0"/>
    <n v="0"/>
    <n v="0"/>
    <n v="125000"/>
    <s v="18-07-2026 00:00:00"/>
    <n v="122500"/>
    <n v="2500"/>
  </r>
  <r>
    <s v="G156"/>
    <s v="TUO5"/>
    <s v="18-07-2026 09:37:07"/>
    <s v="DANIS UTAMA"/>
    <m/>
    <n v="81914928015"/>
    <s v="danisutama99@gmail.com"/>
    <n v="994"/>
    <s v="FunRun Yogyakarta - Jersey L"/>
    <s v="30-08-2026 05:00:00"/>
    <n v="1"/>
    <x v="2"/>
    <n v="1"/>
    <n v="122500"/>
    <n v="2500"/>
    <s v="TUO520260718000003"/>
    <n v="678994011443404"/>
    <s v="9941182607WSQBDXQW"/>
    <m/>
    <m/>
    <n v="0"/>
    <n v="0"/>
    <n v="0"/>
    <n v="125000"/>
    <s v="18-07-2026 00:00:00"/>
    <n v="122500"/>
    <n v="2500"/>
  </r>
  <r>
    <s v="G156"/>
    <s v="F4T1"/>
    <s v="18-07-2026 09:37:11"/>
    <s v="Asep chandra sukmawan"/>
    <m/>
    <n v="85725933396"/>
    <s v="aschandras34@gmail.com"/>
    <n v="994"/>
    <s v="FunRun Yogyakarta - Jersey L"/>
    <s v="30-08-2026 05:00:00"/>
    <n v="1"/>
    <x v="2"/>
    <n v="1"/>
    <n v="122500"/>
    <n v="2500"/>
    <s v="F4T120260718000001"/>
    <n v="678994011443404"/>
    <s v="9941182607AWKIKONC"/>
    <m/>
    <m/>
    <n v="0"/>
    <n v="0"/>
    <n v="0"/>
    <n v="125000"/>
    <s v="18-07-2026 00:00:00"/>
    <n v="122500"/>
    <n v="2500"/>
  </r>
  <r>
    <s v="G020"/>
    <s v="TA8S"/>
    <s v="18-07-2026 09:37:51"/>
    <s v="dianto"/>
    <m/>
    <n v="8127605403"/>
    <s v="dianto053@gmail.com"/>
    <n v="994"/>
    <s v="FunRun Yogyakarta - Jersey L"/>
    <s v="30-08-2026 05:00:00"/>
    <n v="1"/>
    <x v="2"/>
    <n v="1"/>
    <n v="122500"/>
    <n v="2500"/>
    <s v="TA8S20260718000029"/>
    <n v="678994011443407"/>
    <s v="9941182607VFEWPLJG"/>
    <m/>
    <m/>
    <n v="0"/>
    <n v="0"/>
    <n v="0"/>
    <n v="125000"/>
    <s v="18-07-2026 00:00:00"/>
    <n v="122500"/>
    <n v="2500"/>
  </r>
  <r>
    <s v="G156"/>
    <s v="THCF"/>
    <s v="18-07-2026 09:37:58"/>
    <s v="KARINA"/>
    <m/>
    <n v="8112637519"/>
    <s v="laili_yuniar@yahoo.com"/>
    <n v="994"/>
    <s v="FunRun Yogyakarta - Jersey L"/>
    <s v="30-08-2026 05:00:00"/>
    <n v="1"/>
    <x v="2"/>
    <n v="1"/>
    <n v="122500"/>
    <n v="2500"/>
    <s v="THCF20260718000007"/>
    <n v="678994011443409"/>
    <s v="9941182607QQOVLAHF"/>
    <m/>
    <m/>
    <n v="0"/>
    <n v="0"/>
    <n v="0"/>
    <n v="125000"/>
    <s v="18-07-2026 00:00:00"/>
    <n v="122500"/>
    <n v="2500"/>
  </r>
  <r>
    <s v="G020"/>
    <s v="TR61"/>
    <s v="18-07-2026 09:38:45"/>
    <s v="putri"/>
    <m/>
    <n v="81241189902"/>
    <s v="puttrireginaa55@gmali.com"/>
    <n v="994"/>
    <s v="FunRun Yogyakarta - Jersey L"/>
    <s v="30-08-2026 05:00:00"/>
    <n v="1"/>
    <x v="2"/>
    <n v="1"/>
    <n v="122500"/>
    <n v="2500"/>
    <s v="TR6120260718000010"/>
    <n v="678994011443412"/>
    <s v="9941182607XVPOJCCJ"/>
    <m/>
    <m/>
    <n v="0"/>
    <n v="0"/>
    <n v="0"/>
    <n v="125000"/>
    <s v="18-07-2026 00:00:00"/>
    <n v="122500"/>
    <n v="2500"/>
  </r>
  <r>
    <s v="G156"/>
    <s v="FMP3"/>
    <s v="18-07-2026 09:38:57"/>
    <s v="Dianita Puspita Ningrum"/>
    <m/>
    <n v="895606154887"/>
    <s v="dianitatpningrum@gmail.com"/>
    <n v="994"/>
    <s v="FunRun Yogyakarta - Jersey L"/>
    <s v="30-08-2026 05:00:00"/>
    <n v="1"/>
    <x v="2"/>
    <n v="1"/>
    <n v="122500"/>
    <n v="2500"/>
    <s v="FMP320260718000002"/>
    <n v="678994011443415"/>
    <s v="9941182607OVVDQDXD"/>
    <m/>
    <m/>
    <n v="0"/>
    <n v="0"/>
    <n v="0"/>
    <n v="125000"/>
    <s v="18-07-2026 00:00:00"/>
    <n v="122500"/>
    <n v="2500"/>
  </r>
  <r>
    <s v="G156"/>
    <s v="FRRS"/>
    <s v="18-07-2026 09:39:32"/>
    <s v="meity"/>
    <m/>
    <n v="81952322228"/>
    <s v="meityhon@gmail.com"/>
    <n v="994"/>
    <s v="FunRun Yogyakarta - Jersey L"/>
    <s v="30-08-2026 05:00:00"/>
    <n v="1"/>
    <x v="2"/>
    <n v="1"/>
    <n v="122500"/>
    <n v="2500"/>
    <s v="FRRS20260718000002"/>
    <n v="678994011443418"/>
    <s v="9941182607FEEPXDTH"/>
    <m/>
    <m/>
    <n v="0"/>
    <n v="0"/>
    <n v="0"/>
    <n v="125000"/>
    <s v="18-07-2026 00:00:00"/>
    <n v="122500"/>
    <n v="2500"/>
  </r>
  <r>
    <s v="G027"/>
    <s v="TX0M"/>
    <s v="18-07-2026 09:40:59"/>
    <s v="ALHAMDANY ALBAR SYANI"/>
    <m/>
    <n v="85876546635"/>
    <s v="akbarsyani03@gmail.com"/>
    <n v="994"/>
    <s v="FunRun Yogyakarta - Jersey L"/>
    <s v="30-08-2026 05:00:00"/>
    <n v="1"/>
    <x v="2"/>
    <n v="1"/>
    <n v="122500"/>
    <n v="2500"/>
    <s v="TX0M20260718000013"/>
    <n v="678994011443422"/>
    <s v="9941182607VPRYXBOW"/>
    <m/>
    <m/>
    <n v="0"/>
    <n v="0"/>
    <n v="0"/>
    <n v="125000"/>
    <s v="18-07-2026 00:00:00"/>
    <n v="122500"/>
    <n v="2500"/>
  </r>
  <r>
    <s v="G020"/>
    <s v="FW7I"/>
    <s v="18-07-2026 09:41:25"/>
    <s v="A KOESOEMAJADI SE"/>
    <m/>
    <n v="82220715857"/>
    <s v="koesoemajadi@gmail.com"/>
    <n v="994"/>
    <s v="FunRun Yogyakarta - Jersey L"/>
    <s v="30-08-2026 05:00:00"/>
    <n v="1"/>
    <x v="2"/>
    <n v="1"/>
    <n v="122500"/>
    <n v="2500"/>
    <s v="FW7I20260718000001"/>
    <n v="678994011443423"/>
    <s v="9941182607RICCPJHB"/>
    <m/>
    <m/>
    <n v="0"/>
    <n v="0"/>
    <n v="0"/>
    <n v="125000"/>
    <s v="18-07-2026 00:00:00"/>
    <n v="122500"/>
    <n v="2500"/>
  </r>
  <r>
    <s v="G156"/>
    <s v="FRDU"/>
    <s v="18-07-2026 09:41:25"/>
    <s v="tiara nur baeti"/>
    <m/>
    <n v="81329281650"/>
    <s v="adnan.nekat@gmail.com"/>
    <n v="994"/>
    <s v="FunRun Yogyakarta - Jersey L"/>
    <s v="30-08-2026 05:00:00"/>
    <n v="1"/>
    <x v="2"/>
    <n v="1"/>
    <n v="122500"/>
    <n v="2500"/>
    <s v="FRDU20260718000002"/>
    <n v="678994011443423"/>
    <s v="9941182607RICCPJHB"/>
    <m/>
    <m/>
    <n v="0"/>
    <n v="0"/>
    <n v="0"/>
    <n v="125000"/>
    <s v="18-07-2026 00:00:00"/>
    <n v="122500"/>
    <n v="2500"/>
  </r>
  <r>
    <s v="G020"/>
    <s v="TOKM"/>
    <s v="18-07-2026 09:41:36"/>
    <s v="DESI YULIASTUTI"/>
    <m/>
    <n v="81904260189"/>
    <s v="desiyuliastuti5@gmail.com"/>
    <n v="994"/>
    <s v="FunRun Yogyakarta - Jersey L"/>
    <s v="30-08-2026 05:00:00"/>
    <n v="1"/>
    <x v="2"/>
    <n v="1"/>
    <n v="122500"/>
    <n v="2500"/>
    <s v="TOKM20260718000028"/>
    <n v="678994011443426"/>
    <s v="9941182607CBUDBEIU"/>
    <m/>
    <m/>
    <n v="0"/>
    <n v="0"/>
    <n v="0"/>
    <n v="125000"/>
    <s v="18-07-2026 00:00:00"/>
    <n v="122500"/>
    <n v="2500"/>
  </r>
  <r>
    <s v="G156"/>
    <s v="TBUV"/>
    <s v="18-07-2026 09:44:04"/>
    <s v="Avri"/>
    <m/>
    <n v="83149396120"/>
    <s v="Batikavri01@gmail.com"/>
    <n v="994"/>
    <s v="FunRun Yogyakarta - Jersey L"/>
    <s v="30-08-2026 05:00:00"/>
    <n v="1"/>
    <x v="2"/>
    <n v="1"/>
    <n v="122500"/>
    <n v="2500"/>
    <s v="TBUV20260718000004"/>
    <n v="678994011443437"/>
    <s v="9941182607PCHVUYOM"/>
    <m/>
    <m/>
    <n v="0"/>
    <n v="0"/>
    <n v="0"/>
    <n v="125000"/>
    <s v="18-07-2026 00:00:00"/>
    <n v="122500"/>
    <n v="2500"/>
  </r>
  <r>
    <s v="G020"/>
    <s v="T3YB"/>
    <s v="18-07-2026 09:44:08"/>
    <s v="nur esti rahmawati"/>
    <m/>
    <n v="85743090969"/>
    <s v="rahma.susanto13@gmail.com"/>
    <n v="994"/>
    <s v="FunRun Yogyakarta - Jersey L"/>
    <s v="30-08-2026 05:00:00"/>
    <n v="1"/>
    <x v="2"/>
    <n v="1"/>
    <n v="122500"/>
    <n v="2500"/>
    <s v="T3YB20260718000003"/>
    <n v="678994011443437"/>
    <s v="9941182607DWEWBBQC"/>
    <m/>
    <m/>
    <n v="0"/>
    <n v="0"/>
    <n v="0"/>
    <n v="125000"/>
    <s v="18-07-2026 00:00:00"/>
    <n v="122500"/>
    <n v="2500"/>
  </r>
  <r>
    <s v="G156"/>
    <s v="FRDU"/>
    <s v="18-07-2026 09:47:05"/>
    <s v="adnan abdul safii"/>
    <m/>
    <n v="82226186215"/>
    <s v="adnanespero@gmail.com"/>
    <n v="994"/>
    <s v="FunRun Yogyakarta - Jersey L"/>
    <s v="30-08-2026 05:00:00"/>
    <n v="1"/>
    <x v="2"/>
    <n v="1"/>
    <n v="122500"/>
    <n v="2500"/>
    <s v="FRDU20260718000003"/>
    <n v="678994011443452"/>
    <s v="9941182607RHUPYMSR"/>
    <m/>
    <m/>
    <n v="0"/>
    <n v="0"/>
    <n v="0"/>
    <n v="125000"/>
    <s v="18-07-2026 00:00:00"/>
    <n v="122500"/>
    <n v="2500"/>
  </r>
  <r>
    <s v="G020"/>
    <s v="T3YB"/>
    <s v="18-07-2026 09:48:42"/>
    <s v="dwi susanto"/>
    <m/>
    <n v="85743090960"/>
    <s v="rahma.susanto13@gmail.com"/>
    <n v="994"/>
    <s v="FunRun Yogyakarta - Jersey L"/>
    <s v="30-08-2026 05:00:00"/>
    <n v="1"/>
    <x v="2"/>
    <n v="1"/>
    <n v="122500"/>
    <n v="2500"/>
    <s v="T3YB20260718000004"/>
    <n v="678994011443464"/>
    <s v="9941182607BGBRJBIQ"/>
    <m/>
    <m/>
    <n v="0"/>
    <n v="0"/>
    <n v="0"/>
    <n v="125000"/>
    <s v="18-07-2026 00:00:00"/>
    <n v="122500"/>
    <n v="2500"/>
  </r>
  <r>
    <s v="G020"/>
    <s v="TA8S"/>
    <s v="18-07-2026 09:48:50"/>
    <s v="candra dian saputra"/>
    <m/>
    <n v="85643714565"/>
    <s v="Saputra270@gmail.com"/>
    <n v="994"/>
    <s v="FunRun Yogyakarta - Jersey L"/>
    <s v="30-08-2026 05:00:00"/>
    <n v="1"/>
    <x v="2"/>
    <n v="1"/>
    <n v="122500"/>
    <n v="2500"/>
    <s v="TA8S20260718000031"/>
    <n v="678994011443465"/>
    <s v="9941182607AHRAHWEE"/>
    <m/>
    <m/>
    <n v="0"/>
    <n v="0"/>
    <n v="0"/>
    <n v="125000"/>
    <s v="18-07-2026 00:00:00"/>
    <n v="122500"/>
    <n v="2500"/>
  </r>
  <r>
    <s v="G020"/>
    <s v="FTV9"/>
    <s v="18-07-2026 09:48:58"/>
    <s v="Nadya Deaninda"/>
    <m/>
    <n v="895421198311"/>
    <s v="nadeaazzahra221@gmail.com"/>
    <n v="994"/>
    <s v="FunRun Yogyakarta - Jersey L"/>
    <s v="30-08-2026 05:00:00"/>
    <n v="1"/>
    <x v="2"/>
    <n v="1"/>
    <n v="122500"/>
    <n v="2500"/>
    <s v="FTV920260718000003"/>
    <n v="678994011443466"/>
    <s v="9941182607YMJDJFMN"/>
    <m/>
    <m/>
    <n v="0"/>
    <n v="0"/>
    <n v="0"/>
    <n v="125000"/>
    <s v="18-07-2026 00:00:00"/>
    <n v="122500"/>
    <n v="2500"/>
  </r>
  <r>
    <s v="G020"/>
    <s v="T71X"/>
    <s v="18-07-2026 09:49:58"/>
    <s v="Yustina Tri Mahanani"/>
    <m/>
    <n v="85729564668"/>
    <s v="yustinatm@gmail.com"/>
    <n v="994"/>
    <s v="FunRun Yogyakarta - Jersey L"/>
    <s v="30-08-2026 05:00:00"/>
    <n v="1"/>
    <x v="2"/>
    <n v="1"/>
    <n v="122500"/>
    <n v="2500"/>
    <s v="T71X20260718000008"/>
    <n v="678994011443467"/>
    <s v="9941182607XPUSGCSR"/>
    <m/>
    <m/>
    <n v="0"/>
    <n v="0"/>
    <n v="0"/>
    <n v="125000"/>
    <s v="18-07-2026 00:00:00"/>
    <n v="122500"/>
    <n v="2500"/>
  </r>
  <r>
    <s v="G801"/>
    <s v="TGYU"/>
    <s v="18-07-2026 09:50:01"/>
    <s v="FINGKA"/>
    <m/>
    <n v="83138860568"/>
    <s v="fingkadyah663@gmail.com"/>
    <n v="994"/>
    <s v="FunRun Yogyakarta - Jersey L"/>
    <s v="30-08-2026 05:00:00"/>
    <n v="1"/>
    <x v="2"/>
    <n v="1"/>
    <n v="122500"/>
    <n v="2500"/>
    <s v="TGYU20260718000001"/>
    <n v="678994011443467"/>
    <s v="9941182607HIBWVTKC"/>
    <m/>
    <m/>
    <n v="0"/>
    <n v="0"/>
    <n v="0"/>
    <n v="125000"/>
    <s v="18-07-2026 00:00:00"/>
    <n v="122500"/>
    <n v="2500"/>
  </r>
  <r>
    <s v="G020"/>
    <s v="FQJS"/>
    <s v="18-07-2026 09:50:40"/>
    <s v="Febriyanti Nur Fajriah"/>
    <m/>
    <n v="85741616467"/>
    <s v="febriyanti1502@gmail.com"/>
    <n v="994"/>
    <s v="FunRun Yogyakarta - Jersey L"/>
    <s v="30-08-2026 05:00:00"/>
    <n v="1"/>
    <x v="2"/>
    <n v="1"/>
    <n v="122500"/>
    <n v="2500"/>
    <s v="FQJS20260718000015"/>
    <n v="678994011443473"/>
    <s v="9941182607ISEMQMNG"/>
    <m/>
    <m/>
    <n v="0"/>
    <n v="0"/>
    <n v="0"/>
    <n v="125000"/>
    <s v="18-07-2026 00:00:00"/>
    <n v="122500"/>
    <n v="2500"/>
  </r>
  <r>
    <s v="G020"/>
    <s v="T2SC"/>
    <s v="18-07-2026 09:50:41"/>
    <s v="SURTININGSIH"/>
    <m/>
    <n v="87736471799"/>
    <s v="surtiningsih037@gmail.com"/>
    <n v="994"/>
    <s v="FunRun Yogyakarta - Jersey L"/>
    <s v="30-08-2026 05:00:00"/>
    <n v="1"/>
    <x v="2"/>
    <n v="1"/>
    <n v="122500"/>
    <n v="2500"/>
    <s v="T2SC20260718000003"/>
    <n v="678994011443473"/>
    <s v="9941182607PVEURJUK"/>
    <m/>
    <m/>
    <n v="0"/>
    <n v="0"/>
    <n v="0"/>
    <n v="125000"/>
    <s v="18-07-2026 00:00:00"/>
    <n v="122500"/>
    <n v="2500"/>
  </r>
  <r>
    <s v="G156"/>
    <s v="TPD4"/>
    <s v="18-07-2026 09:52:35"/>
    <s v="eko hartiandy"/>
    <m/>
    <n v="81328313457"/>
    <s v="jualaneko@gmail.com"/>
    <n v="994"/>
    <s v="FunRun Yogyakarta - Jersey L"/>
    <s v="30-08-2026 05:00:00"/>
    <n v="1"/>
    <x v="2"/>
    <n v="1"/>
    <n v="122500"/>
    <n v="2500"/>
    <s v="TPD420260718000001"/>
    <n v="678994011443481"/>
    <s v="9941182607MMJPVUKF"/>
    <m/>
    <m/>
    <n v="0"/>
    <n v="0"/>
    <n v="0"/>
    <n v="125000"/>
    <s v="18-07-2026 00:00:00"/>
    <n v="122500"/>
    <n v="2500"/>
  </r>
  <r>
    <s v="G020"/>
    <s v="TX35"/>
    <s v="18-07-2026 09:52:44"/>
    <s v="dian"/>
    <m/>
    <n v="85729256450"/>
    <s v="dianastuti02@gmail.com"/>
    <n v="994"/>
    <s v="FunRun Yogyakarta - Jersey L"/>
    <s v="30-08-2026 05:00:00"/>
    <n v="1"/>
    <x v="2"/>
    <n v="1"/>
    <n v="122500"/>
    <n v="2500"/>
    <s v="TX3520260718000007"/>
    <n v="678994011443484"/>
    <s v="9941182607QRCNPWBD"/>
    <m/>
    <m/>
    <n v="0"/>
    <n v="0"/>
    <n v="0"/>
    <n v="125000"/>
    <s v="18-07-2026 00:00:00"/>
    <n v="122500"/>
    <n v="2500"/>
  </r>
  <r>
    <s v="G020"/>
    <s v="TP5M"/>
    <s v="18-07-2026 09:54:29"/>
    <s v="mariyanti"/>
    <m/>
    <n v="85743323200"/>
    <s v="merros90@gmail.com"/>
    <n v="994"/>
    <s v="FunRun Yogyakarta - Jersey L"/>
    <s v="30-08-2026 05:00:00"/>
    <n v="1"/>
    <x v="2"/>
    <n v="1"/>
    <n v="122500"/>
    <n v="2500"/>
    <s v="TP5M20260718000001"/>
    <n v="678994011443490"/>
    <s v="9941182607CQOHFEBP"/>
    <m/>
    <m/>
    <n v="0"/>
    <n v="0"/>
    <n v="0"/>
    <n v="125000"/>
    <s v="18-07-2026 00:00:00"/>
    <n v="122500"/>
    <n v="2500"/>
  </r>
  <r>
    <s v="G020"/>
    <s v="TE5V"/>
    <s v="18-07-2026 09:54:39"/>
    <s v="RIO"/>
    <m/>
    <n v="882005600208"/>
    <s v="riosoqibul@gmail.com"/>
    <n v="994"/>
    <s v="FunRun Yogyakarta - Jersey L"/>
    <s v="30-08-2026 05:00:00"/>
    <n v="1"/>
    <x v="2"/>
    <n v="1"/>
    <n v="122500"/>
    <n v="2500"/>
    <s v="TE5V20260718000003"/>
    <n v="678994011443493"/>
    <s v="9941182607UHNSAHOY"/>
    <m/>
    <m/>
    <n v="0"/>
    <n v="0"/>
    <n v="0"/>
    <n v="125000"/>
    <s v="18-07-2026 00:00:00"/>
    <n v="122500"/>
    <n v="2500"/>
  </r>
  <r>
    <s v="G020"/>
    <s v="FQJS"/>
    <s v="18-07-2026 09:54:50"/>
    <s v="Dwi Risa Ariyanti"/>
    <m/>
    <n v="85729550628"/>
    <s v="drisaa09@gmail.com"/>
    <n v="994"/>
    <s v="FunRun Yogyakarta - Jersey L"/>
    <s v="30-08-2026 05:00:00"/>
    <n v="1"/>
    <x v="2"/>
    <n v="1"/>
    <n v="122500"/>
    <n v="2500"/>
    <s v="FQJS20260718000016"/>
    <n v="678994011443493"/>
    <s v="9941182607ISRATYSO"/>
    <m/>
    <m/>
    <n v="0"/>
    <n v="0"/>
    <n v="0"/>
    <n v="125000"/>
    <s v="18-07-2026 00:00:00"/>
    <n v="122500"/>
    <n v="2500"/>
  </r>
  <r>
    <s v="G156"/>
    <s v="TBUV"/>
    <s v="18-07-2026 09:57:18"/>
    <s v="effendin"/>
    <m/>
    <n v="8990035599"/>
    <s v="effendinq@gmail.com"/>
    <n v="994"/>
    <s v="FunRun Yogyakarta - Jersey L"/>
    <s v="30-08-2026 05:00:00"/>
    <n v="1"/>
    <x v="2"/>
    <n v="1"/>
    <n v="122500"/>
    <n v="2500"/>
    <s v="TBUV20260718000005"/>
    <n v="678994011443501"/>
    <s v="9941182607JVGMEWKI"/>
    <m/>
    <m/>
    <n v="0"/>
    <n v="0"/>
    <n v="0"/>
    <n v="125000"/>
    <s v="18-07-2026 00:00:00"/>
    <n v="122500"/>
    <n v="2500"/>
  </r>
  <r>
    <s v="G020"/>
    <s v="FLO7"/>
    <s v="18-07-2026 09:57:46"/>
    <s v="Muhammad Habib Burhani"/>
    <m/>
    <n v="89606704601"/>
    <s v="mhabibburhani939@gmail.com"/>
    <n v="994"/>
    <s v="FunRun Yogyakarta - Jersey L"/>
    <s v="30-08-2026 05:00:00"/>
    <n v="1"/>
    <x v="2"/>
    <n v="1"/>
    <n v="122500"/>
    <n v="2500"/>
    <s v="FLO720260718000002"/>
    <n v="678994011443501"/>
    <s v="9941182607HMNURWMN"/>
    <m/>
    <m/>
    <n v="0"/>
    <n v="0"/>
    <n v="0"/>
    <n v="125000"/>
    <s v="18-07-2026 00:00:00"/>
    <n v="122500"/>
    <n v="2500"/>
  </r>
  <r>
    <s v="G020"/>
    <s v="TW53"/>
    <s v="18-07-2026 10:00:33"/>
    <s v="Lilis dewi prastyawati"/>
    <m/>
    <n v="895344887567"/>
    <s v="lilisdewi05@gmail.com"/>
    <n v="994"/>
    <s v="FunRun Yogyakarta - Jersey L"/>
    <s v="30-08-2026 05:00:00"/>
    <n v="1"/>
    <x v="2"/>
    <n v="1"/>
    <n v="122500"/>
    <n v="2500"/>
    <s v="TW5320260718000001"/>
    <n v="678994011443520"/>
    <s v="9941182607YULTGGBD"/>
    <m/>
    <m/>
    <n v="0"/>
    <n v="0"/>
    <n v="0"/>
    <n v="125000"/>
    <s v="18-07-2026 00:00:00"/>
    <n v="122500"/>
    <n v="2500"/>
  </r>
  <r>
    <s v="G020"/>
    <s v="TA8S"/>
    <s v="18-07-2026 10:00:37"/>
    <s v="triyanto"/>
    <m/>
    <n v="83869797877"/>
    <s v="903yanto@gmail.com"/>
    <n v="994"/>
    <s v="FunRun Yogyakarta - Jersey L"/>
    <s v="30-08-2026 05:00:00"/>
    <n v="1"/>
    <x v="2"/>
    <n v="1"/>
    <n v="122500"/>
    <n v="2500"/>
    <s v="TA8S20260718000033"/>
    <n v="678994011443521"/>
    <s v="9941182607IXVMHJAY"/>
    <m/>
    <m/>
    <n v="0"/>
    <n v="0"/>
    <n v="0"/>
    <n v="125000"/>
    <s v="18-07-2026 00:00:00"/>
    <n v="122500"/>
    <n v="2500"/>
  </r>
  <r>
    <s v="G020"/>
    <s v="T08X"/>
    <s v="18-07-2026 10:00:46"/>
    <s v="Falah"/>
    <m/>
    <n v="85601180130"/>
    <s v="falahkhairullah91098@gmail.com"/>
    <n v="994"/>
    <s v="FunRun Yogyakarta - Jersey L"/>
    <s v="30-08-2026 05:00:00"/>
    <n v="1"/>
    <x v="2"/>
    <n v="1"/>
    <n v="122500"/>
    <n v="2500"/>
    <s v="T08X20260718000007"/>
    <n v="678994011443522"/>
    <s v="9941182607BSRXBKKQ"/>
    <m/>
    <m/>
    <n v="0"/>
    <n v="0"/>
    <n v="0"/>
    <n v="125000"/>
    <s v="18-07-2026 00:00:00"/>
    <n v="122500"/>
    <n v="2500"/>
  </r>
  <r>
    <s v="G020"/>
    <s v="FF54"/>
    <s v="18-07-2026 10:01:42"/>
    <s v="Handika"/>
    <m/>
    <n v="85229403775"/>
    <s v="santrihandika1@gmail.com"/>
    <n v="994"/>
    <s v="FunRun Yogyakarta - Jersey L"/>
    <s v="30-08-2026 05:00:00"/>
    <n v="1"/>
    <x v="2"/>
    <n v="1"/>
    <n v="122500"/>
    <n v="2500"/>
    <s v="FF5420260718000007"/>
    <n v="678994011443526"/>
    <s v="9941182607USQVRQME"/>
    <m/>
    <m/>
    <n v="0"/>
    <n v="0"/>
    <n v="0"/>
    <n v="125000"/>
    <s v="18-07-2026 00:00:00"/>
    <n v="122500"/>
    <n v="2500"/>
  </r>
  <r>
    <s v="G020"/>
    <s v="TEC0"/>
    <s v="18-07-2026 10:01:55"/>
    <s v="DEAN"/>
    <m/>
    <n v="8985178217"/>
    <s v="dheaneka@gmail.com"/>
    <n v="994"/>
    <s v="FunRun Yogyakarta - Jersey L"/>
    <s v="30-08-2026 05:00:00"/>
    <n v="1"/>
    <x v="2"/>
    <n v="1"/>
    <n v="122500"/>
    <n v="2500"/>
    <s v="TEC020260718000005"/>
    <n v="678994011443526"/>
    <s v="9941182607KHFRGCPV"/>
    <m/>
    <m/>
    <n v="0"/>
    <n v="0"/>
    <n v="0"/>
    <n v="125000"/>
    <s v="18-07-2026 00:00:00"/>
    <n v="122500"/>
    <n v="2500"/>
  </r>
  <r>
    <s v="G020"/>
    <s v="TC0H"/>
    <s v="18-07-2026 10:02:03"/>
    <s v="safirah khairina"/>
    <m/>
    <n v="81548046948"/>
    <s v="safirakhairina05@gmail.com"/>
    <n v="994"/>
    <s v="FunRun Yogyakarta - Jersey L"/>
    <s v="30-08-2026 05:00:00"/>
    <n v="1"/>
    <x v="2"/>
    <n v="1"/>
    <n v="122500"/>
    <n v="2500"/>
    <s v="TC0H20260718000001"/>
    <n v="678994011443527"/>
    <s v="9941182607HOXVNLCM"/>
    <m/>
    <m/>
    <n v="0"/>
    <n v="0"/>
    <n v="0"/>
    <n v="125000"/>
    <s v="18-07-2026 00:00:00"/>
    <n v="122500"/>
    <n v="2500"/>
  </r>
  <r>
    <s v="G020"/>
    <s v="FYYZ"/>
    <s v="18-07-2026 10:02:11"/>
    <s v="Winda"/>
    <m/>
    <n v="89617266935"/>
    <s v="windadwisusanti21@gmail.com"/>
    <n v="994"/>
    <s v="FunRun Yogyakarta - Jersey L"/>
    <s v="30-08-2026 05:00:00"/>
    <n v="1"/>
    <x v="2"/>
    <n v="1"/>
    <n v="122500"/>
    <n v="2500"/>
    <s v="FYYZ20260718000004"/>
    <n v="678994011443528"/>
    <s v="9941182607RWEJILOX"/>
    <m/>
    <m/>
    <n v="0"/>
    <n v="0"/>
    <n v="0"/>
    <n v="125000"/>
    <s v="18-07-2026 00:00:00"/>
    <n v="122500"/>
    <n v="2500"/>
  </r>
  <r>
    <s v="G020"/>
    <s v="FE5S"/>
    <s v="18-07-2026 10:03:55"/>
    <s v="DWI TAMI"/>
    <m/>
    <n v="85725770467"/>
    <s v="dwitami18@gmail.com"/>
    <n v="994"/>
    <s v="FunRun Yogyakarta - Jersey L"/>
    <s v="30-08-2026 05:00:00"/>
    <n v="1"/>
    <x v="2"/>
    <n v="1"/>
    <n v="122500"/>
    <n v="2500"/>
    <s v="FE5S20260718000001"/>
    <n v="678994011443537"/>
    <s v="9941182607WGGHNGCV"/>
    <m/>
    <m/>
    <n v="0"/>
    <n v="0"/>
    <n v="0"/>
    <n v="125000"/>
    <s v="18-07-2026 00:00:00"/>
    <n v="122500"/>
    <n v="2500"/>
  </r>
  <r>
    <s v="G020"/>
    <s v="T7QI"/>
    <s v="18-07-2026 10:04:14"/>
    <s v="bintang kurnia putra"/>
    <m/>
    <n v="8562963666"/>
    <s v="bintangkputra2@gmail.com"/>
    <n v="994"/>
    <s v="FunRun Yogyakarta - Jersey L"/>
    <s v="30-08-2026 05:00:00"/>
    <n v="1"/>
    <x v="2"/>
    <n v="1"/>
    <n v="122500"/>
    <n v="2500"/>
    <s v="T7QI20260718000006"/>
    <n v="678994011443540"/>
    <s v="9941182607JXLSCEHH"/>
    <m/>
    <m/>
    <n v="0"/>
    <n v="0"/>
    <n v="0"/>
    <n v="125000"/>
    <s v="18-07-2026 00:00:00"/>
    <n v="122500"/>
    <n v="2500"/>
  </r>
  <r>
    <s v="G020"/>
    <s v="FS2J"/>
    <s v="18-07-2026 10:04:56"/>
    <s v="harningsih"/>
    <m/>
    <n v="82189574779"/>
    <s v="hharningsi@gmail.com"/>
    <n v="994"/>
    <s v="FunRun Yogyakarta - Jersey L"/>
    <s v="30-08-2026 05:00:00"/>
    <n v="1"/>
    <x v="2"/>
    <n v="1"/>
    <n v="122500"/>
    <n v="2500"/>
    <s v="FS2J20260718000013"/>
    <n v="678994011443546"/>
    <s v="9941182607FLUVWCAM"/>
    <m/>
    <m/>
    <n v="0"/>
    <n v="0"/>
    <n v="0"/>
    <n v="125000"/>
    <s v="18-07-2026 00:00:00"/>
    <n v="122500"/>
    <n v="2500"/>
  </r>
  <r>
    <s v="G020"/>
    <s v="T8N6"/>
    <s v="18-07-2026 10:06:36"/>
    <s v="bruri romantika"/>
    <m/>
    <n v="85702435440"/>
    <s v="bruriromant@gmail.com"/>
    <n v="994"/>
    <s v="FunRun Yogyakarta - Jersey L"/>
    <s v="30-08-2026 05:00:00"/>
    <n v="1"/>
    <x v="2"/>
    <n v="1"/>
    <n v="122500"/>
    <n v="2500"/>
    <s v="T8N620260718000002"/>
    <n v="678994011443551"/>
    <s v="9941182607NSEQKEMC"/>
    <m/>
    <m/>
    <n v="0"/>
    <n v="0"/>
    <n v="0"/>
    <n v="125000"/>
    <s v="18-07-2026 00:00:00"/>
    <n v="122500"/>
    <n v="2500"/>
  </r>
  <r>
    <s v="G020"/>
    <s v="THC4"/>
    <s v="18-07-2026 10:06:36"/>
    <s v="Widiyanto"/>
    <m/>
    <n v="89653744446"/>
    <s v="wiyanton27@gmail.com"/>
    <n v="994"/>
    <s v="FunRun Yogyakarta - Jersey L"/>
    <s v="30-08-2026 05:00:00"/>
    <n v="1"/>
    <x v="2"/>
    <n v="1"/>
    <n v="122500"/>
    <n v="2500"/>
    <s v="THC420260718000001"/>
    <n v="678994011443552"/>
    <s v="9941182607IXWNGKCR"/>
    <m/>
    <m/>
    <n v="0"/>
    <n v="0"/>
    <n v="0"/>
    <n v="125000"/>
    <s v="18-07-2026 00:00:00"/>
    <n v="122500"/>
    <n v="2500"/>
  </r>
  <r>
    <s v="G020"/>
    <s v="F31W"/>
    <s v="18-07-2026 10:06:36"/>
    <s v="Muhammad ikbar nurlatif"/>
    <m/>
    <n v="89671934499"/>
    <s v="ikbarnur8@gmail.com"/>
    <n v="994"/>
    <s v="FunRun Yogyakarta - Jersey L"/>
    <s v="30-08-2026 05:00:00"/>
    <n v="1"/>
    <x v="2"/>
    <n v="1"/>
    <n v="122500"/>
    <n v="2500"/>
    <s v="F31W20260718000005"/>
    <n v="678994011443552"/>
    <s v="9941182607NSEQKEMC"/>
    <m/>
    <m/>
    <n v="0"/>
    <n v="0"/>
    <n v="0"/>
    <n v="125000"/>
    <s v="18-07-2026 00:00:00"/>
    <n v="122500"/>
    <n v="2500"/>
  </r>
  <r>
    <s v="G020"/>
    <s v="FF54"/>
    <s v="18-07-2026 10:07:19"/>
    <s v="fauzan"/>
    <m/>
    <n v="87833527289"/>
    <s v="thisisakmall@gmail.com"/>
    <n v="994"/>
    <s v="FunRun Yogyakarta - Jersey L"/>
    <s v="30-08-2026 05:00:00"/>
    <n v="1"/>
    <x v="2"/>
    <n v="1"/>
    <n v="122500"/>
    <n v="2500"/>
    <s v="FF5420260718000008"/>
    <n v="678994011443560"/>
    <s v="9941182607WTVADXYQ"/>
    <m/>
    <m/>
    <n v="0"/>
    <n v="0"/>
    <n v="0"/>
    <n v="125000"/>
    <s v="18-07-2026 00:00:00"/>
    <n v="122500"/>
    <n v="2500"/>
  </r>
  <r>
    <s v="G020"/>
    <s v="FBKX"/>
    <s v="18-07-2026 10:07:29"/>
    <s v="Yohanes Dwi Prasojo"/>
    <m/>
    <n v="87787252503"/>
    <s v="prasojo.yp@gmail.com"/>
    <n v="994"/>
    <s v="FunRun Yogyakarta - Jersey L"/>
    <s v="30-08-2026 05:00:00"/>
    <n v="1"/>
    <x v="2"/>
    <n v="1"/>
    <n v="122500"/>
    <n v="2500"/>
    <s v="FBKX20260718000002"/>
    <n v="678994011443562"/>
    <s v="9941182607YMVCOGWF"/>
    <m/>
    <m/>
    <n v="0"/>
    <n v="0"/>
    <n v="0"/>
    <n v="125000"/>
    <s v="18-07-2026 00:00:00"/>
    <n v="122500"/>
    <n v="2500"/>
  </r>
  <r>
    <s v="G020"/>
    <s v="FEDY"/>
    <s v="18-07-2026 10:08:19"/>
    <s v="YUSTINA KRIS MAHARSI"/>
    <m/>
    <n v="81286920620"/>
    <s v="Desi.natalia89@gmail.com"/>
    <n v="994"/>
    <s v="FunRun Yogyakarta - Jersey L"/>
    <s v="30-08-2026 05:00:00"/>
    <n v="1"/>
    <x v="2"/>
    <n v="1"/>
    <n v="122500"/>
    <n v="2500"/>
    <s v="FEDY20260718000002"/>
    <n v="678994011443567"/>
    <s v="9941182607NIBVJPPE"/>
    <m/>
    <m/>
    <n v="0"/>
    <n v="0"/>
    <n v="0"/>
    <n v="125000"/>
    <s v="18-07-2026 00:00:00"/>
    <n v="122500"/>
    <n v="2500"/>
  </r>
  <r>
    <s v="G020"/>
    <s v="FGL8"/>
    <s v="18-07-2026 10:10:18"/>
    <s v="dedy setiawan"/>
    <m/>
    <n v="85643420433"/>
    <s v="stewanjobs@gmail.com"/>
    <n v="994"/>
    <s v="FunRun Yogyakarta - Jersey L"/>
    <s v="30-08-2026 05:00:00"/>
    <n v="1"/>
    <x v="2"/>
    <n v="1"/>
    <n v="122500"/>
    <n v="2500"/>
    <s v="FGL820260718000003"/>
    <n v="678994011443573"/>
    <s v="9941182607NHULEUTV"/>
    <m/>
    <m/>
    <n v="0"/>
    <n v="0"/>
    <n v="0"/>
    <n v="125000"/>
    <s v="18-07-2026 00:00:00"/>
    <n v="122500"/>
    <n v="2500"/>
  </r>
  <r>
    <s v="G156"/>
    <s v="TPD4"/>
    <s v="18-07-2026 10:10:57"/>
    <s v="maya wijayanti"/>
    <m/>
    <n v="81779240565"/>
    <s v="mynwijayanti@gmail.com"/>
    <n v="994"/>
    <s v="FunRun Yogyakarta - Jersey L"/>
    <s v="30-08-2026 05:00:00"/>
    <n v="1"/>
    <x v="2"/>
    <n v="1"/>
    <n v="122500"/>
    <n v="2500"/>
    <s v="TPD420260718000003"/>
    <n v="678994011443578"/>
    <s v="9941182607UPIBBKQK"/>
    <m/>
    <m/>
    <n v="0"/>
    <n v="0"/>
    <n v="0"/>
    <n v="125000"/>
    <s v="18-07-2026 00:00:00"/>
    <n v="122500"/>
    <n v="2500"/>
  </r>
  <r>
    <s v="G020"/>
    <s v="FLO7"/>
    <s v="18-07-2026 10:11:07"/>
    <s v="Ilham Kharisma"/>
    <m/>
    <n v="895359004505"/>
    <s v="ilhamkharisma007@gmail.com"/>
    <n v="994"/>
    <s v="FunRun Yogyakarta - Jersey L"/>
    <s v="30-08-2026 05:00:00"/>
    <n v="1"/>
    <x v="2"/>
    <n v="1"/>
    <n v="122500"/>
    <n v="2500"/>
    <s v="FLO720260718000003"/>
    <n v="678994011443578"/>
    <s v="9941182607IVCHXKKL"/>
    <m/>
    <m/>
    <n v="0"/>
    <n v="0"/>
    <n v="0"/>
    <n v="125000"/>
    <s v="18-07-2026 00:00:00"/>
    <n v="122500"/>
    <n v="2500"/>
  </r>
  <r>
    <s v="G020"/>
    <s v="T91U"/>
    <s v="18-07-2026 10:11:43"/>
    <s v="satria"/>
    <m/>
    <n v="83869996184"/>
    <s v="ssatriaagustt@gmail.com"/>
    <n v="994"/>
    <s v="FunRun Yogyakarta - Jersey L"/>
    <s v="30-08-2026 05:00:00"/>
    <n v="1"/>
    <x v="2"/>
    <n v="1"/>
    <n v="122500"/>
    <n v="2500"/>
    <s v="T91U20260718000006"/>
    <n v="678994011443582"/>
    <s v="9941182607NKDIXVDD"/>
    <m/>
    <m/>
    <n v="0"/>
    <n v="0"/>
    <n v="0"/>
    <n v="125000"/>
    <s v="18-07-2026 00:00:00"/>
    <n v="122500"/>
    <n v="2500"/>
  </r>
  <r>
    <s v="G020"/>
    <s v="TM93"/>
    <s v="18-07-2026 10:12:23"/>
    <s v="Najib"/>
    <m/>
    <n v="85801391481"/>
    <s v="istajibsetiawan47@gmail.com"/>
    <n v="994"/>
    <s v="FunRun Yogyakarta - Jersey L"/>
    <s v="30-08-2026 05:00:00"/>
    <n v="1"/>
    <x v="2"/>
    <n v="1"/>
    <n v="122500"/>
    <n v="2500"/>
    <s v="TM9320260718000004"/>
    <n v="678994011443587"/>
    <s v="9941182607WQLRFPQV"/>
    <m/>
    <m/>
    <n v="0"/>
    <n v="0"/>
    <n v="0"/>
    <n v="125000"/>
    <s v="18-07-2026 00:00:00"/>
    <n v="122500"/>
    <n v="2500"/>
  </r>
  <r>
    <s v="G020"/>
    <s v="TE5V"/>
    <s v="18-07-2026 10:13:23"/>
    <s v="HENGKI W"/>
    <m/>
    <n v="82220340872"/>
    <s v="manise.boys02@gmail.com"/>
    <n v="994"/>
    <s v="FunRun Yogyakarta - Jersey L"/>
    <s v="30-08-2026 05:00:00"/>
    <n v="1"/>
    <x v="2"/>
    <n v="1"/>
    <n v="122500"/>
    <n v="2500"/>
    <s v="TE5V20260718000005"/>
    <n v="678994011443589"/>
    <s v="9941182607YLKXNXLE"/>
    <m/>
    <m/>
    <n v="0"/>
    <n v="0"/>
    <n v="0"/>
    <n v="125000"/>
    <s v="18-07-2026 00:00:00"/>
    <n v="122500"/>
    <n v="2500"/>
  </r>
  <r>
    <s v="G020"/>
    <s v="FFAW"/>
    <s v="18-07-2026 10:14:22"/>
    <s v="vitus dimas"/>
    <m/>
    <n v="82225709225"/>
    <s v="dimasadi96@gmail.com"/>
    <n v="994"/>
    <s v="FunRun Yogyakarta - Jersey L"/>
    <s v="30-08-2026 05:00:00"/>
    <n v="1"/>
    <x v="2"/>
    <n v="1"/>
    <n v="122500"/>
    <n v="2500"/>
    <s v="FFAW20260718000018"/>
    <n v="678994011443592"/>
    <s v="9941182607YJRTXXWR"/>
    <m/>
    <m/>
    <n v="0"/>
    <n v="0"/>
    <n v="0"/>
    <n v="125000"/>
    <s v="18-07-2026 00:00:00"/>
    <n v="122500"/>
    <n v="2500"/>
  </r>
  <r>
    <s v="G020"/>
    <s v="T6HB"/>
    <s v="18-07-2026 10:15:43"/>
    <s v="Ikhwan Kurnia Hadi Putra"/>
    <m/>
    <n v="85733422224"/>
    <s v="ikhwankuhp_@gmail.com"/>
    <n v="994"/>
    <s v="FunRun Yogyakarta - Jersey L"/>
    <s v="30-08-2026 05:00:00"/>
    <n v="1"/>
    <x v="2"/>
    <n v="1"/>
    <n v="122500"/>
    <n v="2500"/>
    <s v="T6HB20260718000009"/>
    <n v="678994011443601"/>
    <s v="9941182607NOBIUVNO"/>
    <m/>
    <m/>
    <n v="0"/>
    <n v="0"/>
    <n v="0"/>
    <n v="125000"/>
    <s v="18-07-2026 00:00:00"/>
    <n v="122500"/>
    <n v="2500"/>
  </r>
  <r>
    <s v="G020"/>
    <s v="T4EA"/>
    <s v="18-07-2026 10:17:24"/>
    <s v="imam nurhidayat"/>
    <m/>
    <n v="85726234557"/>
    <s v="Imamnurhidayat30@gmail.com"/>
    <n v="994"/>
    <s v="FunRun Yogyakarta - Jersey L"/>
    <s v="30-08-2026 05:00:00"/>
    <n v="1"/>
    <x v="2"/>
    <n v="1"/>
    <n v="122500"/>
    <n v="2500"/>
    <s v="T4EA20260718000001"/>
    <n v="678994011443610"/>
    <s v="9941182607INWJCGTK"/>
    <m/>
    <m/>
    <n v="0"/>
    <n v="0"/>
    <n v="0"/>
    <n v="125000"/>
    <s v="18-07-2026 00:00:00"/>
    <n v="122500"/>
    <n v="2500"/>
  </r>
  <r>
    <s v="G020"/>
    <s v="FO5P"/>
    <s v="18-07-2026 10:18:18"/>
    <s v="Dila"/>
    <m/>
    <n v="895360989660"/>
    <s v="dhilaarila@gmail.com"/>
    <n v="994"/>
    <s v="FunRun Yogyakarta - Jersey L"/>
    <s v="30-08-2026 05:00:00"/>
    <n v="1"/>
    <x v="2"/>
    <n v="1"/>
    <n v="122500"/>
    <n v="2500"/>
    <s v="FO5P20260718000020"/>
    <n v="678994011443614"/>
    <s v="9941182607KMTHVIAA"/>
    <m/>
    <m/>
    <n v="0"/>
    <n v="0"/>
    <n v="0"/>
    <n v="125000"/>
    <s v="18-07-2026 00:00:00"/>
    <n v="122500"/>
    <n v="2500"/>
  </r>
  <r>
    <s v="G020"/>
    <s v="TOXJ"/>
    <s v="18-07-2026 10:18:40"/>
    <s v="Maryanto"/>
    <m/>
    <n v="8112515758"/>
    <s v="arthanusantara@yahoo.com"/>
    <n v="994"/>
    <s v="FunRun Yogyakarta - Jersey L"/>
    <s v="30-08-2026 05:00:00"/>
    <n v="1"/>
    <x v="2"/>
    <n v="1"/>
    <n v="122500"/>
    <n v="2500"/>
    <s v="TOXJ20260718000005"/>
    <n v="678994011443617"/>
    <s v="9941182607IOBOFKGX"/>
    <m/>
    <m/>
    <n v="0"/>
    <n v="0"/>
    <n v="0"/>
    <n v="125000"/>
    <s v="18-07-2026 00:00:00"/>
    <n v="122500"/>
    <n v="2500"/>
  </r>
  <r>
    <s v="G020"/>
    <s v="F33N"/>
    <s v="18-07-2026 10:18:45"/>
    <s v="iin nuraini"/>
    <m/>
    <n v="81243512526"/>
    <s v="iinnuraini87@gmail.com"/>
    <n v="994"/>
    <s v="FunRun Yogyakarta - Jersey L"/>
    <s v="30-08-2026 05:00:00"/>
    <n v="1"/>
    <x v="2"/>
    <n v="1"/>
    <n v="122500"/>
    <n v="2500"/>
    <s v="F33N20260718000005"/>
    <n v="678994011443617"/>
    <s v="9941182607RJTJCCIG"/>
    <m/>
    <m/>
    <n v="0"/>
    <n v="0"/>
    <n v="0"/>
    <n v="125000"/>
    <s v="18-07-2026 00:00:00"/>
    <n v="122500"/>
    <n v="2500"/>
  </r>
  <r>
    <s v="G020"/>
    <s v="TC0H"/>
    <s v="18-07-2026 10:18:45"/>
    <s v="cahyantoro suryokusumo"/>
    <m/>
    <n v="83869691094"/>
    <s v="cahyantoro@gmail.com"/>
    <n v="994"/>
    <s v="FunRun Yogyakarta - Jersey L"/>
    <s v="30-08-2026 05:00:00"/>
    <n v="1"/>
    <x v="2"/>
    <n v="1"/>
    <n v="122500"/>
    <n v="2500"/>
    <s v="TC0H20260718000003"/>
    <n v="678994011443617"/>
    <s v="9941182607QMHGIOMF"/>
    <m/>
    <m/>
    <n v="0"/>
    <n v="0"/>
    <n v="0"/>
    <n v="125000"/>
    <s v="18-07-2026 00:00:00"/>
    <n v="122500"/>
    <n v="2500"/>
  </r>
  <r>
    <s v="G020"/>
    <s v="F5EB"/>
    <s v="18-07-2026 10:18:59"/>
    <s v="DIKA"/>
    <m/>
    <n v="82336535737"/>
    <s v="Kanekiken2788@gmail.com"/>
    <n v="994"/>
    <s v="FunRun Yogyakarta - Jersey L"/>
    <s v="30-08-2026 05:00:00"/>
    <n v="1"/>
    <x v="2"/>
    <n v="1"/>
    <n v="122500"/>
    <n v="2500"/>
    <s v="F5EB20260718000002"/>
    <n v="678994011443618"/>
    <s v="9941182607ORYQXWDL"/>
    <m/>
    <m/>
    <n v="0"/>
    <n v="0"/>
    <n v="0"/>
    <n v="125000"/>
    <s v="18-07-2026 00:00:00"/>
    <n v="122500"/>
    <n v="2500"/>
  </r>
  <r>
    <s v="G156"/>
    <s v="FGZG"/>
    <s v="18-07-2026 10:19:25"/>
    <s v="ayu inas"/>
    <m/>
    <n v="83865108700"/>
    <s v="ayinfatin@gmail.com"/>
    <n v="994"/>
    <s v="FunRun Yogyakarta - Jersey L"/>
    <s v="30-08-2026 05:00:00"/>
    <n v="1"/>
    <x v="2"/>
    <n v="1"/>
    <n v="122500"/>
    <n v="2500"/>
    <s v="FGZG20260718000011"/>
    <n v="678994011443620"/>
    <s v="9941182607WLWSRHMH"/>
    <m/>
    <m/>
    <n v="0"/>
    <n v="0"/>
    <n v="0"/>
    <n v="125000"/>
    <s v="18-07-2026 00:00:00"/>
    <n v="122500"/>
    <n v="2500"/>
  </r>
  <r>
    <s v="G020"/>
    <s v="TR63"/>
    <s v="18-07-2026 10:19:25"/>
    <s v="ASSELIA"/>
    <m/>
    <n v="82325691684"/>
    <s v="asseliaindah312@gmail.com"/>
    <n v="994"/>
    <s v="FunRun Yogyakarta - Jersey L"/>
    <s v="30-08-2026 05:00:00"/>
    <n v="1"/>
    <x v="2"/>
    <n v="1"/>
    <n v="122500"/>
    <n v="2500"/>
    <s v="TR6320260718000008"/>
    <n v="678994011443620"/>
    <s v="9941182607TLQIKWXU"/>
    <m/>
    <m/>
    <n v="0"/>
    <n v="0"/>
    <n v="0"/>
    <n v="125000"/>
    <s v="18-07-2026 00:00:00"/>
    <n v="122500"/>
    <n v="2500"/>
  </r>
  <r>
    <s v="G020"/>
    <s v="FBKX"/>
    <s v="18-07-2026 10:19:25"/>
    <s v="Riza Arrokhman"/>
    <m/>
    <n v="895331016091"/>
    <s v="rarrokhman@gmail.com"/>
    <n v="994"/>
    <s v="FunRun Yogyakarta - Jersey L"/>
    <s v="30-08-2026 05:00:00"/>
    <n v="1"/>
    <x v="2"/>
    <n v="1"/>
    <n v="122500"/>
    <n v="2500"/>
    <s v="FBKX20260718000003"/>
    <n v="678994011443620"/>
    <s v="9941182607YWKKKHUK"/>
    <m/>
    <m/>
    <n v="0"/>
    <n v="0"/>
    <n v="0"/>
    <n v="125000"/>
    <s v="18-07-2026 00:00:00"/>
    <n v="122500"/>
    <n v="2500"/>
  </r>
  <r>
    <s v="G020"/>
    <s v="FR53"/>
    <s v="18-07-2026 10:19:38"/>
    <s v="Anatasya citraloka"/>
    <m/>
    <n v="82327564859"/>
    <s v="alokacitra@gmail.com"/>
    <n v="994"/>
    <s v="FunRun Yogyakarta - Jersey L"/>
    <s v="30-08-2026 05:00:00"/>
    <n v="1"/>
    <x v="2"/>
    <n v="1"/>
    <n v="122500"/>
    <n v="2500"/>
    <s v="FR5320260718000007"/>
    <n v="678994011443628"/>
    <s v="9941182607DIBSGTMT"/>
    <m/>
    <m/>
    <n v="0"/>
    <n v="0"/>
    <n v="0"/>
    <n v="125000"/>
    <s v="18-07-2026 00:00:00"/>
    <n v="122500"/>
    <n v="2500"/>
  </r>
  <r>
    <s v="G020"/>
    <s v="FQJS"/>
    <s v="18-07-2026 10:19:39"/>
    <s v="irwan yunianto"/>
    <m/>
    <n v="85729330059"/>
    <s v="18irwan@gmail.com"/>
    <n v="994"/>
    <s v="FunRun Yogyakarta - Jersey L"/>
    <s v="30-08-2026 05:00:00"/>
    <n v="1"/>
    <x v="2"/>
    <n v="1"/>
    <n v="122500"/>
    <n v="2500"/>
    <s v="FQJS20260718000021"/>
    <n v="678994011443628"/>
    <s v="9941182607FCJAXOCW"/>
    <m/>
    <m/>
    <n v="0"/>
    <n v="0"/>
    <n v="0"/>
    <n v="125000"/>
    <s v="18-07-2026 00:00:00"/>
    <n v="122500"/>
    <n v="2500"/>
  </r>
  <r>
    <s v="G020"/>
    <s v="FVIL"/>
    <s v="18-07-2026 10:20:11"/>
    <s v="Lalu Anugerah Kevin"/>
    <m/>
    <n v="85156286580"/>
    <s v="anugerahkevin1996@gamil.com"/>
    <n v="994"/>
    <s v="FunRun Yogyakarta - Jersey L"/>
    <s v="30-08-2026 05:00:00"/>
    <n v="1"/>
    <x v="2"/>
    <n v="1"/>
    <n v="122500"/>
    <n v="2500"/>
    <s v="FVIL20260718000007"/>
    <n v="678994011443631"/>
    <s v="9941182607AFJHKFJT"/>
    <m/>
    <m/>
    <n v="0"/>
    <n v="0"/>
    <n v="0"/>
    <n v="125000"/>
    <s v="18-07-2026 00:00:00"/>
    <n v="122500"/>
    <n v="2500"/>
  </r>
  <r>
    <s v="G156"/>
    <s v="F44O"/>
    <s v="18-07-2026 10:21:46"/>
    <s v="RUDY PRAYITNO"/>
    <m/>
    <n v="82225367792"/>
    <s v="rudy.prayitno@ugm.ac.id"/>
    <n v="994"/>
    <s v="FunRun Yogyakarta - Jersey L"/>
    <s v="30-08-2026 05:00:00"/>
    <n v="1"/>
    <x v="2"/>
    <n v="1"/>
    <n v="122500"/>
    <n v="2500"/>
    <s v="F44O20260718000001"/>
    <n v="678994011443644"/>
    <s v="9941182607KILLGREI"/>
    <m/>
    <m/>
    <n v="0"/>
    <n v="0"/>
    <n v="0"/>
    <n v="125000"/>
    <s v="18-07-2026 00:00:00"/>
    <n v="122500"/>
    <n v="2500"/>
  </r>
  <r>
    <s v="G020"/>
    <s v="FDPB"/>
    <s v="18-07-2026 10:22:38"/>
    <s v="dwi rizki mahardika"/>
    <m/>
    <n v="87833200022"/>
    <s v="dwikimahardika16@gmail.com"/>
    <n v="994"/>
    <s v="FunRun Yogyakarta - Jersey L"/>
    <s v="30-08-2026 05:00:00"/>
    <n v="1"/>
    <x v="2"/>
    <n v="1"/>
    <n v="122500"/>
    <n v="2500"/>
    <s v="FDPB20260718000001"/>
    <n v="678994011443653"/>
    <s v="9941182607WJFOABTE"/>
    <m/>
    <m/>
    <n v="0"/>
    <n v="0"/>
    <n v="0"/>
    <n v="125000"/>
    <s v="18-07-2026 00:00:00"/>
    <n v="122500"/>
    <n v="2500"/>
  </r>
  <r>
    <s v="G020"/>
    <s v="TX37"/>
    <s v="18-07-2026 10:22:38"/>
    <s v="zaki"/>
    <m/>
    <n v="82289794522"/>
    <s v="zakilinggau0@gmail.com"/>
    <n v="994"/>
    <s v="FunRun Yogyakarta - Jersey L"/>
    <s v="30-08-2026 05:00:00"/>
    <n v="1"/>
    <x v="2"/>
    <n v="1"/>
    <n v="122500"/>
    <n v="2500"/>
    <s v="TX3720260718000004"/>
    <n v="678994011443653"/>
    <s v="9941182607MSYXWNTO"/>
    <m/>
    <m/>
    <n v="0"/>
    <n v="0"/>
    <n v="0"/>
    <n v="125000"/>
    <s v="18-07-2026 00:00:00"/>
    <n v="122500"/>
    <n v="2500"/>
  </r>
  <r>
    <s v="G020"/>
    <s v="FO5P"/>
    <s v="18-07-2026 10:23:45"/>
    <s v="Tifana"/>
    <m/>
    <n v="81227901277"/>
    <s v="tifanalutfiani@gmail.com"/>
    <n v="994"/>
    <s v="FunRun Yogyakarta - Jersey L"/>
    <s v="30-08-2026 05:00:00"/>
    <n v="1"/>
    <x v="2"/>
    <n v="1"/>
    <n v="122500"/>
    <n v="2500"/>
    <s v="FO5P20260718000021"/>
    <n v="678994011443657"/>
    <s v="9941182607DCVPSCGM"/>
    <m/>
    <m/>
    <n v="0"/>
    <n v="0"/>
    <n v="0"/>
    <n v="125000"/>
    <s v="18-07-2026 00:00:00"/>
    <n v="122500"/>
    <n v="2500"/>
  </r>
  <r>
    <s v="G156"/>
    <s v="FU9I"/>
    <s v="18-07-2026 10:24:04"/>
    <s v="DWI YULIANTO"/>
    <m/>
    <n v="85876095410"/>
    <s v="dwiyulianto587@gmail.com"/>
    <n v="994"/>
    <s v="FunRun Yogyakarta - Jersey L"/>
    <s v="30-08-2026 05:00:00"/>
    <n v="1"/>
    <x v="2"/>
    <n v="1"/>
    <n v="122500"/>
    <n v="2500"/>
    <s v="FU9I20260718000003"/>
    <n v="678994011443658"/>
    <s v="9941182607KSRYGKWJ"/>
    <m/>
    <m/>
    <n v="0"/>
    <n v="0"/>
    <n v="0"/>
    <n v="125000"/>
    <s v="18-07-2026 00:00:00"/>
    <n v="122500"/>
    <n v="2500"/>
  </r>
  <r>
    <s v="G020"/>
    <s v="THC4"/>
    <s v="18-07-2026 10:24:10"/>
    <s v="windarto"/>
    <m/>
    <n v="8998029245"/>
    <s v="cb.holick@gmail.com"/>
    <n v="994"/>
    <s v="FunRun Yogyakarta - Jersey L"/>
    <s v="30-08-2026 05:00:00"/>
    <n v="1"/>
    <x v="2"/>
    <n v="1"/>
    <n v="122500"/>
    <n v="2500"/>
    <s v="THC420260718000003"/>
    <n v="678994011443658"/>
    <s v="9941182607XGOMLSND"/>
    <m/>
    <m/>
    <n v="0"/>
    <n v="0"/>
    <n v="0"/>
    <n v="125000"/>
    <s v="18-07-2026 00:00:00"/>
    <n v="122500"/>
    <n v="2500"/>
  </r>
  <r>
    <s v="G020"/>
    <s v="TJJN"/>
    <s v="18-07-2026 10:24:16"/>
    <s v="Ragil yulia"/>
    <m/>
    <n v="89636525317"/>
    <s v="hryoulee@gmail.com"/>
    <n v="994"/>
    <s v="FunRun Yogyakarta - Jersey L"/>
    <s v="30-08-2026 05:00:00"/>
    <n v="1"/>
    <x v="2"/>
    <n v="1"/>
    <n v="122500"/>
    <n v="2500"/>
    <s v="TJJN20260718000005"/>
    <n v="678994011443661"/>
    <s v="9941182607CJKHLPDD"/>
    <m/>
    <m/>
    <n v="0"/>
    <n v="0"/>
    <n v="0"/>
    <n v="125000"/>
    <s v="18-07-2026 00:00:00"/>
    <n v="122500"/>
    <n v="2500"/>
  </r>
  <r>
    <s v="G020"/>
    <s v="TW85"/>
    <s v="18-07-2026 10:25:04"/>
    <s v="siti uswahnia aningrum"/>
    <m/>
    <n v="87701819777"/>
    <s v="Siti.uswahnia@gmail.com"/>
    <n v="994"/>
    <s v="FunRun Yogyakarta - Jersey L"/>
    <s v="30-08-2026 05:00:00"/>
    <n v="1"/>
    <x v="2"/>
    <n v="1"/>
    <n v="122500"/>
    <n v="2500"/>
    <s v="TW8520260718000009"/>
    <n v="678994011443667"/>
    <s v="9941182607UNDNFVPA"/>
    <m/>
    <m/>
    <n v="0"/>
    <n v="0"/>
    <n v="0"/>
    <n v="125000"/>
    <s v="18-07-2026 00:00:00"/>
    <n v="122500"/>
    <n v="2500"/>
  </r>
  <r>
    <s v="G020"/>
    <s v="TR61"/>
    <s v="18-07-2026 10:25:52"/>
    <s v="yosef yogatama"/>
    <m/>
    <n v="85399997757"/>
    <s v="yoga.brosafety@gmail.com"/>
    <n v="994"/>
    <s v="FunRun Yogyakarta - Jersey L"/>
    <s v="30-08-2026 05:00:00"/>
    <n v="1"/>
    <x v="2"/>
    <n v="1"/>
    <n v="122500"/>
    <n v="2500"/>
    <s v="TR6120260718000014"/>
    <n v="678994011443675"/>
    <s v="9941182607QJGWHPTM"/>
    <m/>
    <m/>
    <n v="0"/>
    <n v="0"/>
    <n v="0"/>
    <n v="125000"/>
    <s v="18-07-2026 00:00:00"/>
    <n v="122500"/>
    <n v="2500"/>
  </r>
  <r>
    <s v="G020"/>
    <s v="TAYF"/>
    <s v="18-07-2026 10:26:18"/>
    <s v="dwi apriliana"/>
    <m/>
    <n v="87782425585"/>
    <s v="dwiapriliayana15@gmail.com"/>
    <n v="994"/>
    <s v="FunRun Yogyakarta - Jersey L"/>
    <s v="30-08-2026 05:00:00"/>
    <n v="1"/>
    <x v="2"/>
    <n v="1"/>
    <n v="122500"/>
    <n v="2500"/>
    <s v="TAYF20260718000001"/>
    <n v="678994011443678"/>
    <s v="9941182607MEIHYOAV"/>
    <m/>
    <m/>
    <n v="0"/>
    <n v="0"/>
    <n v="0"/>
    <n v="125000"/>
    <s v="18-07-2026 00:00:00"/>
    <n v="122500"/>
    <n v="2500"/>
  </r>
  <r>
    <s v="G020"/>
    <s v="TK40"/>
    <s v="18-07-2026 10:27:19"/>
    <s v="Lestari arum putriana"/>
    <m/>
    <n v="895364844093"/>
    <s v="arinya1357@gmail.com"/>
    <n v="994"/>
    <s v="FunRun Yogyakarta - Jersey L"/>
    <s v="30-08-2026 05:00:00"/>
    <n v="1"/>
    <x v="2"/>
    <n v="1"/>
    <n v="122500"/>
    <n v="2500"/>
    <s v="TK4020260718000031"/>
    <n v="678994011443682"/>
    <s v="9941182607BKWYCXBB"/>
    <m/>
    <m/>
    <n v="0"/>
    <n v="0"/>
    <n v="0"/>
    <n v="125000"/>
    <s v="18-07-2026 00:00:00"/>
    <n v="122500"/>
    <n v="2500"/>
  </r>
  <r>
    <s v="G020"/>
    <s v="TX22"/>
    <s v="18-07-2026 10:27:38"/>
    <s v="shinta aprilia"/>
    <m/>
    <n v="895330626140"/>
    <s v="shintaaprilia47@gmail.com"/>
    <n v="994"/>
    <s v="FunRun Yogyakarta - Jersey L"/>
    <s v="30-08-2026 05:00:00"/>
    <n v="1"/>
    <x v="2"/>
    <n v="1"/>
    <n v="122500"/>
    <n v="2500"/>
    <s v="TX2220260718000003"/>
    <n v="678994011443689"/>
    <s v="9941182607MLHPXAWO"/>
    <m/>
    <m/>
    <n v="0"/>
    <n v="0"/>
    <n v="0"/>
    <n v="125000"/>
    <s v="18-07-2026 00:00:00"/>
    <n v="122500"/>
    <n v="2500"/>
  </r>
  <r>
    <s v="G020"/>
    <s v="FQJS"/>
    <s v="18-07-2026 10:27:41"/>
    <s v="tomi setyaguna"/>
    <m/>
    <n v="88224230487"/>
    <s v="mythomi221190@gmail.com"/>
    <n v="994"/>
    <s v="FunRun Yogyakarta - Jersey L"/>
    <s v="30-08-2026 05:00:00"/>
    <n v="1"/>
    <x v="2"/>
    <n v="1"/>
    <n v="122500"/>
    <n v="2500"/>
    <s v="FQJS20260718000022"/>
    <n v="678994011443691"/>
    <s v="9941182607QMRRRQCC"/>
    <m/>
    <m/>
    <n v="0"/>
    <n v="0"/>
    <n v="0"/>
    <n v="125000"/>
    <s v="18-07-2026 00:00:00"/>
    <n v="122500"/>
    <n v="2500"/>
  </r>
  <r>
    <s v="G020"/>
    <s v="TAKK"/>
    <s v="18-07-2026 10:28:12"/>
    <s v="MUHAMMAD FATKHUROHMAN"/>
    <m/>
    <n v="895392546652"/>
    <s v="fachuraquani7@gmail.com"/>
    <n v="994"/>
    <s v="FunRun Yogyakarta - Jersey L"/>
    <s v="30-08-2026 05:00:00"/>
    <n v="1"/>
    <x v="2"/>
    <n v="1"/>
    <n v="122500"/>
    <n v="2500"/>
    <s v="TAKK20260718000001"/>
    <n v="678994011443695"/>
    <s v="9941182607KJLBSTDP"/>
    <m/>
    <m/>
    <n v="0"/>
    <n v="0"/>
    <n v="0"/>
    <n v="125000"/>
    <s v="18-07-2026 00:00:00"/>
    <n v="122500"/>
    <n v="2500"/>
  </r>
  <r>
    <s v="G020"/>
    <s v="TO3U"/>
    <s v="18-07-2026 10:28:56"/>
    <s v="lusiana sinta"/>
    <m/>
    <n v="81228470684"/>
    <s v="dewi604shinta@gmail.com"/>
    <n v="994"/>
    <s v="FunRun Yogyakarta - Jersey L"/>
    <s v="30-08-2026 05:00:00"/>
    <n v="1"/>
    <x v="2"/>
    <n v="1"/>
    <n v="122500"/>
    <n v="2500"/>
    <s v="TO3U20260718000009"/>
    <n v="678994011443698"/>
    <s v="9941182607YPSEFOAW"/>
    <m/>
    <m/>
    <n v="0"/>
    <n v="0"/>
    <n v="0"/>
    <n v="125000"/>
    <s v="18-07-2026 00:00:00"/>
    <n v="122500"/>
    <n v="2500"/>
  </r>
  <r>
    <s v="G020"/>
    <s v="T87X"/>
    <s v="18-07-2026 10:29:40"/>
    <s v="akrimawati"/>
    <m/>
    <n v="87873382625"/>
    <s v="akrimawatij@gmail.com"/>
    <n v="994"/>
    <s v="FunRun Yogyakarta - Jersey L"/>
    <s v="30-08-2026 05:00:00"/>
    <n v="1"/>
    <x v="2"/>
    <n v="1"/>
    <n v="122500"/>
    <n v="2500"/>
    <s v="T87X20260718000013"/>
    <n v="678994011443700"/>
    <s v="9941182607DCUAMHYU"/>
    <m/>
    <m/>
    <n v="0"/>
    <n v="0"/>
    <n v="0"/>
    <n v="125000"/>
    <s v="18-07-2026 00:00:00"/>
    <n v="122500"/>
    <n v="2500"/>
  </r>
  <r>
    <s v="G020"/>
    <s v="FGL8"/>
    <s v="18-07-2026 10:29:53"/>
    <s v="Irfan trijatmiko"/>
    <m/>
    <n v="85158812276"/>
    <s v="irfanej22@gmail.com"/>
    <n v="994"/>
    <s v="FunRun Yogyakarta - Jersey L"/>
    <s v="30-08-2026 05:00:00"/>
    <n v="1"/>
    <x v="2"/>
    <n v="1"/>
    <n v="122500"/>
    <n v="2500"/>
    <s v="FGL820260718000005"/>
    <n v="678994011443702"/>
    <s v="9941182607HOYJNNBY"/>
    <m/>
    <m/>
    <n v="0"/>
    <n v="0"/>
    <n v="0"/>
    <n v="125000"/>
    <s v="18-07-2026 00:00:00"/>
    <n v="122500"/>
    <n v="2500"/>
  </r>
  <r>
    <s v="G020"/>
    <s v="TEC0"/>
    <s v="18-07-2026 10:30:12"/>
    <s v="Fadilla rizky rahmawan"/>
    <m/>
    <n v="85802718253"/>
    <s v="ajafadillah404@gmail.com"/>
    <n v="994"/>
    <s v="FunRun Yogyakarta - Jersey L"/>
    <s v="30-08-2026 05:00:00"/>
    <n v="1"/>
    <x v="2"/>
    <n v="1"/>
    <n v="122500"/>
    <n v="2500"/>
    <s v="TEC020260718000008"/>
    <n v="678994011443702"/>
    <s v="9941182607SRDYEAHA"/>
    <m/>
    <m/>
    <n v="0"/>
    <n v="0"/>
    <n v="0"/>
    <n v="125000"/>
    <s v="18-07-2026 00:00:00"/>
    <n v="122500"/>
    <n v="2500"/>
  </r>
  <r>
    <s v="G020"/>
    <s v="F31W"/>
    <s v="18-07-2026 10:30:12"/>
    <s v="Peggy Sarinastiti"/>
    <m/>
    <n v="85711680126"/>
    <s v="peggy.sarinastiti@gmail.com"/>
    <n v="994"/>
    <s v="FunRun Yogyakarta - Jersey L"/>
    <s v="30-08-2026 05:00:00"/>
    <n v="1"/>
    <x v="2"/>
    <n v="1"/>
    <n v="122500"/>
    <n v="2500"/>
    <s v="F31W20260718000008"/>
    <n v="678994011443702"/>
    <s v="9941182607XRHVVJHB"/>
    <m/>
    <m/>
    <n v="0"/>
    <n v="0"/>
    <n v="0"/>
    <n v="125000"/>
    <s v="18-07-2026 00:00:00"/>
    <n v="122500"/>
    <n v="2500"/>
  </r>
  <r>
    <s v="G020"/>
    <s v="T04U"/>
    <s v="18-07-2026 10:31:33"/>
    <s v="Bayu"/>
    <m/>
    <n v="85716257537"/>
    <s v="hermawan.bayu2802@gmail.com"/>
    <n v="994"/>
    <s v="FunRun Yogyakarta - Jersey L"/>
    <s v="30-08-2026 05:00:00"/>
    <n v="1"/>
    <x v="2"/>
    <n v="1"/>
    <n v="122500"/>
    <n v="2500"/>
    <s v="T04U20260718000014"/>
    <n v="678994011443714"/>
    <s v="9941182607QHQVPIJH"/>
    <m/>
    <m/>
    <n v="0"/>
    <n v="0"/>
    <n v="0"/>
    <n v="125000"/>
    <s v="18-07-2026 00:00:00"/>
    <n v="122500"/>
    <n v="2500"/>
  </r>
  <r>
    <s v="G020"/>
    <s v="TNAE"/>
    <s v="18-07-2026 10:31:39"/>
    <s v="AKBAR"/>
    <m/>
    <n v="85930406488"/>
    <s v="ilham_akbar.22610@gmail.com"/>
    <n v="994"/>
    <s v="FunRun Yogyakarta - Jersey L"/>
    <s v="30-08-2026 05:00:00"/>
    <n v="1"/>
    <x v="2"/>
    <n v="1"/>
    <n v="122500"/>
    <n v="2500"/>
    <s v="TNAE20260718000002"/>
    <n v="678994011443714"/>
    <s v="9941182607TAGPQYKG"/>
    <m/>
    <m/>
    <n v="0"/>
    <n v="0"/>
    <n v="0"/>
    <n v="125000"/>
    <s v="18-07-2026 00:00:00"/>
    <n v="122500"/>
    <n v="2500"/>
  </r>
  <r>
    <s v="G020"/>
    <s v="TEA9"/>
    <s v="18-07-2026 10:31:42"/>
    <s v="dara legti arum"/>
    <m/>
    <n v="83854186617"/>
    <s v="daralgtarm@gmail.com"/>
    <n v="994"/>
    <s v="FunRun Yogyakarta - Jersey L"/>
    <s v="30-08-2026 05:00:00"/>
    <n v="1"/>
    <x v="2"/>
    <n v="1"/>
    <n v="122500"/>
    <n v="2500"/>
    <s v="TEA920260718000005"/>
    <n v="678994011443714"/>
    <s v="9941182607LRWTYXRG"/>
    <m/>
    <m/>
    <n v="0"/>
    <n v="0"/>
    <n v="0"/>
    <n v="125000"/>
    <s v="18-07-2026 00:00:00"/>
    <n v="122500"/>
    <n v="2500"/>
  </r>
  <r>
    <s v="G020"/>
    <s v="TJJN"/>
    <s v="18-07-2026 10:32:21"/>
    <s v="Ragil yulia"/>
    <m/>
    <n v="89636525317"/>
    <s v="hryoulee@gmail.com"/>
    <n v="994"/>
    <s v="FunRun Yogyakarta - Jersey L"/>
    <s v="30-08-2026 05:00:00"/>
    <n v="1"/>
    <x v="2"/>
    <n v="1"/>
    <n v="122500"/>
    <n v="2500"/>
    <s v="TJJN20260718000006"/>
    <n v="678994011443719"/>
    <s v="9941182607SJJWYUVO"/>
    <m/>
    <m/>
    <n v="0"/>
    <n v="0"/>
    <n v="0"/>
    <n v="125000"/>
    <s v="18-07-2026 00:00:00"/>
    <n v="122500"/>
    <n v="2500"/>
  </r>
  <r>
    <s v="G020"/>
    <s v="T31X"/>
    <s v="18-07-2026 10:32:30"/>
    <s v="umi rahmawati"/>
    <m/>
    <n v="85101455156"/>
    <s v="umirahmawati0274@gmail.com"/>
    <n v="994"/>
    <s v="FunRun Yogyakarta - Jersey L"/>
    <s v="30-08-2026 05:00:00"/>
    <n v="1"/>
    <x v="2"/>
    <n v="1"/>
    <n v="122500"/>
    <n v="2500"/>
    <s v="T31X20260718000006"/>
    <n v="678994011443721"/>
    <s v="9941182607LETHUIAG"/>
    <m/>
    <m/>
    <n v="0"/>
    <n v="0"/>
    <n v="0"/>
    <n v="125000"/>
    <s v="18-07-2026 00:00:00"/>
    <n v="122500"/>
    <n v="2500"/>
  </r>
  <r>
    <s v="G020"/>
    <s v="TEC3"/>
    <s v="18-07-2026 10:33:36"/>
    <s v="Rahmad Solikin"/>
    <m/>
    <n v="82243311441"/>
    <s v="ilikcute@gmail.com"/>
    <n v="994"/>
    <s v="FunRun Yogyakarta - Jersey L"/>
    <s v="30-08-2026 05:00:00"/>
    <n v="1"/>
    <x v="2"/>
    <n v="1"/>
    <n v="122500"/>
    <n v="2500"/>
    <s v="TEC320260718000001"/>
    <n v="678994011443726"/>
    <s v="9941182607TDIBIGVU"/>
    <m/>
    <m/>
    <n v="0"/>
    <n v="0"/>
    <n v="0"/>
    <n v="125000"/>
    <s v="18-07-2026 00:00:00"/>
    <n v="122500"/>
    <n v="2500"/>
  </r>
  <r>
    <s v="G020"/>
    <s v="T4NO"/>
    <s v="18-07-2026 10:33:47"/>
    <s v="Muhammad Rafli Ramadhan"/>
    <m/>
    <n v="81215234601"/>
    <s v="ramadhanmuh0911@gmail.com"/>
    <n v="994"/>
    <s v="FunRun Yogyakarta - Jersey L"/>
    <s v="30-08-2026 05:00:00"/>
    <n v="1"/>
    <x v="2"/>
    <n v="1"/>
    <n v="122500"/>
    <n v="2500"/>
    <s v="T4NO20260718000014"/>
    <n v="678994011443726"/>
    <s v="9941182607UDRNTHNW"/>
    <m/>
    <m/>
    <n v="0"/>
    <n v="0"/>
    <n v="0"/>
    <n v="125000"/>
    <s v="18-07-2026 00:00:00"/>
    <n v="122500"/>
    <n v="2500"/>
  </r>
  <r>
    <s v="G020"/>
    <s v="TX75"/>
    <s v="18-07-2026 10:34:21"/>
    <s v="GRACE HUTABARAT"/>
    <m/>
    <n v="85254658078"/>
    <s v="GRACETHABARAT@GMAIL.COM"/>
    <n v="994"/>
    <s v="FunRun Yogyakarta - Jersey L"/>
    <s v="30-08-2026 05:00:00"/>
    <n v="1"/>
    <x v="2"/>
    <n v="1"/>
    <n v="122500"/>
    <n v="2500"/>
    <s v="TX7520260718000005"/>
    <n v="678994011443730"/>
    <s v="9941182607GVYDCISR"/>
    <m/>
    <m/>
    <n v="0"/>
    <n v="0"/>
    <n v="0"/>
    <n v="125000"/>
    <s v="18-07-2026 00:00:00"/>
    <n v="122500"/>
    <n v="2500"/>
  </r>
  <r>
    <s v="G020"/>
    <s v="T87X"/>
    <s v="18-07-2026 10:34:26"/>
    <s v="muhammad agung wibowo"/>
    <m/>
    <n v="81333150160"/>
    <s v="threejja@gmail.com"/>
    <n v="994"/>
    <s v="FunRun Yogyakarta - Jersey L"/>
    <s v="30-08-2026 05:00:00"/>
    <n v="1"/>
    <x v="2"/>
    <n v="1"/>
    <n v="122500"/>
    <n v="2500"/>
    <s v="T87X20260718000014"/>
    <n v="678994011443730"/>
    <s v="9941182607BNYCOHTO"/>
    <m/>
    <m/>
    <n v="0"/>
    <n v="0"/>
    <n v="0"/>
    <n v="125000"/>
    <s v="18-07-2026 00:00:00"/>
    <n v="122500"/>
    <n v="2500"/>
  </r>
  <r>
    <s v="G020"/>
    <s v="TO3U"/>
    <s v="18-07-2026 10:34:40"/>
    <s v="dimas afif zafir"/>
    <m/>
    <n v="81248441833"/>
    <s v="dimasafifzafir1@gmail.com"/>
    <n v="994"/>
    <s v="FunRun Yogyakarta - Jersey L"/>
    <s v="30-08-2026 05:00:00"/>
    <n v="1"/>
    <x v="2"/>
    <n v="1"/>
    <n v="122500"/>
    <n v="2500"/>
    <s v="TO3U20260718000010"/>
    <n v="678994011443732"/>
    <s v="9941182607UFWRGWVN"/>
    <m/>
    <m/>
    <n v="0"/>
    <n v="0"/>
    <n v="0"/>
    <n v="125000"/>
    <s v="18-07-2026 00:00:00"/>
    <n v="122500"/>
    <n v="2500"/>
  </r>
  <r>
    <s v="G020"/>
    <s v="FE5S"/>
    <s v="18-07-2026 10:35:30"/>
    <s v="SUSETIYO"/>
    <m/>
    <n v="85877645609"/>
    <s v="Susetiyo456@gmail.com"/>
    <n v="994"/>
    <s v="FunRun Yogyakarta - Jersey L"/>
    <s v="30-08-2026 05:00:00"/>
    <n v="1"/>
    <x v="2"/>
    <n v="1"/>
    <n v="122500"/>
    <n v="2500"/>
    <s v="FE5S20260718000003"/>
    <n v="678994011443734"/>
    <s v="9941182607EOBJWFYI"/>
    <m/>
    <m/>
    <n v="0"/>
    <n v="0"/>
    <n v="0"/>
    <n v="125000"/>
    <s v="18-07-2026 00:00:00"/>
    <n v="122500"/>
    <n v="2500"/>
  </r>
  <r>
    <s v="G020"/>
    <s v="TEA9"/>
    <s v="18-07-2026 10:36:20"/>
    <s v="fara"/>
    <m/>
    <n v="88221892212"/>
    <s v="farrahsetiawatio3@gmail.com"/>
    <n v="994"/>
    <s v="FunRun Yogyakarta - Jersey L"/>
    <s v="30-08-2026 05:00:00"/>
    <n v="1"/>
    <x v="2"/>
    <n v="1"/>
    <n v="122500"/>
    <n v="2500"/>
    <s v="TEA920260718000006"/>
    <n v="678994011443737"/>
    <s v="9941182607APVPPYRS"/>
    <m/>
    <m/>
    <n v="0"/>
    <n v="0"/>
    <n v="0"/>
    <n v="125000"/>
    <s v="18-07-2026 00:00:00"/>
    <n v="122500"/>
    <n v="2500"/>
  </r>
  <r>
    <s v="G020"/>
    <s v="TX85"/>
    <s v="18-07-2026 10:36:45"/>
    <s v="arif rahman sidiq"/>
    <m/>
    <n v="87838649142"/>
    <s v="arifsidiq08@gmail.com"/>
    <n v="994"/>
    <s v="FunRun Yogyakarta - Jersey L"/>
    <s v="30-08-2026 05:00:00"/>
    <n v="1"/>
    <x v="2"/>
    <n v="1"/>
    <n v="122500"/>
    <n v="2500"/>
    <s v="TX8520260718000012"/>
    <n v="678994011443741"/>
    <s v="9941182607OJVEIWUS"/>
    <m/>
    <m/>
    <n v="0"/>
    <n v="0"/>
    <n v="0"/>
    <n v="125000"/>
    <s v="18-07-2026 00:00:00"/>
    <n v="122500"/>
    <n v="2500"/>
  </r>
  <r>
    <s v="G020"/>
    <s v="TL1Z"/>
    <s v="18-07-2026 10:36:47"/>
    <s v="pujo dowobroto"/>
    <m/>
    <n v="8386804777"/>
    <s v="pujodb@gmail.com"/>
    <n v="994"/>
    <s v="FunRun Yogyakarta - Jersey L"/>
    <s v="30-08-2026 05:00:00"/>
    <n v="1"/>
    <x v="2"/>
    <n v="1"/>
    <n v="122500"/>
    <n v="2500"/>
    <s v="TL1Z20260718000009"/>
    <n v="678994011443741"/>
    <s v="9941182607PBGFPNWE"/>
    <m/>
    <m/>
    <n v="0"/>
    <n v="0"/>
    <n v="0"/>
    <n v="125000"/>
    <s v="18-07-2026 00:00:00"/>
    <n v="122500"/>
    <n v="2500"/>
  </r>
  <r>
    <s v="G020"/>
    <s v="TJ7E"/>
    <s v="18-07-2026 10:36:54"/>
    <s v="LELI ARBA"/>
    <m/>
    <n v="8895028334"/>
    <s v="lelirbgnia@gmail.com"/>
    <n v="994"/>
    <s v="FunRun Yogyakarta - Jersey L"/>
    <s v="30-08-2026 05:00:00"/>
    <n v="1"/>
    <x v="2"/>
    <n v="1"/>
    <n v="122500"/>
    <n v="2500"/>
    <s v="TJ7E20260718000010"/>
    <n v="678994011443745"/>
    <s v="9941182607XHITFMXQ"/>
    <m/>
    <m/>
    <n v="0"/>
    <n v="0"/>
    <n v="0"/>
    <n v="125000"/>
    <s v="18-07-2026 00:00:00"/>
    <n v="122500"/>
    <n v="2500"/>
  </r>
  <r>
    <s v="G801"/>
    <s v="TVGT"/>
    <s v="18-07-2026 10:37:44"/>
    <s v="esti rohani"/>
    <m/>
    <n v="895360251055"/>
    <s v="celineelsa18@gmail.com"/>
    <n v="994"/>
    <s v="FunRun Yogyakarta - Jersey L"/>
    <s v="30-08-2026 05:00:00"/>
    <n v="1"/>
    <x v="2"/>
    <n v="1"/>
    <n v="122500"/>
    <n v="2500"/>
    <s v="TVGT20260718000004"/>
    <n v="678994011443749"/>
    <s v="9941182607HOFDBJGH"/>
    <m/>
    <m/>
    <n v="0"/>
    <n v="0"/>
    <n v="0"/>
    <n v="125000"/>
    <s v="18-07-2026 00:00:00"/>
    <n v="122500"/>
    <n v="2500"/>
  </r>
  <r>
    <s v="G156"/>
    <s v="FPXZ"/>
    <s v="18-07-2026 10:37:50"/>
    <s v="mutiara ayu lestari"/>
    <m/>
    <n v="85826371993"/>
    <s v="mutiaraayulestari314@gmail.com"/>
    <n v="994"/>
    <s v="FunRun Yogyakarta - Jersey L"/>
    <s v="30-08-2026 05:00:00"/>
    <n v="1"/>
    <x v="2"/>
    <n v="1"/>
    <n v="122500"/>
    <n v="2500"/>
    <s v="FPXZ20260718000004"/>
    <n v="678994011443753"/>
    <s v="9941182607XOQFABOC"/>
    <m/>
    <m/>
    <n v="0"/>
    <n v="0"/>
    <n v="0"/>
    <n v="125000"/>
    <s v="18-07-2026 00:00:00"/>
    <n v="122500"/>
    <n v="2500"/>
  </r>
  <r>
    <s v="G020"/>
    <s v="FQJS"/>
    <s v="18-07-2026 10:38:18"/>
    <s v="khabib solikhin"/>
    <m/>
    <n v="87738377686"/>
    <s v="henry.purwanto@gmail.com"/>
    <n v="994"/>
    <s v="FunRun Yogyakarta - Jersey L"/>
    <s v="30-08-2026 05:00:00"/>
    <n v="1"/>
    <x v="2"/>
    <n v="1"/>
    <n v="122500"/>
    <n v="2500"/>
    <s v="FQJS20260718000024"/>
    <n v="678994011443754"/>
    <s v="9941182607QXHQXWGW"/>
    <m/>
    <m/>
    <n v="0"/>
    <n v="0"/>
    <n v="0"/>
    <n v="125000"/>
    <s v="18-07-2026 00:00:00"/>
    <n v="122500"/>
    <n v="2500"/>
  </r>
  <r>
    <s v="G156"/>
    <s v="TPD4"/>
    <s v="18-07-2026 10:39:07"/>
    <s v="tony arsenta"/>
    <m/>
    <n v="81212051204"/>
    <s v="tonyanos.arzenta02@gmail.com"/>
    <n v="994"/>
    <s v="FunRun Yogyakarta - Jersey L"/>
    <s v="30-08-2026 05:00:00"/>
    <n v="1"/>
    <x v="2"/>
    <n v="1"/>
    <n v="122500"/>
    <n v="2500"/>
    <s v="TPD420260718000004"/>
    <n v="678994011443755"/>
    <s v="9941182607CIKGTNMC"/>
    <m/>
    <m/>
    <n v="0"/>
    <n v="0"/>
    <n v="0"/>
    <n v="125000"/>
    <s v="18-07-2026 00:00:00"/>
    <n v="122500"/>
    <n v="2500"/>
  </r>
  <r>
    <s v="G020"/>
    <s v="FWGU"/>
    <s v="18-07-2026 10:39:18"/>
    <s v="Ryo Adhitya Dhava Putra"/>
    <m/>
    <n v="85602716065"/>
    <s v="ryooadhitya@gmail.com"/>
    <n v="994"/>
    <s v="FunRun Yogyakarta - Jersey L"/>
    <s v="30-08-2026 05:00:00"/>
    <n v="1"/>
    <x v="2"/>
    <n v="1"/>
    <n v="122500"/>
    <n v="2500"/>
    <s v="FWGU20260718000014"/>
    <n v="678994011443759"/>
    <s v="9941182607HTYSAJLX"/>
    <m/>
    <m/>
    <n v="0"/>
    <n v="0"/>
    <n v="0"/>
    <n v="125000"/>
    <s v="18-07-2026 00:00:00"/>
    <n v="122500"/>
    <n v="2500"/>
  </r>
  <r>
    <s v="G020"/>
    <s v="T2F2"/>
    <s v="18-07-2026 10:39:20"/>
    <s v="nombarwati"/>
    <m/>
    <n v="85848642517"/>
    <s v="nombarwati24@gmail.com"/>
    <n v="994"/>
    <s v="FunRun Yogyakarta - Jersey L"/>
    <s v="30-08-2026 05:00:00"/>
    <n v="1"/>
    <x v="2"/>
    <n v="1"/>
    <n v="122500"/>
    <n v="2500"/>
    <s v="T2F220260718000010"/>
    <n v="678994011443759"/>
    <s v="9941182607OICKWPMR"/>
    <m/>
    <m/>
    <n v="0"/>
    <n v="0"/>
    <n v="0"/>
    <n v="125000"/>
    <s v="18-07-2026 00:00:00"/>
    <n v="122500"/>
    <n v="2500"/>
  </r>
  <r>
    <s v="G156"/>
    <s v="TT0P"/>
    <s v="18-07-2026 10:39:20"/>
    <s v="Galuh yuliasih c"/>
    <m/>
    <n v="87738086863"/>
    <s v="galuh.yuliasih87@gmail.com"/>
    <n v="994"/>
    <s v="FunRun Yogyakarta - Jersey L"/>
    <s v="30-08-2026 05:00:00"/>
    <n v="1"/>
    <x v="2"/>
    <n v="1"/>
    <n v="122500"/>
    <n v="2500"/>
    <s v="TT0P20260718000007"/>
    <n v="678994011443759"/>
    <s v="9941182607SVVRFILK"/>
    <m/>
    <m/>
    <n v="0"/>
    <n v="0"/>
    <n v="0"/>
    <n v="125000"/>
    <s v="18-07-2026 00:00:00"/>
    <n v="122500"/>
    <n v="2500"/>
  </r>
  <r>
    <s v="G020"/>
    <s v="F5O2"/>
    <s v="18-07-2026 10:40:31"/>
    <s v="TYA INAYAH"/>
    <m/>
    <n v="88225348616"/>
    <s v="tyainayah@gmail.com"/>
    <n v="994"/>
    <s v="FunRun Yogyakarta - Jersey L"/>
    <s v="30-08-2026 05:00:00"/>
    <n v="1"/>
    <x v="2"/>
    <n v="1"/>
    <n v="122500"/>
    <n v="2500"/>
    <s v="F5O220260718000002"/>
    <n v="678994011443767"/>
    <s v="9941182607WSIDRGUX"/>
    <m/>
    <m/>
    <n v="0"/>
    <n v="0"/>
    <n v="0"/>
    <n v="125000"/>
    <s v="18-07-2026 00:00:00"/>
    <n v="122500"/>
    <n v="2500"/>
  </r>
  <r>
    <s v="G020"/>
    <s v="TC0H"/>
    <s v="18-07-2026 10:40:36"/>
    <s v="dimas"/>
    <m/>
    <n v="895363449449"/>
    <s v="nsari7766@gmail.com"/>
    <n v="994"/>
    <s v="FunRun Yogyakarta - Jersey L"/>
    <s v="30-08-2026 05:00:00"/>
    <n v="1"/>
    <x v="2"/>
    <n v="1"/>
    <n v="122500"/>
    <n v="2500"/>
    <s v="TC0H20260718000005"/>
    <n v="678994011443767"/>
    <s v="9941182607GVQTIVNA"/>
    <m/>
    <m/>
    <n v="0"/>
    <n v="0"/>
    <n v="0"/>
    <n v="125000"/>
    <s v="18-07-2026 00:00:00"/>
    <n v="122500"/>
    <n v="2500"/>
  </r>
  <r>
    <s v="G020"/>
    <s v="T6HB"/>
    <s v="18-07-2026 10:41:51"/>
    <s v="Rifan"/>
    <m/>
    <n v="8895819836"/>
    <s v="rifanherfiyana15@gmail.com"/>
    <n v="994"/>
    <s v="FunRun Yogyakarta - Jersey L"/>
    <s v="30-08-2026 05:00:00"/>
    <n v="1"/>
    <x v="2"/>
    <n v="1"/>
    <n v="122500"/>
    <n v="2500"/>
    <s v="T6HB20260718000010"/>
    <n v="678994011443779"/>
    <s v="9941182607MEDHKQIC"/>
    <m/>
    <m/>
    <n v="0"/>
    <n v="0"/>
    <n v="0"/>
    <n v="125000"/>
    <s v="18-07-2026 00:00:00"/>
    <n v="122500"/>
    <n v="2500"/>
  </r>
  <r>
    <s v="G020"/>
    <s v="F25R"/>
    <s v="18-07-2026 10:42:23"/>
    <s v="ARDYA ZHARA ULFA"/>
    <m/>
    <n v="81353540580"/>
    <s v="ardyazhara18@gmail.com"/>
    <n v="994"/>
    <s v="FunRun Yogyakarta - Jersey L"/>
    <s v="30-08-2026 05:00:00"/>
    <n v="1"/>
    <x v="2"/>
    <n v="1"/>
    <n v="122500"/>
    <n v="2500"/>
    <s v="F25R20260718000013"/>
    <n v="678994011443781"/>
    <s v="9941182607TEXHHRCL"/>
    <m/>
    <m/>
    <n v="0"/>
    <n v="0"/>
    <n v="0"/>
    <n v="125000"/>
    <s v="18-07-2026 00:00:00"/>
    <n v="122500"/>
    <n v="2500"/>
  </r>
  <r>
    <s v="G020"/>
    <s v="TGUF"/>
    <s v="18-07-2026 10:42:29"/>
    <s v="Rahmawan Ihsan Subhi"/>
    <m/>
    <n v="85878085932"/>
    <s v="rahmawanihsan311@gmail.com"/>
    <n v="994"/>
    <s v="FunRun Yogyakarta - Jersey L"/>
    <s v="30-08-2026 05:00:00"/>
    <n v="1"/>
    <x v="2"/>
    <n v="1"/>
    <n v="122500"/>
    <n v="2500"/>
    <s v="TGUF20260718000003"/>
    <n v="678994011443781"/>
    <s v="9941182607GDUHWARU"/>
    <m/>
    <m/>
    <n v="0"/>
    <n v="0"/>
    <n v="0"/>
    <n v="125000"/>
    <s v="18-07-2026 00:00:00"/>
    <n v="122500"/>
    <n v="2500"/>
  </r>
  <r>
    <s v="G020"/>
    <s v="TA8S"/>
    <s v="18-07-2026 10:43:24"/>
    <s v="eriyani khuzaimah"/>
    <m/>
    <n v="85768567118"/>
    <s v="eriyanikhuzaimah04@gmail.com"/>
    <n v="994"/>
    <s v="FunRun Yogyakarta - Jersey L"/>
    <s v="30-08-2026 05:00:00"/>
    <n v="1"/>
    <x v="2"/>
    <n v="1"/>
    <n v="122500"/>
    <n v="2500"/>
    <s v="TA8S20260718000036"/>
    <n v="678994011443789"/>
    <s v="9941182607EQNLVWRA"/>
    <m/>
    <m/>
    <n v="0"/>
    <n v="0"/>
    <n v="0"/>
    <n v="125000"/>
    <s v="18-07-2026 00:00:00"/>
    <n v="122500"/>
    <n v="2500"/>
  </r>
  <r>
    <s v="G020"/>
    <s v="TX75"/>
    <s v="18-07-2026 10:43:30"/>
    <s v="DENNIS ALEXANDER"/>
    <m/>
    <n v="89604649603"/>
    <s v="DENNIS.KIMKIM2U@GMAIL.COM"/>
    <n v="994"/>
    <s v="FunRun Yogyakarta - Jersey L"/>
    <s v="30-08-2026 05:00:00"/>
    <n v="1"/>
    <x v="2"/>
    <n v="1"/>
    <n v="122500"/>
    <n v="2500"/>
    <s v="TX7520260718000006"/>
    <n v="678994011443790"/>
    <s v="9941182607RRPGIDXQ"/>
    <m/>
    <m/>
    <n v="0"/>
    <n v="0"/>
    <n v="0"/>
    <n v="125000"/>
    <s v="18-07-2026 00:00:00"/>
    <n v="122500"/>
    <n v="2500"/>
  </r>
  <r>
    <s v="G020"/>
    <s v="T71X"/>
    <s v="18-07-2026 10:43:59"/>
    <s v="ardian pandu sadewa"/>
    <m/>
    <n v="89619752506"/>
    <s v="pandusadewa182@gmail.com"/>
    <n v="994"/>
    <s v="FunRun Yogyakarta - Jersey L"/>
    <s v="30-08-2026 05:00:00"/>
    <n v="1"/>
    <x v="2"/>
    <n v="1"/>
    <n v="122500"/>
    <n v="2500"/>
    <s v="T71X20260718000013"/>
    <n v="678994011443791"/>
    <s v="9941182607BEVQJWCN"/>
    <m/>
    <m/>
    <n v="0"/>
    <n v="0"/>
    <n v="0"/>
    <n v="125000"/>
    <s v="18-07-2026 00:00:00"/>
    <n v="122500"/>
    <n v="2500"/>
  </r>
  <r>
    <s v="G020"/>
    <s v="TNTX"/>
    <s v="18-07-2026 10:44:50"/>
    <s v="theresia retno habsari"/>
    <m/>
    <n v="8562891244"/>
    <s v="theresiaretno1973@gmail.com"/>
    <n v="994"/>
    <s v="FunRun Yogyakarta - Jersey L"/>
    <s v="30-08-2026 05:00:00"/>
    <n v="1"/>
    <x v="2"/>
    <n v="1"/>
    <n v="122500"/>
    <n v="2500"/>
    <s v="TNTX20260718000001"/>
    <n v="678994011443796"/>
    <s v="9941182607VVASUDUH"/>
    <m/>
    <m/>
    <n v="0"/>
    <n v="0"/>
    <n v="0"/>
    <n v="125000"/>
    <s v="18-07-2026 00:00:00"/>
    <n v="122500"/>
    <n v="2500"/>
  </r>
  <r>
    <s v="G020"/>
    <s v="FVEV"/>
    <s v="18-07-2026 10:45:07"/>
    <s v="dwiky"/>
    <m/>
    <n v="8158000450"/>
    <s v="dwikyhermawan05@gmail.com"/>
    <n v="994"/>
    <s v="FunRun Yogyakarta - Jersey L"/>
    <s v="30-08-2026 05:00:00"/>
    <n v="1"/>
    <x v="2"/>
    <n v="1"/>
    <n v="122500"/>
    <n v="2500"/>
    <s v="FVEV20260718000001"/>
    <n v="678994011443800"/>
    <s v="9941182607NAYEAQGJ"/>
    <m/>
    <m/>
    <n v="0"/>
    <n v="0"/>
    <n v="0"/>
    <n v="125000"/>
    <s v="18-07-2026 00:00:00"/>
    <n v="122500"/>
    <n v="2500"/>
  </r>
  <r>
    <s v="G020"/>
    <s v="TOIA"/>
    <s v="18-07-2026 10:45:22"/>
    <s v="Wisnu Budi Santosa"/>
    <m/>
    <n v="8562778110"/>
    <s v="wisnubangunharjo@gmail.com"/>
    <n v="994"/>
    <s v="FunRun Yogyakarta - Jersey L"/>
    <s v="30-08-2026 05:00:00"/>
    <n v="1"/>
    <x v="2"/>
    <n v="1"/>
    <n v="122500"/>
    <n v="2500"/>
    <s v="TOIA20260718000006"/>
    <n v="678994011443802"/>
    <s v="9941182607JSJTIXLB"/>
    <m/>
    <m/>
    <n v="0"/>
    <n v="0"/>
    <n v="0"/>
    <n v="125000"/>
    <s v="18-07-2026 00:00:00"/>
    <n v="122500"/>
    <n v="2500"/>
  </r>
  <r>
    <s v="G156"/>
    <s v="FD4W"/>
    <s v="18-07-2026 10:46:52"/>
    <s v="ANDI IRIADI CAHYA"/>
    <m/>
    <n v="81319695045"/>
    <s v="andiiriadi@gmail.com"/>
    <n v="994"/>
    <s v="FunRun Yogyakarta - Jersey L"/>
    <s v="30-08-2026 05:00:00"/>
    <n v="1"/>
    <x v="2"/>
    <n v="1"/>
    <n v="122500"/>
    <n v="2500"/>
    <s v="FD4W20260718000004"/>
    <n v="678994011443806"/>
    <s v="9941182607KOWVJWUC"/>
    <m/>
    <m/>
    <n v="0"/>
    <n v="0"/>
    <n v="0"/>
    <n v="125000"/>
    <s v="18-07-2026 00:00:00"/>
    <n v="122500"/>
    <n v="2500"/>
  </r>
  <r>
    <s v="G156"/>
    <s v="TG0H"/>
    <s v="18-07-2026 10:48:01"/>
    <s v="wahyu"/>
    <m/>
    <n v="8557689264"/>
    <s v="wahyutrisantoso46@gmail.com"/>
    <n v="994"/>
    <s v="FunRun Yogyakarta - Jersey L"/>
    <s v="30-08-2026 05:00:00"/>
    <n v="1"/>
    <x v="2"/>
    <n v="1"/>
    <n v="122500"/>
    <n v="2500"/>
    <s v="TG0H20260718000003"/>
    <n v="678994011443814"/>
    <s v="9941182607LFYHJGRB"/>
    <m/>
    <m/>
    <n v="0"/>
    <n v="0"/>
    <n v="0"/>
    <n v="125000"/>
    <s v="18-07-2026 00:00:00"/>
    <n v="122500"/>
    <n v="2500"/>
  </r>
  <r>
    <s v="G020"/>
    <s v="TA8S"/>
    <s v="18-07-2026 10:48:23"/>
    <s v="sri widawati"/>
    <m/>
    <n v="81328891751"/>
    <s v="sriwidyawati84sw@gmail.com"/>
    <n v="994"/>
    <s v="FunRun Yogyakarta - Jersey L"/>
    <s v="30-08-2026 05:00:00"/>
    <n v="1"/>
    <x v="2"/>
    <n v="1"/>
    <n v="122500"/>
    <n v="2500"/>
    <s v="TA8S20260718000037"/>
    <n v="678994011443816"/>
    <s v="9941182607QSJMYYSO"/>
    <m/>
    <m/>
    <n v="0"/>
    <n v="0"/>
    <n v="0"/>
    <n v="125000"/>
    <s v="18-07-2026 00:00:00"/>
    <n v="122500"/>
    <n v="2500"/>
  </r>
  <r>
    <s v="G020"/>
    <s v="TP5M"/>
    <s v="18-07-2026 10:48:30"/>
    <s v="eli susio"/>
    <m/>
    <n v="817294596"/>
    <s v="erieswsb27@gmail.com"/>
    <n v="994"/>
    <s v="FunRun Yogyakarta - Jersey L"/>
    <s v="30-08-2026 05:00:00"/>
    <n v="1"/>
    <x v="2"/>
    <n v="1"/>
    <n v="122500"/>
    <n v="2500"/>
    <s v="TP5M20260718000004"/>
    <n v="678994011443818"/>
    <s v="9941182607XINOSHOM"/>
    <m/>
    <m/>
    <n v="0"/>
    <n v="0"/>
    <n v="0"/>
    <n v="125000"/>
    <s v="18-07-2026 00:00:00"/>
    <n v="122500"/>
    <n v="2500"/>
  </r>
  <r>
    <s v="G156"/>
    <s v="TUO5"/>
    <s v="18-07-2026 10:48:52"/>
    <s v="AN NISAUN NAFISAH"/>
    <m/>
    <n v="85642271877"/>
    <s v="pakferry234@gmail.com"/>
    <n v="994"/>
    <s v="FunRun Yogyakarta - Jersey L"/>
    <s v="30-08-2026 05:00:00"/>
    <n v="1"/>
    <x v="2"/>
    <n v="1"/>
    <n v="122500"/>
    <n v="2500"/>
    <s v="TUO520260718000006"/>
    <n v="678994011443823"/>
    <s v="9941182607PLGBSUFJ"/>
    <m/>
    <m/>
    <n v="0"/>
    <n v="0"/>
    <n v="0"/>
    <n v="125000"/>
    <s v="18-07-2026 00:00:00"/>
    <n v="122500"/>
    <n v="2500"/>
  </r>
  <r>
    <s v="G020"/>
    <s v="TEA9"/>
    <s v="18-07-2026 10:49:27"/>
    <s v="tara krisana"/>
    <m/>
    <n v="896743408460"/>
    <s v="krisanara14@gmail.com"/>
    <n v="994"/>
    <s v="FunRun Yogyakarta - Jersey L"/>
    <s v="30-08-2026 05:00:00"/>
    <n v="1"/>
    <x v="2"/>
    <n v="1"/>
    <n v="122500"/>
    <n v="2500"/>
    <s v="TEA920260718000009"/>
    <n v="678994011443824"/>
    <s v="9941182607WQQDTPRX"/>
    <m/>
    <m/>
    <n v="0"/>
    <n v="0"/>
    <n v="0"/>
    <n v="125000"/>
    <s v="18-07-2026 00:00:00"/>
    <n v="122500"/>
    <n v="2500"/>
  </r>
  <r>
    <s v="G020"/>
    <s v="TV55"/>
    <s v="18-07-2026 10:50:03"/>
    <s v="Haura nasywa Kayyisa"/>
    <m/>
    <n v="8994544303"/>
    <s v="wawanaswa37@gmail.com"/>
    <n v="994"/>
    <s v="FunRun Yogyakarta - Jersey L"/>
    <s v="30-08-2026 05:00:00"/>
    <n v="1"/>
    <x v="2"/>
    <n v="1"/>
    <n v="122500"/>
    <n v="2500"/>
    <s v="TV5520260718000001"/>
    <n v="678994011443829"/>
    <s v="9941182607KXJGJWTF"/>
    <m/>
    <m/>
    <n v="0"/>
    <n v="0"/>
    <n v="0"/>
    <n v="125000"/>
    <s v="18-07-2026 00:00:00"/>
    <n v="122500"/>
    <n v="2500"/>
  </r>
  <r>
    <s v="G020"/>
    <s v="T91U"/>
    <s v="18-07-2026 10:50:40"/>
    <s v="alfiah"/>
    <m/>
    <n v="89656877017"/>
    <s v="alfiahamarhesri@gmail.com"/>
    <n v="994"/>
    <s v="FunRun Yogyakarta - Jersey L"/>
    <s v="30-08-2026 05:00:00"/>
    <n v="1"/>
    <x v="2"/>
    <n v="1"/>
    <n v="122500"/>
    <n v="2500"/>
    <s v="T91U20260718000007"/>
    <n v="678994011443832"/>
    <s v="9941182607WTLCRWPY"/>
    <m/>
    <m/>
    <n v="0"/>
    <n v="0"/>
    <n v="0"/>
    <n v="125000"/>
    <s v="18-07-2026 00:00:00"/>
    <n v="122500"/>
    <n v="2500"/>
  </r>
  <r>
    <s v="G156"/>
    <s v="TELT"/>
    <s v="18-07-2026 10:51:03"/>
    <s v="joseph dharu"/>
    <m/>
    <n v="8562789299"/>
    <s v="josephdharu@gmail.com"/>
    <n v="994"/>
    <s v="FunRun Yogyakarta - Jersey L"/>
    <s v="30-08-2026 05:00:00"/>
    <n v="1"/>
    <x v="2"/>
    <n v="1"/>
    <n v="122500"/>
    <n v="2500"/>
    <s v="TELT20260718000007"/>
    <n v="678994011443834"/>
    <s v="9941182607YIHPJBMW"/>
    <m/>
    <m/>
    <n v="0"/>
    <n v="0"/>
    <n v="0"/>
    <n v="125000"/>
    <s v="18-07-2026 00:00:00"/>
    <n v="122500"/>
    <n v="2500"/>
  </r>
  <r>
    <s v="G156"/>
    <s v="TG0H"/>
    <s v="18-07-2026 10:51:49"/>
    <s v="wahyu"/>
    <m/>
    <n v="8557689264"/>
    <s v="wahyutrisantoso46@gmail.com"/>
    <n v="994"/>
    <s v="FunRun Yogyakarta - Jersey L"/>
    <s v="30-08-2026 05:00:00"/>
    <n v="1"/>
    <x v="2"/>
    <n v="1"/>
    <n v="122500"/>
    <n v="2500"/>
    <s v="TG0H20260718000004"/>
    <n v="678994011443836"/>
    <s v="9941182607BLIBDGAB"/>
    <m/>
    <m/>
    <n v="0"/>
    <n v="0"/>
    <n v="0"/>
    <n v="125000"/>
    <s v="18-07-2026 00:00:00"/>
    <n v="122500"/>
    <n v="2500"/>
  </r>
  <r>
    <s v="G020"/>
    <s v="TJ0U"/>
    <s v="18-07-2026 10:54:03"/>
    <s v="Nuril hidayah"/>
    <m/>
    <n v="85607121075"/>
    <s v="vayarina@gmail.com"/>
    <n v="994"/>
    <s v="FunRun Yogyakarta - Jersey L"/>
    <s v="30-08-2026 05:00:00"/>
    <n v="1"/>
    <x v="2"/>
    <n v="1"/>
    <n v="122500"/>
    <n v="2500"/>
    <s v="TJ0U20260718000001"/>
    <n v="678994011443849"/>
    <s v="9941182607SIWXESAR"/>
    <m/>
    <m/>
    <n v="0"/>
    <n v="0"/>
    <n v="0"/>
    <n v="125000"/>
    <s v="18-07-2026 00:00:00"/>
    <n v="122500"/>
    <n v="2500"/>
  </r>
  <r>
    <s v="G020"/>
    <s v="T93C"/>
    <s v="18-07-2026 10:54:03"/>
    <s v="Fajar Yusuf Baktiar"/>
    <m/>
    <n v="87788678455"/>
    <s v="fajaryusufb@gmail.com"/>
    <n v="994"/>
    <s v="FunRun Yogyakarta - Jersey L"/>
    <s v="30-08-2026 05:00:00"/>
    <n v="1"/>
    <x v="2"/>
    <n v="1"/>
    <n v="122500"/>
    <n v="2500"/>
    <s v="T93C20260718000008"/>
    <n v="678994011443849"/>
    <s v="9941182607PKEGKKNQ"/>
    <m/>
    <m/>
    <n v="0"/>
    <n v="0"/>
    <n v="0"/>
    <n v="125000"/>
    <s v="18-07-2026 00:00:00"/>
    <n v="122500"/>
    <n v="2500"/>
  </r>
  <r>
    <s v="G020"/>
    <s v="TK40"/>
    <s v="18-07-2026 10:54:03"/>
    <s v="syarifudin aji pamungkas"/>
    <m/>
    <n v="81548303303"/>
    <s v="apn.24p@gmail.com"/>
    <n v="994"/>
    <s v="FunRun Yogyakarta - Jersey L"/>
    <s v="30-08-2026 05:00:00"/>
    <n v="1"/>
    <x v="2"/>
    <n v="1"/>
    <n v="122500"/>
    <n v="2500"/>
    <s v="TK4020260718000032"/>
    <n v="678994011443849"/>
    <s v="9941182607SIWXESAR"/>
    <m/>
    <m/>
    <n v="0"/>
    <n v="0"/>
    <n v="0"/>
    <n v="125000"/>
    <s v="18-07-2026 00:00:00"/>
    <n v="122500"/>
    <n v="2500"/>
  </r>
  <r>
    <s v="G020"/>
    <s v="FQJS"/>
    <s v="18-07-2026 10:54:54"/>
    <s v="Fadilla Aulia Tamziza"/>
    <m/>
    <n v="8995721175"/>
    <s v="dillatamziza@gmail.com"/>
    <n v="994"/>
    <s v="FunRun Yogyakarta - Jersey L"/>
    <s v="30-08-2026 05:00:00"/>
    <n v="1"/>
    <x v="2"/>
    <n v="1"/>
    <n v="122500"/>
    <n v="2500"/>
    <s v="FQJS20260718000029"/>
    <n v="678994011443856"/>
    <s v="9941182607VKBVJFKM"/>
    <m/>
    <m/>
    <n v="0"/>
    <n v="0"/>
    <n v="0"/>
    <n v="125000"/>
    <s v="18-07-2026 00:00:00"/>
    <n v="122500"/>
    <n v="2500"/>
  </r>
  <r>
    <s v="G156"/>
    <s v="TT0P"/>
    <s v="18-07-2026 10:56:12"/>
    <s v="Waqiddatul Sholikhah"/>
    <m/>
    <n v="85749341400"/>
    <s v="waqiddatulsholikhah@gmail.com"/>
    <n v="994"/>
    <s v="FunRun Yogyakarta - Jersey L"/>
    <s v="30-08-2026 05:00:00"/>
    <n v="1"/>
    <x v="2"/>
    <n v="1"/>
    <n v="122500"/>
    <n v="2500"/>
    <s v="TT0P20260718000010"/>
    <n v="678994011443863"/>
    <s v="9941182607YJYWVGLV"/>
    <m/>
    <m/>
    <n v="0"/>
    <n v="0"/>
    <n v="0"/>
    <n v="125000"/>
    <s v="18-07-2026 00:00:00"/>
    <n v="122500"/>
    <n v="2500"/>
  </r>
  <r>
    <s v="G020"/>
    <s v="T4NO"/>
    <s v="18-07-2026 10:58:23"/>
    <s v="Ayang Fhiru"/>
    <m/>
    <n v="895806402737"/>
    <s v="fhiruayang@gmail.com"/>
    <n v="994"/>
    <s v="FunRun Yogyakarta - Jersey L"/>
    <s v="30-08-2026 05:00:00"/>
    <n v="1"/>
    <x v="2"/>
    <n v="1"/>
    <n v="122500"/>
    <n v="2500"/>
    <s v="T4NO20260718000017"/>
    <n v="678994011443875"/>
    <s v="9941182607KKFQGHOA"/>
    <m/>
    <m/>
    <n v="0"/>
    <n v="0"/>
    <n v="0"/>
    <n v="125000"/>
    <s v="18-07-2026 00:00:00"/>
    <n v="122500"/>
    <n v="2500"/>
  </r>
  <r>
    <s v="G020"/>
    <s v="TB5V"/>
    <s v="18-07-2026 10:59:31"/>
    <s v="Deni Setiawan"/>
    <m/>
    <n v="89601395201"/>
    <s v="denhood26@gmail.com"/>
    <n v="994"/>
    <s v="FunRun Yogyakarta - Jersey L"/>
    <s v="30-08-2026 05:00:00"/>
    <n v="1"/>
    <x v="2"/>
    <n v="1"/>
    <n v="122500"/>
    <n v="2500"/>
    <s v="TB5V20260718000003"/>
    <n v="678994011443879"/>
    <s v="9941182607IORGKCWD"/>
    <m/>
    <m/>
    <n v="0"/>
    <n v="0"/>
    <n v="0"/>
    <n v="125000"/>
    <s v="18-07-2026 00:00:00"/>
    <n v="122500"/>
    <n v="2500"/>
  </r>
  <r>
    <s v="G156"/>
    <s v="TZ5J"/>
    <s v="18-07-2026 11:01:05"/>
    <s v="bagas adi kurniawan"/>
    <m/>
    <n v="89618597049"/>
    <s v="bagasadikurniawan04@gmail.com"/>
    <n v="994"/>
    <s v="FunRun Yogyakarta - Jersey L"/>
    <s v="30-08-2026 05:00:00"/>
    <n v="1"/>
    <x v="2"/>
    <n v="1"/>
    <n v="122500"/>
    <n v="2500"/>
    <s v="TZ5J20260718000001"/>
    <n v="678994011443886"/>
    <s v="9941182607VMGMCKUR"/>
    <m/>
    <m/>
    <n v="0"/>
    <n v="0"/>
    <n v="0"/>
    <n v="125000"/>
    <s v="18-07-2026 00:00:00"/>
    <n v="122500"/>
    <n v="2500"/>
  </r>
  <r>
    <s v="G020"/>
    <s v="FO5P"/>
    <s v="18-07-2026 11:02:22"/>
    <s v="Saifullahnoor"/>
    <m/>
    <n v="85338279007"/>
    <s v="xapsaiful28@gmail.com"/>
    <n v="994"/>
    <s v="FunRun Yogyakarta - Jersey L"/>
    <s v="30-08-2026 05:00:00"/>
    <n v="1"/>
    <x v="2"/>
    <n v="1"/>
    <n v="122500"/>
    <n v="2500"/>
    <s v="FO5P20260718000025"/>
    <n v="678994011443893"/>
    <s v="9941182607KHQMNGAV"/>
    <m/>
    <m/>
    <n v="0"/>
    <n v="0"/>
    <n v="0"/>
    <n v="125000"/>
    <s v="18-07-2026 00:00:00"/>
    <n v="122500"/>
    <n v="2500"/>
  </r>
  <r>
    <s v="G020"/>
    <s v="T4NO"/>
    <s v="18-07-2026 11:02:56"/>
    <s v="Nia Puspita"/>
    <m/>
    <n v="88902853318"/>
    <s v="nia.pupita.n05@gmail.com"/>
    <n v="994"/>
    <s v="FunRun Yogyakarta - Jersey L"/>
    <s v="30-08-2026 05:00:00"/>
    <n v="1"/>
    <x v="2"/>
    <n v="1"/>
    <n v="122500"/>
    <n v="2500"/>
    <s v="T4NO20260718000018"/>
    <n v="678994011443894"/>
    <s v="9941182607UOQRVUUA"/>
    <m/>
    <m/>
    <n v="0"/>
    <n v="0"/>
    <n v="0"/>
    <n v="125000"/>
    <s v="18-07-2026 00:00:00"/>
    <n v="122500"/>
    <n v="2500"/>
  </r>
  <r>
    <s v="G156"/>
    <s v="FGKV"/>
    <s v="18-07-2026 11:03:50"/>
    <s v="AISYIANA SARI KARLITA"/>
    <m/>
    <n v="82158224353"/>
    <s v="aiskarlita28@gmail.com"/>
    <n v="994"/>
    <s v="FunRun Yogyakarta - Jersey L"/>
    <s v="30-08-2026 05:00:00"/>
    <n v="1"/>
    <x v="2"/>
    <n v="1"/>
    <n v="122500"/>
    <n v="2500"/>
    <s v="FGKV20260718000004"/>
    <n v="678994011443899"/>
    <s v="9941182607JKGEOUJO"/>
    <m/>
    <m/>
    <n v="0"/>
    <n v="0"/>
    <n v="0"/>
    <n v="125000"/>
    <s v="18-07-2026 00:00:00"/>
    <n v="122500"/>
    <n v="2500"/>
  </r>
  <r>
    <s v="G020"/>
    <s v="T4FQ"/>
    <s v="18-07-2026 11:04:43"/>
    <s v="aulia balqis"/>
    <m/>
    <n v="85232033886"/>
    <s v="auliabalqis8@gmial.com"/>
    <n v="994"/>
    <s v="FunRun Yogyakarta - Jersey L"/>
    <s v="30-08-2026 05:00:00"/>
    <n v="1"/>
    <x v="2"/>
    <n v="1"/>
    <n v="122500"/>
    <n v="2500"/>
    <s v="T4FQ20260718000003"/>
    <n v="678994011443903"/>
    <s v="9941182607EHDOOJYN"/>
    <m/>
    <m/>
    <n v="0"/>
    <n v="0"/>
    <n v="0"/>
    <n v="125000"/>
    <s v="18-07-2026 00:00:00"/>
    <n v="122500"/>
    <n v="2500"/>
  </r>
  <r>
    <s v="G156"/>
    <s v="F8W3"/>
    <s v="18-07-2026 11:04:59"/>
    <s v="Alfi"/>
    <m/>
    <n v="85800302520"/>
    <s v="alfifaridatul12@gmail.com"/>
    <n v="994"/>
    <s v="FunRun Yogyakarta - Jersey L"/>
    <s v="30-08-2026 05:00:00"/>
    <n v="1"/>
    <x v="2"/>
    <n v="1"/>
    <n v="122500"/>
    <n v="2500"/>
    <s v="F8W320260718000015"/>
    <n v="678994011443904"/>
    <s v="9941182607GUCCCISX"/>
    <m/>
    <m/>
    <n v="0"/>
    <n v="0"/>
    <n v="0"/>
    <n v="125000"/>
    <s v="18-07-2026 00:00:00"/>
    <n v="122500"/>
    <n v="2500"/>
  </r>
  <r>
    <s v="G020"/>
    <s v="FCA4"/>
    <s v="18-07-2026 11:06:40"/>
    <s v="Muhammad azif nashih ulwa"/>
    <m/>
    <n v="81359122020"/>
    <s v="azifulwan@gmail.com"/>
    <n v="994"/>
    <s v="FunRun Yogyakarta - Jersey L"/>
    <s v="30-08-2026 05:00:00"/>
    <n v="1"/>
    <x v="2"/>
    <n v="1"/>
    <n v="122500"/>
    <n v="2500"/>
    <s v="FCA420260718000001"/>
    <n v="678994011443917"/>
    <s v="9941182607KLDLTGUP"/>
    <m/>
    <m/>
    <n v="0"/>
    <n v="0"/>
    <n v="0"/>
    <n v="125000"/>
    <s v="18-07-2026 00:00:00"/>
    <n v="122500"/>
    <n v="2500"/>
  </r>
  <r>
    <s v="G020"/>
    <s v="TJGP"/>
    <s v="18-07-2026 11:09:37"/>
    <s v="anton triamandh"/>
    <m/>
    <n v="85156042843"/>
    <s v="antontria41@gmail.com"/>
    <n v="994"/>
    <s v="FunRun Yogyakarta - Jersey L"/>
    <s v="30-08-2026 05:00:00"/>
    <n v="1"/>
    <x v="2"/>
    <n v="1"/>
    <n v="122500"/>
    <n v="2500"/>
    <s v="TJGP20260718000002"/>
    <n v="678994011443929"/>
    <s v="9941182607VVXFEAMB"/>
    <m/>
    <m/>
    <n v="0"/>
    <n v="0"/>
    <n v="0"/>
    <n v="125000"/>
    <s v="18-07-2026 00:00:00"/>
    <n v="122500"/>
    <n v="2500"/>
  </r>
  <r>
    <s v="G020"/>
    <s v="TA1E"/>
    <s v="18-07-2026 11:09:51"/>
    <s v="Mochyusuf Riyan Syahputra"/>
    <m/>
    <n v="82139783381"/>
    <s v="mochyusufriyansyahputra@gmail.com"/>
    <n v="994"/>
    <s v="FunRun Yogyakarta - Jersey L"/>
    <s v="30-08-2026 05:00:00"/>
    <n v="1"/>
    <x v="2"/>
    <n v="1"/>
    <n v="122500"/>
    <n v="2500"/>
    <s v="TA1E20260718000012"/>
    <n v="678994011443931"/>
    <s v="9941182607TFLJYYSI"/>
    <m/>
    <m/>
    <n v="0"/>
    <n v="0"/>
    <n v="0"/>
    <n v="125000"/>
    <s v="18-07-2026 00:00:00"/>
    <n v="122500"/>
    <n v="2500"/>
  </r>
  <r>
    <s v="G020"/>
    <s v="T3YB"/>
    <s v="18-07-2026 11:11:28"/>
    <s v="ananda putri octavia"/>
    <m/>
    <n v="85642372474"/>
    <s v="anandaputrioct@gmail.com"/>
    <n v="994"/>
    <s v="FunRun Yogyakarta - Jersey L"/>
    <s v="30-08-2026 05:00:00"/>
    <n v="1"/>
    <x v="2"/>
    <n v="1"/>
    <n v="122500"/>
    <n v="2500"/>
    <s v="T3YB20260718000006"/>
    <n v="678994011443937"/>
    <s v="9941182607TPPWDNBM"/>
    <m/>
    <m/>
    <n v="0"/>
    <n v="0"/>
    <n v="0"/>
    <n v="125000"/>
    <s v="18-07-2026 00:00:00"/>
    <n v="122500"/>
    <n v="2500"/>
  </r>
  <r>
    <s v="G020"/>
    <s v="FGL8"/>
    <s v="18-07-2026 11:12:45"/>
    <s v="rizky ayu"/>
    <m/>
    <n v="85712853387"/>
    <s v="rizkyayu.panuntun@gmail.com"/>
    <n v="994"/>
    <s v="FunRun Yogyakarta - Jersey L"/>
    <s v="30-08-2026 05:00:00"/>
    <n v="1"/>
    <x v="2"/>
    <n v="1"/>
    <n v="122500"/>
    <n v="2500"/>
    <s v="FGL820260718000007"/>
    <n v="678994011443944"/>
    <s v="9941182607CIVWYTKH"/>
    <m/>
    <m/>
    <n v="0"/>
    <n v="0"/>
    <n v="0"/>
    <n v="125000"/>
    <s v="18-07-2026 00:00:00"/>
    <n v="122500"/>
    <n v="2500"/>
  </r>
  <r>
    <s v="G156"/>
    <s v="TWPJ"/>
    <s v="18-07-2026 11:14:15"/>
    <s v="Andika"/>
    <m/>
    <n v="82117727263"/>
    <s v="andikatrama@gmail.com"/>
    <n v="994"/>
    <s v="FunRun Yogyakarta - Jersey L"/>
    <s v="30-08-2026 05:00:00"/>
    <n v="1"/>
    <x v="2"/>
    <n v="1"/>
    <n v="122500"/>
    <n v="2500"/>
    <s v="TWPJ20260718000001"/>
    <n v="678994011443951"/>
    <s v="9941182607FBVNQERF"/>
    <m/>
    <m/>
    <n v="0"/>
    <n v="0"/>
    <n v="0"/>
    <n v="125000"/>
    <s v="18-07-2026 00:00:00"/>
    <n v="122500"/>
    <n v="2500"/>
  </r>
  <r>
    <s v="G020"/>
    <s v="TLD4"/>
    <s v="18-07-2026 11:15:03"/>
    <s v="evina widi astuti"/>
    <m/>
    <n v="87736393344"/>
    <s v="vienasyahida@gmail.com"/>
    <n v="994"/>
    <s v="FunRun Yogyakarta - Jersey L"/>
    <s v="30-08-2026 05:00:00"/>
    <n v="1"/>
    <x v="2"/>
    <n v="1"/>
    <n v="122500"/>
    <n v="2500"/>
    <s v="TLD420260718000009"/>
    <n v="678994011443960"/>
    <s v="9941182607XEAXTIQF"/>
    <m/>
    <m/>
    <n v="0"/>
    <n v="0"/>
    <n v="0"/>
    <n v="125000"/>
    <s v="18-07-2026 00:00:00"/>
    <n v="122500"/>
    <n v="2500"/>
  </r>
  <r>
    <s v="G020"/>
    <s v="FGL8"/>
    <s v="18-07-2026 11:17:10"/>
    <s v="Harpat M"/>
    <m/>
    <n v="85747320070"/>
    <s v="harpatmulyono12@gmail.com"/>
    <n v="994"/>
    <s v="FunRun Yogyakarta - Jersey L"/>
    <s v="30-08-2026 05:00:00"/>
    <n v="1"/>
    <x v="2"/>
    <n v="1"/>
    <n v="122500"/>
    <n v="2500"/>
    <s v="FGL820260718000008"/>
    <n v="678994011443966"/>
    <s v="9941182607RHXMXQPD"/>
    <m/>
    <m/>
    <n v="0"/>
    <n v="0"/>
    <n v="0"/>
    <n v="125000"/>
    <s v="18-07-2026 00:00:00"/>
    <n v="122500"/>
    <n v="2500"/>
  </r>
  <r>
    <s v="G020"/>
    <s v="TZLO"/>
    <s v="18-07-2026 11:20:49"/>
    <s v="najib"/>
    <m/>
    <n v="85726888330"/>
    <s v="najibainun608@gmail.com"/>
    <n v="994"/>
    <s v="FunRun Yogyakarta - Jersey L"/>
    <s v="30-08-2026 05:00:00"/>
    <n v="1"/>
    <x v="2"/>
    <n v="1"/>
    <n v="122500"/>
    <n v="2500"/>
    <s v="TZLO20260718000009"/>
    <n v="678994011443981"/>
    <s v="9941182607EJQFNDTA"/>
    <m/>
    <m/>
    <n v="0"/>
    <n v="0"/>
    <n v="0"/>
    <n v="125000"/>
    <s v="18-07-2026 00:00:00"/>
    <n v="122500"/>
    <n v="2500"/>
  </r>
  <r>
    <s v="G020"/>
    <s v="TX35"/>
    <s v="18-07-2026 11:21:08"/>
    <s v="VIKA INDIYA SARI"/>
    <m/>
    <n v="895358045381"/>
    <s v="vikaindiya@gmail.com"/>
    <n v="994"/>
    <s v="FunRun Yogyakarta - Jersey L"/>
    <s v="30-08-2026 05:00:00"/>
    <n v="1"/>
    <x v="2"/>
    <n v="1"/>
    <n v="122500"/>
    <n v="2500"/>
    <s v="TX3520260718000009"/>
    <n v="678994011443985"/>
    <s v="9941182607RBHCNCVK"/>
    <m/>
    <m/>
    <n v="0"/>
    <n v="0"/>
    <n v="0"/>
    <n v="125000"/>
    <s v="18-07-2026 00:00:00"/>
    <n v="122500"/>
    <n v="2500"/>
  </r>
  <r>
    <s v="G305"/>
    <s v="TFBN"/>
    <s v="18-07-2026 11:22:09"/>
    <s v="SYAYID AL AFGHONI"/>
    <m/>
    <n v="81240667925"/>
    <s v="syayid.al@gmail.com"/>
    <n v="994"/>
    <s v="FunRun Yogyakarta - Jersey L"/>
    <s v="30-08-2026 05:00:00"/>
    <n v="1"/>
    <x v="2"/>
    <n v="1"/>
    <n v="122500"/>
    <n v="2500"/>
    <s v="TFBN20260718000001"/>
    <n v="678994011443991"/>
    <s v="9941182607AHLELBAA"/>
    <m/>
    <m/>
    <n v="0"/>
    <n v="0"/>
    <n v="0"/>
    <n v="125000"/>
    <s v="18-07-2026 00:00:00"/>
    <n v="122500"/>
    <n v="2500"/>
  </r>
  <r>
    <s v="G156"/>
    <s v="TT0P"/>
    <s v="18-07-2026 11:22:16"/>
    <s v="syeny wulandari"/>
    <m/>
    <n v="85786582297"/>
    <s v="syenwulandari@gmail.com"/>
    <n v="994"/>
    <s v="FunRun Yogyakarta - Jersey L"/>
    <s v="30-08-2026 05:00:00"/>
    <n v="1"/>
    <x v="2"/>
    <n v="1"/>
    <n v="122500"/>
    <n v="2500"/>
    <s v="TT0P20260718000011"/>
    <n v="678994011443991"/>
    <s v="9941182607XLLUULLQ"/>
    <m/>
    <m/>
    <n v="0"/>
    <n v="0"/>
    <n v="0"/>
    <n v="125000"/>
    <s v="18-07-2026 00:00:00"/>
    <n v="122500"/>
    <n v="2500"/>
  </r>
  <r>
    <s v="G020"/>
    <s v="TLD4"/>
    <s v="18-07-2026 11:22:56"/>
    <s v="dian siti nurjanah"/>
    <m/>
    <n v="85729954870"/>
    <s v="diansiti21@gmail.com"/>
    <n v="994"/>
    <s v="FunRun Yogyakarta - Jersey L"/>
    <s v="30-08-2026 05:00:00"/>
    <n v="1"/>
    <x v="2"/>
    <n v="1"/>
    <n v="122500"/>
    <n v="2500"/>
    <s v="TLD420260718000011"/>
    <n v="678994011443995"/>
    <s v="9941182607TGYPBQOE"/>
    <m/>
    <m/>
    <n v="0"/>
    <n v="0"/>
    <n v="0"/>
    <n v="125000"/>
    <s v="18-07-2026 00:00:00"/>
    <n v="122500"/>
    <n v="2500"/>
  </r>
  <r>
    <s v="G020"/>
    <s v="T9L5"/>
    <s v="18-07-2026 11:24:02"/>
    <s v="ARLIZZA MUZAYYANAH"/>
    <m/>
    <n v="85233052402"/>
    <s v="arlizza.en@gmail.com"/>
    <n v="994"/>
    <s v="FunRun Yogyakarta - Jersey L"/>
    <s v="30-08-2026 05:00:00"/>
    <n v="1"/>
    <x v="2"/>
    <n v="1"/>
    <n v="122500"/>
    <n v="2500"/>
    <s v="T9L520260718000007"/>
    <n v="678994011444002"/>
    <s v="9941182607VLBIRDRN"/>
    <m/>
    <m/>
    <n v="0"/>
    <n v="0"/>
    <n v="0"/>
    <n v="125000"/>
    <s v="18-07-2026 00:00:00"/>
    <n v="122500"/>
    <n v="2500"/>
  </r>
  <r>
    <s v="G020"/>
    <s v="FZ1C"/>
    <s v="18-07-2026 11:24:49"/>
    <s v="Agung Idwan Harmanto"/>
    <m/>
    <n v="85878577665"/>
    <s v="idwan.agung@gmail.com"/>
    <n v="994"/>
    <s v="FunRun Yogyakarta - Jersey L"/>
    <s v="30-08-2026 05:00:00"/>
    <n v="1"/>
    <x v="2"/>
    <n v="1"/>
    <n v="122500"/>
    <n v="2500"/>
    <s v="FZ1C20260718000004"/>
    <n v="678994011444005"/>
    <s v="9941182607BXIUGQEL"/>
    <m/>
    <m/>
    <n v="0"/>
    <n v="0"/>
    <n v="0"/>
    <n v="125000"/>
    <s v="18-07-2026 00:00:00"/>
    <n v="122500"/>
    <n v="2500"/>
  </r>
  <r>
    <s v="G020"/>
    <s v="FK97"/>
    <s v="18-07-2026 11:24:58"/>
    <s v="fera paramita"/>
    <m/>
    <n v="85702400064"/>
    <s v="feramitasari@gmail.com"/>
    <n v="994"/>
    <s v="FunRun Yogyakarta - Jersey L"/>
    <s v="30-08-2026 05:00:00"/>
    <n v="1"/>
    <x v="2"/>
    <n v="1"/>
    <n v="122500"/>
    <n v="2500"/>
    <s v="FK9720260718000001"/>
    <n v="678994011444009"/>
    <s v="9941182607YNQAVGWY"/>
    <m/>
    <m/>
    <n v="0"/>
    <n v="0"/>
    <n v="0"/>
    <n v="125000"/>
    <s v="18-07-2026 00:00:00"/>
    <n v="122500"/>
    <n v="2500"/>
  </r>
  <r>
    <s v="G020"/>
    <s v="FX7C"/>
    <s v="18-07-2026 11:28:04"/>
    <s v="TRI RAHMA ANGGRAENI"/>
    <m/>
    <n v="85601237929"/>
    <s v="kputrirahma123@gmail.com"/>
    <n v="994"/>
    <s v="FunRun Yogyakarta - Jersey L"/>
    <s v="30-08-2026 05:00:00"/>
    <n v="1"/>
    <x v="2"/>
    <n v="1"/>
    <n v="122500"/>
    <n v="2500"/>
    <s v="FX7C20260718000001"/>
    <n v="678994011444021"/>
    <s v="9941182607YKAKSSSL"/>
    <m/>
    <m/>
    <n v="0"/>
    <n v="0"/>
    <n v="0"/>
    <n v="125000"/>
    <s v="18-07-2026 00:00:00"/>
    <n v="122500"/>
    <n v="2500"/>
  </r>
  <r>
    <s v="G020"/>
    <s v="FQJS"/>
    <s v="18-07-2026 11:28:31"/>
    <s v="muhammad irsyad mahgrisa"/>
    <m/>
    <n v="85150770511"/>
    <s v="irsyadmaghrisa.12@gmail.com"/>
    <n v="994"/>
    <s v="FunRun Yogyakarta - Jersey L"/>
    <s v="30-08-2026 05:00:00"/>
    <n v="1"/>
    <x v="2"/>
    <n v="1"/>
    <n v="122500"/>
    <n v="2500"/>
    <s v="FQJS20260718000033"/>
    <n v="678994011444024"/>
    <s v="9941182607MOIFAMSU"/>
    <m/>
    <m/>
    <n v="0"/>
    <n v="0"/>
    <n v="0"/>
    <n v="125000"/>
    <s v="18-07-2026 00:00:00"/>
    <n v="122500"/>
    <n v="2500"/>
  </r>
  <r>
    <s v="G020"/>
    <s v="FDJG"/>
    <s v="18-07-2026 11:29:48"/>
    <s v="khalif"/>
    <m/>
    <n v="81804214414"/>
    <s v="khalif.rinaldi@gmail.com"/>
    <n v="994"/>
    <s v="FunRun Yogyakarta - Jersey L"/>
    <s v="30-08-2026 05:00:00"/>
    <n v="1"/>
    <x v="2"/>
    <n v="1"/>
    <n v="122500"/>
    <n v="2500"/>
    <s v="FDJG20260718000001"/>
    <n v="678994011444032"/>
    <s v="9941182607FNAYHSSV"/>
    <m/>
    <m/>
    <n v="0"/>
    <n v="0"/>
    <n v="0"/>
    <n v="125000"/>
    <s v="18-07-2026 00:00:00"/>
    <n v="122500"/>
    <n v="2500"/>
  </r>
  <r>
    <s v="G020"/>
    <s v="FH6G"/>
    <s v="18-07-2026 11:29:48"/>
    <s v="CHRISTOPHER SICO ASMORO"/>
    <m/>
    <n v="85228418873"/>
    <s v="Christophersicooz@gmail.com"/>
    <n v="994"/>
    <s v="FunRun Yogyakarta - Jersey L"/>
    <s v="30-08-2026 05:00:00"/>
    <n v="1"/>
    <x v="2"/>
    <n v="1"/>
    <n v="122500"/>
    <n v="2500"/>
    <s v="FH6G20260718000003"/>
    <n v="678994011444032"/>
    <s v="9941182607YGIHJICM"/>
    <m/>
    <m/>
    <n v="0"/>
    <n v="0"/>
    <n v="0"/>
    <n v="125000"/>
    <s v="18-07-2026 00:00:00"/>
    <n v="122500"/>
    <n v="2500"/>
  </r>
  <r>
    <s v="G020"/>
    <s v="FO5P"/>
    <s v="18-07-2026 11:30:51"/>
    <s v="Iqbal Asshidiqi"/>
    <m/>
    <n v="89673548894"/>
    <s v="m.iqbalasshidiqi@gmail.com"/>
    <n v="994"/>
    <s v="FunRun Yogyakarta - Jersey L"/>
    <s v="30-08-2026 05:00:00"/>
    <n v="1"/>
    <x v="2"/>
    <n v="1"/>
    <n v="122500"/>
    <n v="2500"/>
    <s v="FO5P20260718000031"/>
    <n v="678994011444040"/>
    <s v="9941182607CDEUAPSV"/>
    <m/>
    <m/>
    <n v="0"/>
    <n v="0"/>
    <n v="0"/>
    <n v="125000"/>
    <s v="18-07-2026 00:00:00"/>
    <n v="122500"/>
    <n v="2500"/>
  </r>
  <r>
    <s v="G156"/>
    <s v="FDPP"/>
    <s v="18-07-2026 11:31:58"/>
    <s v="Lorenza Della"/>
    <m/>
    <n v="82259414076"/>
    <s v="Lorenzaintania122@gmail.com"/>
    <n v="994"/>
    <s v="FunRun Yogyakarta - Jersey L"/>
    <s v="30-08-2026 05:00:00"/>
    <n v="1"/>
    <x v="2"/>
    <n v="1"/>
    <n v="122500"/>
    <n v="2500"/>
    <s v="FDPP20260718000002"/>
    <n v="678994011444049"/>
    <s v="9941182607UTMMTUCK"/>
    <m/>
    <m/>
    <n v="0"/>
    <n v="0"/>
    <n v="0"/>
    <n v="125000"/>
    <s v="18-07-2026 00:00:00"/>
    <n v="122500"/>
    <n v="2500"/>
  </r>
  <r>
    <s v="G020"/>
    <s v="TGNX"/>
    <s v="18-07-2026 11:32:00"/>
    <s v="Grecia"/>
    <m/>
    <n v="87780394179"/>
    <s v="greciakumaladevi@gmailcom"/>
    <n v="994"/>
    <s v="FunRun Yogyakarta - Jersey L"/>
    <s v="30-08-2026 05:00:00"/>
    <n v="1"/>
    <x v="2"/>
    <n v="1"/>
    <n v="122500"/>
    <n v="2500"/>
    <s v="TGNX20260718000001"/>
    <n v="678994011444051"/>
    <s v="9941182607MVMGPCOO"/>
    <m/>
    <m/>
    <n v="0"/>
    <n v="0"/>
    <n v="0"/>
    <n v="125000"/>
    <s v="18-07-2026 00:00:00"/>
    <n v="122500"/>
    <n v="2500"/>
  </r>
  <r>
    <s v="G156"/>
    <s v="FTIE"/>
    <s v="18-07-2026 11:32:42"/>
    <s v="USWAT MA IKHSAN"/>
    <m/>
    <n v="85867430710"/>
    <s v="uswatmaikhsan03@gmail.com"/>
    <n v="994"/>
    <s v="FunRun Yogyakarta - Jersey L"/>
    <s v="30-08-2026 05:00:00"/>
    <n v="1"/>
    <x v="2"/>
    <n v="1"/>
    <n v="122500"/>
    <n v="2500"/>
    <s v="FTIE20260718000005"/>
    <n v="678994011444057"/>
    <s v="9941182607PUXKVLRK"/>
    <m/>
    <m/>
    <n v="0"/>
    <n v="0"/>
    <n v="0"/>
    <n v="125000"/>
    <s v="18-07-2026 00:00:00"/>
    <n v="122500"/>
    <n v="2500"/>
  </r>
  <r>
    <s v="G156"/>
    <s v="FD4W"/>
    <s v="18-07-2026 11:33:37"/>
    <s v="ESTI MARTHARANI"/>
    <m/>
    <n v="87738588141"/>
    <s v="estijogja14@gmail.com"/>
    <n v="994"/>
    <s v="FunRun Yogyakarta - Jersey L"/>
    <s v="30-08-2026 05:00:00"/>
    <n v="1"/>
    <x v="2"/>
    <n v="1"/>
    <n v="122500"/>
    <n v="2500"/>
    <s v="FD4W20260718000005"/>
    <n v="678994011444065"/>
    <s v="9941182607NXIDKQAQ"/>
    <m/>
    <m/>
    <n v="0"/>
    <n v="0"/>
    <n v="0"/>
    <n v="125000"/>
    <s v="18-07-2026 00:00:00"/>
    <n v="122500"/>
    <n v="2500"/>
  </r>
  <r>
    <s v="G020"/>
    <s v="F9Y2"/>
    <s v="18-07-2026 11:41:14"/>
    <s v="ENDANG SURYA NINGSIH"/>
    <m/>
    <n v="8123615589"/>
    <s v="sulistyaputriatmaja@gmail.com"/>
    <n v="994"/>
    <s v="FunRun Yogyakarta - Jersey L"/>
    <s v="30-08-2026 05:00:00"/>
    <n v="1"/>
    <x v="2"/>
    <n v="1"/>
    <n v="122500"/>
    <n v="2500"/>
    <s v="F9Y220260718000004"/>
    <n v="678994011444071"/>
    <s v="9941182607GPHUIIMW"/>
    <m/>
    <m/>
    <n v="0"/>
    <n v="0"/>
    <n v="0"/>
    <n v="125000"/>
    <s v="18-07-2026 00:00:00"/>
    <n v="122500"/>
    <n v="2500"/>
  </r>
  <r>
    <s v="G020"/>
    <s v="TNK6"/>
    <s v="18-07-2026 11:41:46"/>
    <s v="binar atmaja"/>
    <m/>
    <n v="87838639234"/>
    <s v="ariyaniratnasari1989@gmail.com"/>
    <n v="994"/>
    <s v="FunRun Yogyakarta - Jersey L"/>
    <s v="30-08-2026 05:00:00"/>
    <n v="1"/>
    <x v="2"/>
    <n v="1"/>
    <n v="122500"/>
    <n v="2500"/>
    <s v="TNK620260718000008"/>
    <n v="678994011444078"/>
    <s v="9941182607QWFJVYKF"/>
    <m/>
    <m/>
    <n v="0"/>
    <n v="0"/>
    <n v="0"/>
    <n v="125000"/>
    <s v="18-07-2026 00:00:00"/>
    <n v="122500"/>
    <n v="2500"/>
  </r>
  <r>
    <s v="G020"/>
    <s v="TEA9"/>
    <s v="18-07-2026 11:41:57"/>
    <s v="gadis rafidha"/>
    <m/>
    <n v="82340696226"/>
    <s v="gadisrafidha@gmail.com"/>
    <n v="994"/>
    <s v="FunRun Yogyakarta - Jersey L"/>
    <s v="30-08-2026 05:00:00"/>
    <n v="1"/>
    <x v="2"/>
    <n v="1"/>
    <n v="122500"/>
    <n v="2500"/>
    <s v="TEA920260718000012"/>
    <n v="678994011444084"/>
    <s v="9941182607OPOOARCP"/>
    <m/>
    <m/>
    <n v="0"/>
    <n v="0"/>
    <n v="0"/>
    <n v="125000"/>
    <s v="18-07-2026 00:00:00"/>
    <n v="122500"/>
    <n v="2500"/>
  </r>
  <r>
    <s v="G026"/>
    <s v="TDGD"/>
    <s v="18-07-2026 11:42:20"/>
    <s v="Muhammad Ghazy Alhusna"/>
    <m/>
    <n v="85143749685"/>
    <s v="ghazyal575@gmail.com"/>
    <n v="994"/>
    <s v="FunRun Yogyakarta - Jersey L"/>
    <s v="30-08-2026 05:00:00"/>
    <n v="1"/>
    <x v="2"/>
    <n v="1"/>
    <n v="122500"/>
    <n v="2500"/>
    <s v="TDGD20260718000001"/>
    <n v="678994011444091"/>
    <s v="9941182607MTBBMAIC"/>
    <m/>
    <m/>
    <n v="0"/>
    <n v="0"/>
    <n v="0"/>
    <n v="125000"/>
    <s v="18-07-2026 00:00:00"/>
    <n v="122500"/>
    <n v="2500"/>
  </r>
  <r>
    <s v="G020"/>
    <s v="T31X"/>
    <s v="18-07-2026 11:42:22"/>
    <s v="andrias fio"/>
    <m/>
    <n v="85766793143"/>
    <s v="andriasfio313@gmail.com"/>
    <n v="994"/>
    <s v="FunRun Yogyakarta - Jersey L"/>
    <s v="30-08-2026 05:00:00"/>
    <n v="1"/>
    <x v="2"/>
    <n v="1"/>
    <n v="122500"/>
    <n v="2500"/>
    <s v="T31X20260718000009"/>
    <n v="678994011444092"/>
    <s v="9941182607AJTXKEMW"/>
    <m/>
    <m/>
    <n v="0"/>
    <n v="0"/>
    <n v="0"/>
    <n v="125000"/>
    <s v="18-07-2026 00:00:00"/>
    <n v="122500"/>
    <n v="2500"/>
  </r>
  <r>
    <s v="G020"/>
    <s v="T9ZN"/>
    <s v="18-07-2026 11:42:28"/>
    <s v="LELY NUR FITRIANI"/>
    <m/>
    <n v="85171050053"/>
    <s v="LELYFITRI90@GMAIL.COM"/>
    <n v="994"/>
    <s v="FunRun Yogyakarta - Jersey L"/>
    <s v="30-08-2026 05:00:00"/>
    <n v="1"/>
    <x v="2"/>
    <n v="1"/>
    <n v="122500"/>
    <n v="2500"/>
    <s v="T9ZN20260718000001"/>
    <n v="678994011444097"/>
    <s v="9941182607HIHVJJOQ"/>
    <m/>
    <m/>
    <n v="0"/>
    <n v="0"/>
    <n v="0"/>
    <n v="125000"/>
    <s v="18-07-2026 00:00:00"/>
    <n v="122500"/>
    <n v="2500"/>
  </r>
  <r>
    <s v="G020"/>
    <s v="TCDJ"/>
    <s v="18-07-2026 11:42:43"/>
    <s v="vincensius paskalis"/>
    <m/>
    <n v="89517315715"/>
    <s v="paskalisputra70@gmail.com"/>
    <n v="994"/>
    <s v="FunRun Yogyakarta - Jersey L"/>
    <s v="30-08-2026 05:00:00"/>
    <n v="1"/>
    <x v="2"/>
    <n v="1"/>
    <n v="122500"/>
    <n v="2500"/>
    <s v="TCDJ20260718000005"/>
    <n v="678994011444102"/>
    <s v="9941182607IYROICPQ"/>
    <m/>
    <m/>
    <n v="0"/>
    <n v="0"/>
    <n v="0"/>
    <n v="125000"/>
    <s v="18-07-2026 00:00:00"/>
    <n v="122500"/>
    <n v="2500"/>
  </r>
  <r>
    <s v="G020"/>
    <s v="TKOT"/>
    <s v="18-07-2026 11:43:11"/>
    <s v="susana"/>
    <m/>
    <n v="82135924891"/>
    <s v="yogiafroza@gmail.com"/>
    <n v="994"/>
    <s v="FunRun Yogyakarta - Jersey L"/>
    <s v="30-08-2026 05:00:00"/>
    <n v="1"/>
    <x v="2"/>
    <n v="1"/>
    <n v="122500"/>
    <n v="2500"/>
    <s v="TKOT20260718000007"/>
    <n v="678994011444114"/>
    <s v="9941182607BLTQIPJL"/>
    <m/>
    <m/>
    <n v="0"/>
    <n v="0"/>
    <n v="0"/>
    <n v="125000"/>
    <s v="18-07-2026 00:00:00"/>
    <n v="122500"/>
    <n v="2500"/>
  </r>
  <r>
    <s v="G156"/>
    <s v="FD4W"/>
    <s v="18-07-2026 11:45:07"/>
    <s v="SISKA AYU NAWANGSARI"/>
    <m/>
    <n v="81393999789"/>
    <s v="siskaayunawangsari9@yahoo.com"/>
    <n v="994"/>
    <s v="FunRun Yogyakarta - Jersey L"/>
    <s v="30-08-2026 05:00:00"/>
    <n v="1"/>
    <x v="2"/>
    <n v="1"/>
    <n v="122500"/>
    <n v="2500"/>
    <s v="FD4W20260718000006"/>
    <n v="678994011444194"/>
    <s v="9941182607AHFPLTTU"/>
    <m/>
    <m/>
    <n v="0"/>
    <n v="0"/>
    <n v="0"/>
    <n v="125000"/>
    <s v="18-07-2026 00:00:00"/>
    <n v="122500"/>
    <n v="2500"/>
  </r>
  <r>
    <s v="G020"/>
    <s v="T05Q"/>
    <s v="18-07-2026 11:45:40"/>
    <s v="advian citra perdana"/>
    <m/>
    <n v="85740663500"/>
    <s v="advian.cperdana@gmail.com"/>
    <n v="994"/>
    <s v="FunRun Yogyakarta - Jersey L"/>
    <s v="30-08-2026 05:00:00"/>
    <n v="1"/>
    <x v="2"/>
    <n v="1"/>
    <n v="122500"/>
    <n v="2500"/>
    <s v="T05Q20260718000015"/>
    <n v="678994011444228"/>
    <s v="9941182607FUMFLPMX"/>
    <m/>
    <m/>
    <n v="0"/>
    <n v="0"/>
    <n v="0"/>
    <n v="125000"/>
    <s v="18-07-2026 00:00:00"/>
    <n v="122500"/>
    <n v="2500"/>
  </r>
  <r>
    <s v="G020"/>
    <s v="TE9A"/>
    <s v="18-07-2026 11:46:25"/>
    <s v="ubet choiri"/>
    <m/>
    <n v="85848621076"/>
    <s v="ouebetchoiri@gmail.com"/>
    <n v="994"/>
    <s v="FunRun Yogyakarta - Jersey L"/>
    <s v="30-08-2026 05:00:00"/>
    <n v="1"/>
    <x v="2"/>
    <n v="1"/>
    <n v="122500"/>
    <n v="2500"/>
    <s v="TE9A20260718000003"/>
    <n v="678994011444278"/>
    <s v="9941182607MPPVTBFW"/>
    <m/>
    <m/>
    <n v="0"/>
    <n v="0"/>
    <n v="0"/>
    <n v="125000"/>
    <s v="18-07-2026 00:00:00"/>
    <n v="122500"/>
    <n v="2500"/>
  </r>
  <r>
    <s v="G156"/>
    <s v="FFK9"/>
    <s v="18-07-2026 11:46:45"/>
    <s v="eka fitriani"/>
    <m/>
    <n v="85848970644"/>
    <s v="stanzakanahaya@gmail.com"/>
    <n v="994"/>
    <s v="FunRun Yogyakarta - Jersey L"/>
    <s v="30-08-2026 05:00:00"/>
    <n v="1"/>
    <x v="2"/>
    <n v="1"/>
    <n v="122500"/>
    <n v="2500"/>
    <s v="FFK920260718000003"/>
    <n v="678994011444296"/>
    <s v="9941182607NJGDQEJD"/>
    <m/>
    <m/>
    <n v="0"/>
    <n v="0"/>
    <n v="0"/>
    <n v="125000"/>
    <s v="18-07-2026 00:00:00"/>
    <n v="122500"/>
    <n v="2500"/>
  </r>
  <r>
    <s v="G020"/>
    <s v="TOKM"/>
    <s v="18-07-2026 11:47:02"/>
    <s v="PRANOWO"/>
    <m/>
    <n v="82220722210"/>
    <s v="pranowoxs@gmail.com"/>
    <n v="994"/>
    <s v="FunRun Yogyakarta - Jersey L"/>
    <s v="30-08-2026 05:00:00"/>
    <n v="1"/>
    <x v="2"/>
    <n v="1"/>
    <n v="122500"/>
    <n v="2500"/>
    <s v="TOKM20260718000031"/>
    <n v="678994011444318"/>
    <s v="9941182607RMGWDREL"/>
    <m/>
    <m/>
    <n v="0"/>
    <n v="0"/>
    <n v="0"/>
    <n v="125000"/>
    <s v="18-07-2026 00:00:00"/>
    <n v="122500"/>
    <n v="2500"/>
  </r>
  <r>
    <s v="G020"/>
    <s v="T3M9"/>
    <s v="18-07-2026 11:47:12"/>
    <s v="fahrezy shiham muttaki"/>
    <m/>
    <n v="81254576123"/>
    <s v="rezy.shiham@gmail.com"/>
    <n v="994"/>
    <s v="FunRun Yogyakarta - Jersey L"/>
    <s v="30-08-2026 05:00:00"/>
    <n v="1"/>
    <x v="2"/>
    <n v="1"/>
    <n v="122500"/>
    <n v="2500"/>
    <s v="T3M920260718000002"/>
    <n v="678994011444332"/>
    <s v="9941182607YLHVHRPB"/>
    <m/>
    <m/>
    <n v="0"/>
    <n v="0"/>
    <n v="0"/>
    <n v="125000"/>
    <s v="18-07-2026 00:00:00"/>
    <n v="122500"/>
    <n v="2500"/>
  </r>
  <r>
    <s v="G020"/>
    <s v="FQQB"/>
    <s v="18-07-2026 11:47:16"/>
    <s v="arif prasetyo riyanto"/>
    <m/>
    <n v="8562922172"/>
    <s v="arif.prasetyo.riyanto@gmail.com"/>
    <n v="994"/>
    <s v="FunRun Yogyakarta - Jersey L"/>
    <s v="30-08-2026 05:00:00"/>
    <n v="1"/>
    <x v="2"/>
    <n v="1"/>
    <n v="122500"/>
    <n v="2500"/>
    <s v="FQQB20260718000009"/>
    <n v="678994011444336"/>
    <s v="9941182607QUYNCPEN"/>
    <m/>
    <m/>
    <n v="0"/>
    <n v="0"/>
    <n v="0"/>
    <n v="125000"/>
    <s v="18-07-2026 00:00:00"/>
    <n v="122500"/>
    <n v="2500"/>
  </r>
  <r>
    <s v="G020"/>
    <s v="TX35"/>
    <s v="18-07-2026 11:47:45"/>
    <s v="OKTAVIA DIAH LESTARI"/>
    <m/>
    <n v="89668146252"/>
    <s v="oktaviadiah310@gmail.com"/>
    <n v="994"/>
    <s v="FunRun Yogyakarta - Jersey L"/>
    <s v="30-08-2026 05:00:00"/>
    <n v="1"/>
    <x v="2"/>
    <n v="1"/>
    <n v="122500"/>
    <n v="2500"/>
    <s v="TX3520260718000014"/>
    <n v="678994011444365"/>
    <s v="9941182607RFIWPYPF"/>
    <m/>
    <m/>
    <n v="0"/>
    <n v="0"/>
    <n v="0"/>
    <n v="125000"/>
    <s v="18-07-2026 00:00:00"/>
    <n v="122500"/>
    <n v="2500"/>
  </r>
  <r>
    <s v="G020"/>
    <s v="TDFX"/>
    <s v="18-07-2026 11:48:37"/>
    <s v="ermawati"/>
    <m/>
    <n v="85748499151"/>
    <s v="erma.35@gmail.com"/>
    <n v="994"/>
    <s v="FunRun Yogyakarta - Jersey L"/>
    <s v="30-08-2026 05:00:00"/>
    <n v="1"/>
    <x v="2"/>
    <n v="1"/>
    <n v="122500"/>
    <n v="2500"/>
    <s v="TDFX20260718000003"/>
    <n v="678994011444419"/>
    <s v="9941182607HLJTNPYW"/>
    <m/>
    <m/>
    <n v="0"/>
    <n v="0"/>
    <n v="0"/>
    <n v="125000"/>
    <s v="18-07-2026 00:00:00"/>
    <n v="122500"/>
    <n v="2500"/>
  </r>
  <r>
    <s v="G020"/>
    <s v="FQQB"/>
    <s v="18-07-2026 11:49:27"/>
    <s v="simon halamoan suryadito"/>
    <m/>
    <n v="82324329995"/>
    <s v="simonsuryadito@yahoo.com"/>
    <n v="994"/>
    <s v="FunRun Yogyakarta - Jersey L"/>
    <s v="30-08-2026 05:00:00"/>
    <n v="1"/>
    <x v="2"/>
    <n v="1"/>
    <n v="122500"/>
    <n v="2500"/>
    <s v="FQQB20260718000011"/>
    <n v="678994011444465"/>
    <s v="9941182607OSCERIMS"/>
    <m/>
    <m/>
    <n v="0"/>
    <n v="0"/>
    <n v="0"/>
    <n v="125000"/>
    <s v="18-07-2026 00:00:00"/>
    <n v="122500"/>
    <n v="2500"/>
  </r>
  <r>
    <s v="G156"/>
    <s v="TC9A"/>
    <s v="18-07-2026 11:49:46"/>
    <s v="AMATYA GINAPRATITA"/>
    <m/>
    <n v="88269002496"/>
    <s v="amatyaadhikakusuma@gmail.com"/>
    <n v="994"/>
    <s v="FunRun Yogyakarta - Jersey L"/>
    <s v="30-08-2026 05:00:00"/>
    <n v="1"/>
    <x v="2"/>
    <n v="1"/>
    <n v="122500"/>
    <n v="2500"/>
    <s v="TC9A20260718000007"/>
    <n v="678994011444489"/>
    <s v="9941182607ONDDNDLP"/>
    <m/>
    <m/>
    <n v="0"/>
    <n v="0"/>
    <n v="0"/>
    <n v="125000"/>
    <s v="18-07-2026 00:00:00"/>
    <n v="122500"/>
    <n v="2500"/>
  </r>
  <r>
    <s v="G020"/>
    <s v="TCDJ"/>
    <s v="18-07-2026 11:49:49"/>
    <s v="widya fahmida sari alya"/>
    <m/>
    <n v="81250313267"/>
    <s v="widyafahmidasari@gmaill.com"/>
    <n v="994"/>
    <s v="FunRun Yogyakarta - Jersey L"/>
    <s v="30-08-2026 05:00:00"/>
    <n v="1"/>
    <x v="2"/>
    <n v="1"/>
    <n v="122500"/>
    <n v="2500"/>
    <s v="TCDJ20260718000006"/>
    <n v="678994011444495"/>
    <s v="9941182607UUBGCGUC"/>
    <m/>
    <m/>
    <n v="0"/>
    <n v="0"/>
    <n v="0"/>
    <n v="125000"/>
    <s v="18-07-2026 00:00:00"/>
    <n v="122500"/>
    <n v="2500"/>
  </r>
  <r>
    <s v="G020"/>
    <s v="T3YB"/>
    <s v="18-07-2026 11:49:50"/>
    <s v="anada putri octavia"/>
    <m/>
    <n v="85642372475"/>
    <s v="anandaputrioct@gmail.com"/>
    <n v="994"/>
    <s v="FunRun Yogyakarta - Jersey L"/>
    <s v="30-08-2026 05:00:00"/>
    <n v="1"/>
    <x v="2"/>
    <n v="1"/>
    <n v="122500"/>
    <n v="2500"/>
    <s v="T3YB20260718000008"/>
    <n v="678994011444497"/>
    <s v="9941182607GVRKQJFE"/>
    <m/>
    <m/>
    <n v="0"/>
    <n v="0"/>
    <n v="0"/>
    <n v="125000"/>
    <s v="18-07-2026 00:00:00"/>
    <n v="122500"/>
    <n v="2500"/>
  </r>
  <r>
    <s v="G020"/>
    <s v="TCD9"/>
    <s v="18-07-2026 11:50:33"/>
    <s v="steven fadli susanto"/>
    <m/>
    <n v="85190031013"/>
    <s v="Sfsusanto@gmail.com"/>
    <n v="994"/>
    <s v="FunRun Yogyakarta - Jersey L"/>
    <s v="30-08-2026 05:00:00"/>
    <n v="1"/>
    <x v="2"/>
    <n v="1"/>
    <n v="122500"/>
    <n v="2500"/>
    <s v="TCD920260718000002"/>
    <n v="678994011444535"/>
    <s v="9941182607GDAJRXGJ"/>
    <m/>
    <m/>
    <n v="0"/>
    <n v="0"/>
    <n v="0"/>
    <n v="125000"/>
    <s v="18-07-2026 00:00:00"/>
    <n v="122500"/>
    <n v="2500"/>
  </r>
  <r>
    <s v="G156"/>
    <s v="TUKU"/>
    <s v="18-07-2026 11:50:44"/>
    <s v="HABIB KHIDHIR NUR FIRDAUS"/>
    <m/>
    <n v="81339781641"/>
    <s v="habibkhidhir@gmail.com"/>
    <n v="994"/>
    <s v="FunRun Yogyakarta - Jersey L"/>
    <s v="30-08-2026 05:00:00"/>
    <n v="1"/>
    <x v="2"/>
    <n v="1"/>
    <n v="122500"/>
    <n v="2500"/>
    <s v="TUKU20260718000001"/>
    <n v="678994011444550"/>
    <s v="9941182607UFDYRDYE"/>
    <m/>
    <m/>
    <n v="0"/>
    <n v="0"/>
    <n v="0"/>
    <n v="125000"/>
    <s v="18-07-2026 00:00:00"/>
    <n v="122500"/>
    <n v="2500"/>
  </r>
  <r>
    <s v="G156"/>
    <s v="TT0P"/>
    <s v="18-07-2026 11:50:55"/>
    <s v="IRMA HARUM"/>
    <m/>
    <n v="85702294007"/>
    <s v="irmaharumsekar@gmail.com"/>
    <n v="994"/>
    <s v="FunRun Yogyakarta - Jersey L"/>
    <s v="30-08-2026 05:00:00"/>
    <n v="1"/>
    <x v="2"/>
    <n v="1"/>
    <n v="122500"/>
    <n v="2500"/>
    <s v="TT0P20260718000015"/>
    <n v="678994011444563"/>
    <s v="9941182607XADUUXND"/>
    <m/>
    <m/>
    <n v="0"/>
    <n v="0"/>
    <n v="0"/>
    <n v="125000"/>
    <s v="18-07-2026 00:00:00"/>
    <n v="122500"/>
    <n v="2500"/>
  </r>
  <r>
    <s v="G020"/>
    <s v="FVIL"/>
    <s v="18-07-2026 11:51:48"/>
    <s v="Primayanti"/>
    <m/>
    <n v="81914632122"/>
    <s v="prima.yanti11@gmail.com"/>
    <n v="994"/>
    <s v="FunRun Yogyakarta - Jersey L"/>
    <s v="30-08-2026 05:00:00"/>
    <n v="1"/>
    <x v="2"/>
    <n v="1"/>
    <n v="122500"/>
    <n v="2500"/>
    <s v="FVIL20260718000010"/>
    <n v="678994011444615"/>
    <s v="9941182607VHBBFONH"/>
    <m/>
    <m/>
    <n v="0"/>
    <n v="0"/>
    <n v="0"/>
    <n v="125000"/>
    <s v="18-07-2026 00:00:00"/>
    <n v="122500"/>
    <n v="2500"/>
  </r>
  <r>
    <s v="G020"/>
    <s v="TOIA"/>
    <s v="18-07-2026 11:51:53"/>
    <s v="Arvina Astri Rahmasari"/>
    <m/>
    <n v="85290878163"/>
    <s v="jjvinarahma@gmail.com"/>
    <n v="994"/>
    <s v="FunRun Yogyakarta - Jersey L"/>
    <s v="30-08-2026 05:00:00"/>
    <n v="1"/>
    <x v="2"/>
    <n v="1"/>
    <n v="122500"/>
    <n v="2500"/>
    <s v="TOIA20260718000014"/>
    <n v="678994011444622"/>
    <s v="9941182607VKXVTUVR"/>
    <m/>
    <m/>
    <n v="0"/>
    <n v="0"/>
    <n v="0"/>
    <n v="125000"/>
    <s v="18-07-2026 00:00:00"/>
    <n v="122500"/>
    <n v="2500"/>
  </r>
  <r>
    <s v="G020"/>
    <s v="TN4F"/>
    <s v="18-07-2026 11:51:54"/>
    <s v="ihwadul umam"/>
    <m/>
    <n v="82188784416"/>
    <s v="ihwadul.umam@gmail.com"/>
    <n v="994"/>
    <s v="FunRun Yogyakarta - Jersey L"/>
    <s v="30-08-2026 05:00:00"/>
    <n v="1"/>
    <x v="2"/>
    <n v="1"/>
    <n v="122500"/>
    <n v="2500"/>
    <s v="TN4F20260718000002"/>
    <n v="678994011444624"/>
    <s v="9941182607JTTGXAWG"/>
    <m/>
    <m/>
    <n v="0"/>
    <n v="0"/>
    <n v="0"/>
    <n v="125000"/>
    <s v="18-07-2026 00:00:00"/>
    <n v="122500"/>
    <n v="2500"/>
  </r>
  <r>
    <s v="G020"/>
    <s v="FTJ3"/>
    <s v="18-07-2026 11:52:07"/>
    <s v="ZAHRA ULINUHA"/>
    <m/>
    <n v="81218390484"/>
    <s v="zahraullinnuha@gmail.com"/>
    <n v="994"/>
    <s v="FunRun Yogyakarta - Jersey L"/>
    <s v="30-08-2026 05:00:00"/>
    <n v="1"/>
    <x v="2"/>
    <n v="1"/>
    <n v="122500"/>
    <n v="2500"/>
    <s v="FTJ320260718000012"/>
    <n v="678994011444641"/>
    <s v="9941182607MFBCFJYX"/>
    <m/>
    <m/>
    <n v="0"/>
    <n v="0"/>
    <n v="0"/>
    <n v="125000"/>
    <s v="18-07-2026 00:00:00"/>
    <n v="122500"/>
    <n v="2500"/>
  </r>
  <r>
    <s v="G156"/>
    <s v="F2LX"/>
    <s v="18-07-2026 11:52:08"/>
    <s v="HENDRA AGUS HERLAMBANG"/>
    <m/>
    <n v="82232767600"/>
    <s v="agusendrugoonrs@gmail.com"/>
    <n v="994"/>
    <s v="FunRun Yogyakarta - Jersey L"/>
    <s v="30-08-2026 05:00:00"/>
    <n v="1"/>
    <x v="2"/>
    <n v="1"/>
    <n v="122500"/>
    <n v="2500"/>
    <s v="F2LX20260718000005"/>
    <n v="678994011444643"/>
    <s v="9941182607KEOAHNLF"/>
    <m/>
    <m/>
    <n v="0"/>
    <n v="0"/>
    <n v="0"/>
    <n v="125000"/>
    <s v="18-07-2026 00:00:00"/>
    <n v="122500"/>
    <n v="2500"/>
  </r>
  <r>
    <s v="G020"/>
    <s v="TL1Z"/>
    <s v="18-07-2026 11:52:12"/>
    <s v="shoufana meylawati"/>
    <m/>
    <n v="85786719198"/>
    <s v="meylaana155@gmail.com"/>
    <n v="994"/>
    <s v="FunRun Yogyakarta - Jersey L"/>
    <s v="30-08-2026 05:00:00"/>
    <n v="1"/>
    <x v="2"/>
    <n v="1"/>
    <n v="122500"/>
    <n v="2500"/>
    <s v="TL1Z20260718000012"/>
    <n v="678994011444651"/>
    <s v="9941182607QVDNHWIE"/>
    <m/>
    <m/>
    <n v="0"/>
    <n v="0"/>
    <n v="0"/>
    <n v="125000"/>
    <s v="18-07-2026 00:00:00"/>
    <n v="122500"/>
    <n v="2500"/>
  </r>
  <r>
    <s v="G156"/>
    <s v="TX25"/>
    <s v="18-07-2026 11:52:45"/>
    <s v="apri"/>
    <m/>
    <n v="85158779930"/>
    <s v="apriyustiyanto89@gmail.com"/>
    <n v="994"/>
    <s v="FunRun Yogyakarta - Jersey L"/>
    <s v="30-08-2026 05:00:00"/>
    <n v="1"/>
    <x v="2"/>
    <n v="1"/>
    <n v="122500"/>
    <n v="2500"/>
    <s v="TX2520260718000001"/>
    <n v="678994011444685"/>
    <s v="9941182607LJVXIBOB"/>
    <m/>
    <m/>
    <n v="0"/>
    <n v="0"/>
    <n v="0"/>
    <n v="125000"/>
    <s v="18-07-2026 00:00:00"/>
    <n v="122500"/>
    <n v="2500"/>
  </r>
  <r>
    <s v="G156"/>
    <s v="TC9A"/>
    <s v="18-07-2026 11:52:49"/>
    <s v="ARYA PANDYAJATI"/>
    <m/>
    <n v="8117412285"/>
    <s v="gpnk12@gmail.com"/>
    <n v="994"/>
    <s v="FunRun Yogyakarta - Jersey L"/>
    <s v="30-08-2026 05:00:00"/>
    <n v="1"/>
    <x v="2"/>
    <n v="1"/>
    <n v="122500"/>
    <n v="2500"/>
    <s v="TC9A20260718000008"/>
    <n v="678994011444689"/>
    <s v="9941182607CLONYEVD"/>
    <m/>
    <m/>
    <n v="0"/>
    <n v="0"/>
    <n v="0"/>
    <n v="125000"/>
    <s v="18-07-2026 00:00:00"/>
    <n v="122500"/>
    <n v="2500"/>
  </r>
  <r>
    <s v="G020"/>
    <s v="FK97"/>
    <s v="18-07-2026 11:52:54"/>
    <s v="aji rahmat fajri"/>
    <m/>
    <n v="85338518202"/>
    <s v="adjisaputra28@gmail.com"/>
    <n v="994"/>
    <s v="FunRun Yogyakarta - Jersey L"/>
    <s v="30-08-2026 05:00:00"/>
    <n v="1"/>
    <x v="2"/>
    <n v="1"/>
    <n v="122500"/>
    <n v="2500"/>
    <s v="FK9720260718000003"/>
    <n v="678994011444699"/>
    <s v="9941182607QPYXXYBW"/>
    <m/>
    <m/>
    <n v="0"/>
    <n v="0"/>
    <n v="0"/>
    <n v="125000"/>
    <s v="18-07-2026 00:00:00"/>
    <n v="122500"/>
    <n v="2500"/>
  </r>
  <r>
    <s v="G156"/>
    <s v="TFE8"/>
    <s v="18-07-2026 11:53:12"/>
    <s v="dwi lestari"/>
    <m/>
    <n v="81393444476"/>
    <s v="dwilestar0074@gmail.com"/>
    <n v="994"/>
    <s v="FunRun Yogyakarta - Jersey L"/>
    <s v="30-08-2026 05:00:00"/>
    <n v="1"/>
    <x v="2"/>
    <n v="1"/>
    <n v="122500"/>
    <n v="2500"/>
    <s v="TFE820260718000002"/>
    <n v="678994011444717"/>
    <s v="9941182607FSSWVHWY"/>
    <m/>
    <m/>
    <n v="0"/>
    <n v="0"/>
    <n v="0"/>
    <n v="125000"/>
    <s v="18-07-2026 00:00:00"/>
    <n v="122500"/>
    <n v="2500"/>
  </r>
  <r>
    <s v="G020"/>
    <s v="T7S0"/>
    <s v="18-07-2026 11:53:32"/>
    <s v="Ekawahyuningsih"/>
    <m/>
    <n v="8979877022"/>
    <s v="eka.wahyuningsih1990@gmail.com"/>
    <n v="994"/>
    <s v="FunRun Yogyakarta - Jersey L"/>
    <s v="30-08-2026 05:00:00"/>
    <n v="1"/>
    <x v="2"/>
    <n v="1"/>
    <n v="122500"/>
    <n v="2500"/>
    <s v="T7S020260718000004"/>
    <n v="678994011444739"/>
    <s v="9941182607EKFIHTTW"/>
    <m/>
    <m/>
    <n v="0"/>
    <n v="0"/>
    <n v="0"/>
    <n v="125000"/>
    <s v="18-07-2026 00:00:00"/>
    <n v="122500"/>
    <n v="2500"/>
  </r>
  <r>
    <s v="G020"/>
    <s v="TB53"/>
    <s v="18-07-2026 11:53:53"/>
    <s v="EVA AINUN NISA"/>
    <m/>
    <n v="82221985321"/>
    <s v="evaainun15@gmail.com"/>
    <n v="994"/>
    <s v="FunRun Yogyakarta - Jersey L"/>
    <s v="30-08-2026 05:00:00"/>
    <n v="1"/>
    <x v="2"/>
    <n v="1"/>
    <n v="122500"/>
    <n v="2500"/>
    <s v="TB5320260718000011"/>
    <n v="678994011444760"/>
    <s v="9941182607RMBWEHKM"/>
    <m/>
    <m/>
    <n v="0"/>
    <n v="0"/>
    <n v="0"/>
    <n v="125000"/>
    <s v="18-07-2026 00:00:00"/>
    <n v="122500"/>
    <n v="2500"/>
  </r>
  <r>
    <s v="G020"/>
    <s v="F4VL"/>
    <s v="18-07-2026 11:56:01"/>
    <s v="nur azizah"/>
    <m/>
    <n v="89630813694"/>
    <s v="anur23438@gmail.com"/>
    <n v="994"/>
    <s v="FunRun Yogyakarta - Jersey L"/>
    <s v="30-08-2026 05:00:00"/>
    <n v="1"/>
    <x v="2"/>
    <n v="1"/>
    <n v="122500"/>
    <n v="2500"/>
    <s v="F4VL20260718000001"/>
    <n v="678994011444884"/>
    <s v="9941182607QCBDIENM"/>
    <m/>
    <m/>
    <n v="0"/>
    <n v="0"/>
    <n v="0"/>
    <n v="125000"/>
    <s v="18-07-2026 00:00:00"/>
    <n v="122500"/>
    <n v="2500"/>
  </r>
  <r>
    <s v="G156"/>
    <s v="TUF3"/>
    <s v="18-07-2026 11:56:03"/>
    <s v="Ika utami"/>
    <m/>
    <n v="85694023840"/>
    <s v="ikatami27@gmail.com"/>
    <n v="994"/>
    <s v="FunRun Yogyakarta - Jersey L"/>
    <s v="30-08-2026 05:00:00"/>
    <n v="1"/>
    <x v="2"/>
    <n v="1"/>
    <n v="122500"/>
    <n v="2500"/>
    <s v="TUF320260718000002"/>
    <n v="678994011444888"/>
    <s v="9941182607EGTBWGDB"/>
    <m/>
    <m/>
    <n v="0"/>
    <n v="0"/>
    <n v="0"/>
    <n v="125000"/>
    <s v="18-07-2026 00:00:00"/>
    <n v="122500"/>
    <n v="2500"/>
  </r>
  <r>
    <s v="G157"/>
    <s v="F83N"/>
    <s v="18-07-2026 11:56:04"/>
    <s v="LULU HUMAIROH"/>
    <m/>
    <n v="89654646298"/>
    <s v="luluhumairoh20@gmail.com"/>
    <n v="994"/>
    <s v="FunRun Yogyakarta - Jersey L"/>
    <s v="30-08-2026 05:00:00"/>
    <n v="1"/>
    <x v="2"/>
    <n v="1"/>
    <n v="122500"/>
    <n v="2500"/>
    <s v="F83N20260718000001"/>
    <n v="678994011444890"/>
    <s v="9941182607CKSQBJDQ"/>
    <m/>
    <m/>
    <n v="0"/>
    <n v="0"/>
    <n v="0"/>
    <n v="125000"/>
    <s v="18-07-2026 00:00:00"/>
    <n v="122500"/>
    <n v="2500"/>
  </r>
  <r>
    <s v="G020"/>
    <s v="TL1Z"/>
    <s v="18-07-2026 11:56:37"/>
    <s v="Nadia Putri"/>
    <m/>
    <n v="88225153779"/>
    <s v="nadiaputhri@gmail.com"/>
    <n v="994"/>
    <s v="FunRun Yogyakarta - Jersey L"/>
    <s v="30-08-2026 05:00:00"/>
    <n v="1"/>
    <x v="2"/>
    <n v="1"/>
    <n v="122500"/>
    <n v="2500"/>
    <s v="TL1Z20260718000014"/>
    <n v="678994011444912"/>
    <s v="9941182607HOTBXSDB"/>
    <m/>
    <m/>
    <n v="0"/>
    <n v="0"/>
    <n v="0"/>
    <n v="125000"/>
    <s v="18-07-2026 00:00:00"/>
    <n v="122500"/>
    <n v="2500"/>
  </r>
  <r>
    <s v="G020"/>
    <s v="T25S"/>
    <s v="18-07-2026 11:56:56"/>
    <s v="nathania syiffa"/>
    <m/>
    <n v="85729299795"/>
    <s v="sitimusfakhri@gmail.com"/>
    <n v="994"/>
    <s v="FunRun Yogyakarta - Jersey L"/>
    <s v="30-08-2026 05:00:00"/>
    <n v="1"/>
    <x v="2"/>
    <n v="1"/>
    <n v="122500"/>
    <n v="2500"/>
    <s v="T25S20260718000008"/>
    <n v="678994011444935"/>
    <s v="9941182607LJMUFIHN"/>
    <m/>
    <m/>
    <n v="0"/>
    <n v="0"/>
    <n v="0"/>
    <n v="125000"/>
    <s v="18-07-2026 00:00:00"/>
    <n v="122500"/>
    <n v="2500"/>
  </r>
  <r>
    <s v="G020"/>
    <s v="FWGU"/>
    <s v="18-07-2026 11:57:35"/>
    <s v="Noor Cholis Setiawan"/>
    <m/>
    <n v="87817222277"/>
    <s v="tb.pododadi@gmail.com"/>
    <n v="994"/>
    <s v="FunRun Yogyakarta - Jersey L"/>
    <s v="30-08-2026 05:00:00"/>
    <n v="1"/>
    <x v="2"/>
    <n v="1"/>
    <n v="122500"/>
    <n v="2500"/>
    <s v="FWGU20260718000019"/>
    <n v="678994011444972"/>
    <s v="9941182607DDGEBFBK"/>
    <m/>
    <m/>
    <n v="0"/>
    <n v="0"/>
    <n v="0"/>
    <n v="125000"/>
    <s v="18-07-2026 00:00:00"/>
    <n v="122500"/>
    <n v="2500"/>
  </r>
  <r>
    <s v="G156"/>
    <s v="FD4W"/>
    <s v="18-07-2026 11:57:38"/>
    <s v="AHMAD ROSYID FAJRUL HAQ"/>
    <m/>
    <n v="89637081497"/>
    <s v="ahmadrosyidfaj@gmail.com"/>
    <n v="994"/>
    <s v="FunRun Yogyakarta - Jersey L"/>
    <s v="30-08-2026 05:00:00"/>
    <n v="1"/>
    <x v="2"/>
    <n v="1"/>
    <n v="122500"/>
    <n v="2500"/>
    <s v="FD4W20260718000009"/>
    <n v="678994011444976"/>
    <s v="9941182607REPVQHBU"/>
    <m/>
    <m/>
    <n v="0"/>
    <n v="0"/>
    <n v="0"/>
    <n v="125000"/>
    <s v="18-07-2026 00:00:00"/>
    <n v="122500"/>
    <n v="2500"/>
  </r>
  <r>
    <s v="G020"/>
    <s v="TJ0U"/>
    <s v="18-07-2026 11:57:53"/>
    <s v="suparyanto"/>
    <m/>
    <n v="81215953775"/>
    <s v="rivyant.rindu@gmail.com"/>
    <n v="994"/>
    <s v="FunRun Yogyakarta - Jersey L"/>
    <s v="30-08-2026 05:00:00"/>
    <n v="1"/>
    <x v="2"/>
    <n v="1"/>
    <n v="122500"/>
    <n v="2500"/>
    <s v="TJ0U20260718000003"/>
    <n v="678994011444992"/>
    <s v="9941182607NNNKFOVP"/>
    <m/>
    <m/>
    <n v="0"/>
    <n v="0"/>
    <n v="0"/>
    <n v="125000"/>
    <s v="18-07-2026 00:00:00"/>
    <n v="122500"/>
    <n v="2500"/>
  </r>
  <r>
    <s v="G156"/>
    <s v="F7VZ"/>
    <s v="18-07-2026 11:58:41"/>
    <s v="Nicholas saputra"/>
    <m/>
    <n v="85770004364"/>
    <s v="nicholas.ptra@gmail.com"/>
    <n v="994"/>
    <s v="FunRun Yogyakarta - Jersey L"/>
    <s v="30-08-2026 05:00:00"/>
    <n v="1"/>
    <x v="2"/>
    <n v="1"/>
    <n v="122500"/>
    <n v="2500"/>
    <s v="F7VZ20260718000005"/>
    <n v="678994011445043"/>
    <s v="9941182607SPBWYQCJ"/>
    <m/>
    <m/>
    <n v="0"/>
    <n v="0"/>
    <n v="0"/>
    <n v="125000"/>
    <s v="18-07-2026 00:00:00"/>
    <n v="122500"/>
    <n v="2500"/>
  </r>
  <r>
    <s v="G020"/>
    <s v="TO3U"/>
    <s v="18-07-2026 11:59:27"/>
    <s v="indah"/>
    <m/>
    <n v="89601417915"/>
    <s v="wmirianto@gmail.com"/>
    <n v="994"/>
    <s v="FunRun Yogyakarta - Jersey L"/>
    <s v="30-08-2026 05:00:00"/>
    <n v="1"/>
    <x v="2"/>
    <n v="1"/>
    <n v="122500"/>
    <n v="2500"/>
    <s v="TO3U20260718000011"/>
    <n v="678994011445092"/>
    <s v="9941182607EEYQAJPG"/>
    <m/>
    <m/>
    <n v="0"/>
    <n v="0"/>
    <n v="0"/>
    <n v="125000"/>
    <s v="18-07-2026 00:00:00"/>
    <n v="122500"/>
    <n v="2500"/>
  </r>
  <r>
    <s v="G020"/>
    <s v="FTV9"/>
    <s v="18-07-2026 11:59:33"/>
    <s v="Iqbal hanif"/>
    <m/>
    <n v="81269906147"/>
    <s v="iqbalhanif86@gmail.com"/>
    <n v="994"/>
    <s v="FunRun Yogyakarta - Jersey L"/>
    <s v="30-08-2026 05:00:00"/>
    <n v="1"/>
    <x v="2"/>
    <n v="1"/>
    <n v="122500"/>
    <n v="2500"/>
    <s v="FTV920260718000004"/>
    <n v="678994011445100"/>
    <s v="9941182607FLXPJCVP"/>
    <m/>
    <m/>
    <n v="0"/>
    <n v="0"/>
    <n v="0"/>
    <n v="125000"/>
    <s v="18-07-2026 00:00:00"/>
    <n v="122500"/>
    <n v="2500"/>
  </r>
  <r>
    <s v="G020"/>
    <s v="FTJ3"/>
    <s v="18-07-2026 11:59:55"/>
    <s v="ASTUTI"/>
    <m/>
    <n v="8111663045"/>
    <s v="crazylaughing27@gmail.com"/>
    <n v="994"/>
    <s v="FunRun Yogyakarta - Jersey L"/>
    <s v="30-08-2026 05:00:00"/>
    <n v="1"/>
    <x v="2"/>
    <n v="1"/>
    <n v="122500"/>
    <n v="2500"/>
    <s v="FTJ320260718000013"/>
    <n v="678994011445126"/>
    <s v="9941182607XTRBQBMU"/>
    <m/>
    <m/>
    <n v="0"/>
    <n v="0"/>
    <n v="0"/>
    <n v="125000"/>
    <s v="18-07-2026 00:00:00"/>
    <n v="122500"/>
    <n v="2500"/>
  </r>
  <r>
    <s v="G020"/>
    <s v="TCN5"/>
    <s v="18-07-2026 11:59:58"/>
    <s v="MUHAMMAD DEVINO ALBAN"/>
    <m/>
    <n v="88238692625"/>
    <s v="knowi8757@gmail.com"/>
    <n v="994"/>
    <s v="FunRun Yogyakarta - Jersey L"/>
    <s v="30-08-2026 05:00:00"/>
    <n v="1"/>
    <x v="2"/>
    <n v="1"/>
    <n v="122500"/>
    <n v="2500"/>
    <s v="TCN520260718000004"/>
    <n v="678994011445131"/>
    <s v="9941182607DYLSWTYR"/>
    <m/>
    <m/>
    <n v="0"/>
    <n v="0"/>
    <n v="0"/>
    <n v="125000"/>
    <s v="18-07-2026 00:00:00"/>
    <n v="122500"/>
    <n v="2500"/>
  </r>
  <r>
    <s v="G156"/>
    <s v="TX25"/>
    <s v="18-07-2026 12:00:14"/>
    <s v="apri"/>
    <m/>
    <n v="85158779930"/>
    <s v="apriyustiyanto89@gmail.com"/>
    <n v="994"/>
    <s v="FunRun Yogyakarta - Jersey L"/>
    <s v="30-08-2026 05:00:00"/>
    <n v="1"/>
    <x v="2"/>
    <n v="1"/>
    <n v="122500"/>
    <n v="2500"/>
    <s v="TX2520260718000003"/>
    <n v="678994011445149"/>
    <s v="9941182607GVVHHTVK"/>
    <m/>
    <m/>
    <n v="0"/>
    <n v="0"/>
    <n v="0"/>
    <n v="125000"/>
    <s v="18-07-2026 00:00:00"/>
    <n v="122500"/>
    <n v="2500"/>
  </r>
  <r>
    <s v="G020"/>
    <s v="TU89"/>
    <s v="18-07-2026 12:00:22"/>
    <s v="TAUFIK NOVIANTO"/>
    <m/>
    <n v="81390798505"/>
    <s v="taufiknovian1010@gmail.com"/>
    <n v="994"/>
    <s v="FunRun Yogyakarta - Jersey L"/>
    <s v="30-08-2026 05:00:00"/>
    <n v="1"/>
    <x v="2"/>
    <n v="1"/>
    <n v="122500"/>
    <n v="2500"/>
    <s v="TU8920260718000001"/>
    <n v="678994011445161"/>
    <s v="9941182607CJIXFYQE"/>
    <m/>
    <m/>
    <n v="0"/>
    <n v="0"/>
    <n v="0"/>
    <n v="125000"/>
    <s v="18-07-2026 00:00:00"/>
    <n v="122500"/>
    <n v="2500"/>
  </r>
  <r>
    <s v="G020"/>
    <s v="F2TA"/>
    <s v="18-07-2026 12:00:34"/>
    <s v="Arnada thesar"/>
    <m/>
    <n v="89606874247"/>
    <s v="arnanda.thesar@gmail"/>
    <n v="994"/>
    <s v="FunRun Yogyakarta - Jersey L"/>
    <s v="30-08-2026 05:00:00"/>
    <n v="1"/>
    <x v="2"/>
    <n v="1"/>
    <n v="122500"/>
    <n v="2500"/>
    <s v="F2TA20260718000002"/>
    <n v="678994011445171"/>
    <s v="9941182607HEESPOYG"/>
    <m/>
    <m/>
    <n v="0"/>
    <n v="0"/>
    <n v="0"/>
    <n v="125000"/>
    <s v="18-07-2026 00:00:00"/>
    <n v="122500"/>
    <n v="2500"/>
  </r>
  <r>
    <s v="G020"/>
    <s v="TJ0U"/>
    <s v="18-07-2026 12:00:56"/>
    <s v="barruni wicaksana"/>
    <m/>
    <n v="8112642479"/>
    <s v="barruni14@gmail.com"/>
    <n v="994"/>
    <s v="FunRun Yogyakarta - Jersey L"/>
    <s v="30-08-2026 05:00:00"/>
    <n v="1"/>
    <x v="2"/>
    <n v="1"/>
    <n v="122500"/>
    <n v="2500"/>
    <s v="TJ0U20260718000004"/>
    <n v="678994011445190"/>
    <s v="9941182607XLJPJGKY"/>
    <m/>
    <m/>
    <n v="0"/>
    <n v="0"/>
    <n v="0"/>
    <n v="125000"/>
    <s v="18-07-2026 00:00:00"/>
    <n v="122500"/>
    <n v="2500"/>
  </r>
  <r>
    <s v="G156"/>
    <s v="FD4W"/>
    <s v="18-07-2026 12:00:58"/>
    <s v="RUNI MARLETA"/>
    <m/>
    <n v="87839907699"/>
    <s v="runi.muamar34@gmail.com"/>
    <n v="994"/>
    <s v="FunRun Yogyakarta - Jersey L"/>
    <s v="30-08-2026 05:00:00"/>
    <n v="1"/>
    <x v="2"/>
    <n v="1"/>
    <n v="122500"/>
    <n v="2500"/>
    <s v="FD4W20260718000010"/>
    <n v="678994011445192"/>
    <s v="9941182607HLAXAASX"/>
    <m/>
    <m/>
    <n v="0"/>
    <n v="0"/>
    <n v="0"/>
    <n v="125000"/>
    <s v="18-07-2026 00:00:00"/>
    <n v="122500"/>
    <n v="2500"/>
  </r>
  <r>
    <s v="G020"/>
    <s v="TT7J"/>
    <s v="18-07-2026 12:01:08"/>
    <s v="Apri Gimanto"/>
    <m/>
    <n v="87726282627"/>
    <s v="aprigimanto4901@gmail.com"/>
    <n v="994"/>
    <s v="FunRun Yogyakarta - Jersey L"/>
    <s v="30-08-2026 05:00:00"/>
    <n v="1"/>
    <x v="2"/>
    <n v="1"/>
    <n v="122500"/>
    <n v="2500"/>
    <s v="TT7J20260718000003"/>
    <n v="678994011445204"/>
    <s v="9941182607SWOSYNXI"/>
    <m/>
    <m/>
    <n v="0"/>
    <n v="0"/>
    <n v="0"/>
    <n v="125000"/>
    <s v="18-07-2026 00:00:00"/>
    <n v="122500"/>
    <n v="2500"/>
  </r>
  <r>
    <s v="G020"/>
    <s v="TX23"/>
    <s v="18-07-2026 12:01:22"/>
    <s v="NIZLA A"/>
    <m/>
    <n v="85643063141"/>
    <s v="nizlafri@gmail.com"/>
    <n v="994"/>
    <s v="FunRun Yogyakarta - Jersey L"/>
    <s v="30-08-2026 05:00:00"/>
    <n v="1"/>
    <x v="2"/>
    <n v="1"/>
    <n v="122500"/>
    <n v="2500"/>
    <s v="TX2320260718000002"/>
    <n v="678994011445214"/>
    <s v="9941182607VTVFCNGA"/>
    <m/>
    <m/>
    <n v="0"/>
    <n v="0"/>
    <n v="0"/>
    <n v="125000"/>
    <s v="18-07-2026 00:00:00"/>
    <n v="122500"/>
    <n v="2500"/>
  </r>
  <r>
    <s v="G020"/>
    <s v="FW19"/>
    <s v="18-07-2026 12:01:36"/>
    <s v="syara riadini"/>
    <m/>
    <n v="85601621218"/>
    <s v="syara37@gmail.com"/>
    <n v="994"/>
    <s v="FunRun Yogyakarta - Jersey L"/>
    <s v="30-08-2026 05:00:00"/>
    <n v="1"/>
    <x v="2"/>
    <n v="1"/>
    <n v="122500"/>
    <n v="2500"/>
    <s v="FW1920260718000001"/>
    <n v="678994011445233"/>
    <s v="9941182607XXNCLBKE"/>
    <m/>
    <m/>
    <n v="0"/>
    <n v="0"/>
    <n v="0"/>
    <n v="125000"/>
    <s v="18-07-2026 00:00:00"/>
    <n v="122500"/>
    <n v="2500"/>
  </r>
  <r>
    <s v="G020"/>
    <s v="T3Q3"/>
    <s v="18-07-2026 12:01:49"/>
    <s v="Eko Prasetyo"/>
    <m/>
    <n v="8973710123"/>
    <s v="elitapras@gmail.com"/>
    <n v="994"/>
    <s v="FunRun Yogyakarta - Jersey L"/>
    <s v="30-08-2026 05:00:00"/>
    <n v="1"/>
    <x v="2"/>
    <n v="1"/>
    <n v="122500"/>
    <n v="2500"/>
    <s v="T3Q320260718000014"/>
    <n v="678994011445247"/>
    <s v="9941182607MLNDPPOH"/>
    <m/>
    <m/>
    <n v="0"/>
    <n v="0"/>
    <n v="0"/>
    <n v="125000"/>
    <s v="18-07-2026 00:00:00"/>
    <n v="122500"/>
    <n v="2500"/>
  </r>
  <r>
    <s v="G156"/>
    <s v="F6W4"/>
    <s v="18-07-2026 12:01:53"/>
    <s v="mawar tri zalianti"/>
    <m/>
    <n v="8818689316"/>
    <s v="mawartrizalianti@gmail.com"/>
    <n v="994"/>
    <s v="FunRun Yogyakarta - Jersey L"/>
    <s v="30-08-2026 05:00:00"/>
    <n v="1"/>
    <x v="2"/>
    <n v="1"/>
    <n v="122500"/>
    <n v="2500"/>
    <s v="F6W420260718000002"/>
    <n v="678994011445252"/>
    <s v="9941182607TRXJLADU"/>
    <m/>
    <m/>
    <n v="0"/>
    <n v="0"/>
    <n v="0"/>
    <n v="125000"/>
    <s v="18-07-2026 00:00:00"/>
    <n v="122500"/>
    <n v="2500"/>
  </r>
  <r>
    <s v="G156"/>
    <s v="FFK9"/>
    <s v="18-07-2026 12:03:10"/>
    <s v="TRIYATNO"/>
    <m/>
    <n v="82221783442"/>
    <s v="triyatno.tio@gmail.com"/>
    <n v="994"/>
    <s v="FunRun Yogyakarta - Jersey L"/>
    <s v="30-08-2026 05:00:00"/>
    <n v="1"/>
    <x v="2"/>
    <n v="1"/>
    <n v="122500"/>
    <n v="2500"/>
    <s v="FFK920260718000004"/>
    <n v="678994011445337"/>
    <s v="9941182607RLPMAOPN"/>
    <m/>
    <m/>
    <n v="0"/>
    <n v="0"/>
    <n v="0"/>
    <n v="125000"/>
    <s v="18-07-2026 00:00:00"/>
    <n v="122500"/>
    <n v="2500"/>
  </r>
  <r>
    <s v="G020"/>
    <s v="T1W1"/>
    <s v="18-07-2026 12:03:58"/>
    <s v="christina lilies widiastuti"/>
    <m/>
    <n v="85290000848"/>
    <s v="christinalilies@gmail.com"/>
    <n v="994"/>
    <s v="FunRun Yogyakarta - Jersey L"/>
    <s v="30-08-2026 05:00:00"/>
    <n v="1"/>
    <x v="2"/>
    <n v="1"/>
    <n v="122500"/>
    <n v="2500"/>
    <s v="T1W120260718000019"/>
    <n v="678994011445388"/>
    <s v="9941182607GAEWKUSG"/>
    <m/>
    <m/>
    <n v="0"/>
    <n v="0"/>
    <n v="0"/>
    <n v="125000"/>
    <s v="18-07-2026 00:00:00"/>
    <n v="122500"/>
    <n v="2500"/>
  </r>
  <r>
    <s v="G156"/>
    <s v="FFK9"/>
    <s v="18-07-2026 12:05:01"/>
    <s v="TRIYATNO"/>
    <m/>
    <n v="82221783442"/>
    <s v="triyatno.tio@gmail.com"/>
    <n v="994"/>
    <s v="FunRun Yogyakarta - Jersey L"/>
    <s v="30-08-2026 05:00:00"/>
    <n v="1"/>
    <x v="2"/>
    <n v="1"/>
    <n v="122500"/>
    <n v="2500"/>
    <s v="FFK920260718000005"/>
    <n v="678994011445459"/>
    <s v="9941182607BVFVNBRX"/>
    <m/>
    <m/>
    <n v="0"/>
    <n v="0"/>
    <n v="0"/>
    <n v="125000"/>
    <s v="18-07-2026 00:00:00"/>
    <n v="122500"/>
    <n v="2500"/>
  </r>
  <r>
    <s v="G020"/>
    <s v="FW7I"/>
    <s v="18-07-2026 12:05:09"/>
    <s v="LUTHFI MASTUR"/>
    <m/>
    <n v="82149554790"/>
    <s v="ngajiurip@gmail.com"/>
    <n v="994"/>
    <s v="FunRun Yogyakarta - Jersey L"/>
    <s v="30-08-2026 05:00:00"/>
    <n v="1"/>
    <x v="2"/>
    <n v="1"/>
    <n v="122500"/>
    <n v="2500"/>
    <s v="FW7I20260718000003"/>
    <n v="678994011445465"/>
    <s v="9941182607MYKLUXKW"/>
    <m/>
    <m/>
    <n v="0"/>
    <n v="0"/>
    <n v="0"/>
    <n v="125000"/>
    <s v="18-07-2026 00:00:00"/>
    <n v="122500"/>
    <n v="2500"/>
  </r>
  <r>
    <s v="G020"/>
    <s v="TAE6"/>
    <s v="18-07-2026 12:05:18"/>
    <s v="havi"/>
    <m/>
    <n v="81336706669"/>
    <s v="havch999@gmail.com"/>
    <n v="994"/>
    <s v="FunRun Yogyakarta - Jersey L"/>
    <s v="30-08-2026 05:00:00"/>
    <n v="1"/>
    <x v="2"/>
    <n v="1"/>
    <n v="122500"/>
    <n v="2500"/>
    <s v="TAE620260718000002"/>
    <n v="678994011445475"/>
    <s v="9941182607OARIDIIW"/>
    <m/>
    <m/>
    <n v="0"/>
    <n v="0"/>
    <n v="0"/>
    <n v="125000"/>
    <s v="18-07-2026 00:00:00"/>
    <n v="122500"/>
    <n v="2500"/>
  </r>
  <r>
    <s v="G156"/>
    <s v="F69F"/>
    <s v="18-07-2026 12:05:39"/>
    <s v="Aulia Widya Aslama"/>
    <m/>
    <n v="89619538842"/>
    <s v="apothecaryaulia@gmail.com"/>
    <n v="994"/>
    <s v="FunRun Yogyakarta - Jersey L"/>
    <s v="30-08-2026 05:00:00"/>
    <n v="1"/>
    <x v="2"/>
    <n v="1"/>
    <n v="122500"/>
    <n v="2500"/>
    <s v="F69F20260718000008"/>
    <n v="678994011445498"/>
    <s v="9941182607NKGSBBQO"/>
    <m/>
    <m/>
    <n v="0"/>
    <n v="0"/>
    <n v="0"/>
    <n v="125000"/>
    <s v="18-07-2026 00:00:00"/>
    <n v="122500"/>
    <n v="2500"/>
  </r>
  <r>
    <s v="G020"/>
    <s v="F2TA"/>
    <s v="18-07-2026 12:05:42"/>
    <s v="Wanda Noviana"/>
    <m/>
    <n v="89687700823"/>
    <s v="Wandanovianasari6@gmail.com"/>
    <n v="994"/>
    <s v="FunRun Yogyakarta - Jersey L"/>
    <s v="30-08-2026 05:00:00"/>
    <n v="1"/>
    <x v="2"/>
    <n v="1"/>
    <n v="122500"/>
    <n v="2500"/>
    <s v="F2TA20260718000003"/>
    <n v="678994011445502"/>
    <s v="9941182607GBSPIWCH"/>
    <m/>
    <m/>
    <n v="0"/>
    <n v="0"/>
    <n v="0"/>
    <n v="125000"/>
    <s v="18-07-2026 00:00:00"/>
    <n v="122500"/>
    <n v="2500"/>
  </r>
  <r>
    <s v="G156"/>
    <s v="TBUV"/>
    <s v="18-07-2026 12:06:10"/>
    <s v="Tyas"/>
    <m/>
    <n v="89671416087"/>
    <s v="k.cahyaningtiyas@gmail.com"/>
    <n v="994"/>
    <s v="FunRun Yogyakarta - Jersey L"/>
    <s v="30-08-2026 05:00:00"/>
    <n v="1"/>
    <x v="2"/>
    <n v="1"/>
    <n v="122500"/>
    <n v="2500"/>
    <s v="TBUV20260718000013"/>
    <n v="678994011445531"/>
    <s v="9941182607OVDETFMB"/>
    <m/>
    <m/>
    <n v="0"/>
    <n v="0"/>
    <n v="0"/>
    <n v="125000"/>
    <s v="18-07-2026 00:00:00"/>
    <n v="122500"/>
    <n v="2500"/>
  </r>
  <r>
    <s v="G156"/>
    <s v="TFE8"/>
    <s v="18-07-2026 12:07:51"/>
    <s v="windarsi"/>
    <m/>
    <n v="81329965672"/>
    <s v="dwiles1980@gmail.com"/>
    <n v="994"/>
    <s v="FunRun Yogyakarta - Jersey L"/>
    <s v="30-08-2026 05:00:00"/>
    <n v="1"/>
    <x v="2"/>
    <n v="1"/>
    <n v="122500"/>
    <n v="2500"/>
    <s v="TFE820260718000003"/>
    <n v="678994011445623"/>
    <s v="9941182607JPAGVNLO"/>
    <m/>
    <m/>
    <n v="0"/>
    <n v="0"/>
    <n v="0"/>
    <n v="125000"/>
    <s v="18-07-2026 00:00:00"/>
    <n v="122500"/>
    <n v="2500"/>
  </r>
  <r>
    <s v="G020"/>
    <s v="TT7J"/>
    <s v="18-07-2026 12:08:24"/>
    <s v="Andhy Nugroho"/>
    <m/>
    <n v="82225433343"/>
    <s v="Banafshajeandayu@gmail.com"/>
    <n v="994"/>
    <s v="FunRun Yogyakarta - Jersey L"/>
    <s v="30-08-2026 05:00:00"/>
    <n v="1"/>
    <x v="2"/>
    <n v="1"/>
    <n v="122500"/>
    <n v="2500"/>
    <s v="TT7J20260718000004"/>
    <n v="678994011445646"/>
    <s v="9941182607PQAKJFJX"/>
    <m/>
    <m/>
    <n v="0"/>
    <n v="0"/>
    <n v="0"/>
    <n v="125000"/>
    <s v="18-07-2026 00:00:00"/>
    <n v="122500"/>
    <n v="2500"/>
  </r>
  <r>
    <s v="G020"/>
    <s v="T3Q3"/>
    <s v="18-07-2026 12:08:25"/>
    <s v="Praditya"/>
    <m/>
    <n v="89524193939"/>
    <s v="elitapras@gmail.com"/>
    <n v="994"/>
    <s v="FunRun Yogyakarta - Jersey L"/>
    <s v="30-08-2026 05:00:00"/>
    <n v="1"/>
    <x v="2"/>
    <n v="1"/>
    <n v="122500"/>
    <n v="2500"/>
    <s v="T3Q320260718000016"/>
    <n v="678994011445649"/>
    <s v="9941182607RRDHXEDS"/>
    <m/>
    <m/>
    <n v="0"/>
    <n v="0"/>
    <n v="0"/>
    <n v="125000"/>
    <s v="18-07-2026 00:00:00"/>
    <n v="122500"/>
    <n v="2500"/>
  </r>
  <r>
    <s v="G020"/>
    <s v="FW19"/>
    <s v="18-07-2026 12:08:46"/>
    <s v="sekar risqi utami"/>
    <m/>
    <n v="81946042766"/>
    <s v="sekarrisqiut@gmail.com"/>
    <n v="994"/>
    <s v="FunRun Yogyakarta - Jersey L"/>
    <s v="30-08-2026 05:00:00"/>
    <n v="1"/>
    <x v="2"/>
    <n v="1"/>
    <n v="122500"/>
    <n v="2500"/>
    <s v="FW1920260718000002"/>
    <n v="678994011445668"/>
    <s v="9941182607CQXKDVHE"/>
    <m/>
    <m/>
    <n v="0"/>
    <n v="0"/>
    <n v="0"/>
    <n v="125000"/>
    <s v="18-07-2026 00:00:00"/>
    <n v="122500"/>
    <n v="2500"/>
  </r>
  <r>
    <s v="G020"/>
    <s v="TAE6"/>
    <s v="18-07-2026 12:09:31"/>
    <s v="tri wahyu"/>
    <m/>
    <n v="82331324194"/>
    <s v="triwahyuhardiyanto1992@gmail.com"/>
    <n v="994"/>
    <s v="FunRun Yogyakarta - Jersey L"/>
    <s v="30-08-2026 05:00:00"/>
    <n v="1"/>
    <x v="2"/>
    <n v="1"/>
    <n v="122500"/>
    <n v="2500"/>
    <s v="TAE620260718000003"/>
    <n v="678994011445704"/>
    <s v="9941182607LQYUNEVF"/>
    <m/>
    <m/>
    <n v="0"/>
    <n v="0"/>
    <n v="0"/>
    <n v="125000"/>
    <s v="18-07-2026 00:00:00"/>
    <n v="122500"/>
    <n v="2500"/>
  </r>
  <r>
    <s v="G020"/>
    <s v="TJJN"/>
    <s v="18-07-2026 12:09:41"/>
    <s v="YUNAN SUHANI PUTRA"/>
    <m/>
    <n v="8122734730"/>
    <s v="yunansuhani@yahoo.com"/>
    <n v="994"/>
    <s v="FunRun Yogyakarta - Jersey L"/>
    <s v="30-08-2026 05:00:00"/>
    <n v="1"/>
    <x v="2"/>
    <n v="1"/>
    <n v="122500"/>
    <n v="2500"/>
    <s v="TJJN20260718000007"/>
    <n v="678994011445714"/>
    <s v="9941182607GGJBRLUA"/>
    <m/>
    <m/>
    <n v="0"/>
    <n v="0"/>
    <n v="0"/>
    <n v="125000"/>
    <s v="18-07-2026 00:00:00"/>
    <n v="122500"/>
    <n v="2500"/>
  </r>
  <r>
    <s v="G156"/>
    <s v="FPXZ"/>
    <s v="18-07-2026 12:09:45"/>
    <s v="Uchi Monica"/>
    <m/>
    <n v="81902949842"/>
    <s v="uchimonica24@gmail.com"/>
    <n v="994"/>
    <s v="FunRun Yogyakarta - Jersey L"/>
    <s v="30-08-2026 05:00:00"/>
    <n v="1"/>
    <x v="2"/>
    <n v="1"/>
    <n v="122500"/>
    <n v="2500"/>
    <s v="FPXZ20260718000007"/>
    <n v="678994011445717"/>
    <s v="9941182607FQDYVOKP"/>
    <m/>
    <m/>
    <n v="0"/>
    <n v="0"/>
    <n v="0"/>
    <n v="125000"/>
    <s v="18-07-2026 00:00:00"/>
    <n v="122500"/>
    <n v="2500"/>
  </r>
  <r>
    <s v="G020"/>
    <s v="TDFX"/>
    <s v="18-07-2026 12:10:35"/>
    <s v="Bowo Heriyanto"/>
    <m/>
    <n v="85748499151"/>
    <s v="erma.35@gmail.com"/>
    <n v="994"/>
    <s v="FunRun Yogyakarta - Jersey L"/>
    <s v="30-08-2026 05:00:00"/>
    <n v="1"/>
    <x v="2"/>
    <n v="1"/>
    <n v="122500"/>
    <n v="2500"/>
    <s v="TDFX20260718000006"/>
    <n v="678994011445755"/>
    <s v="9941182607GLAHCJTO"/>
    <m/>
    <m/>
    <n v="0"/>
    <n v="0"/>
    <n v="0"/>
    <n v="125000"/>
    <s v="18-07-2026 00:00:00"/>
    <n v="122500"/>
    <n v="2500"/>
  </r>
  <r>
    <s v="G020"/>
    <s v="F2TA"/>
    <s v="18-07-2026 12:10:39"/>
    <s v="Arie"/>
    <m/>
    <n v="88221374004"/>
    <s v="arienew4121@gmail.com"/>
    <n v="994"/>
    <s v="FunRun Yogyakarta - Jersey L"/>
    <s v="30-08-2026 05:00:00"/>
    <n v="1"/>
    <x v="2"/>
    <n v="1"/>
    <n v="122500"/>
    <n v="2500"/>
    <s v="F2TA20260718000004"/>
    <n v="678994011445758"/>
    <s v="9941182607MQONMXKQ"/>
    <m/>
    <m/>
    <n v="0"/>
    <n v="0"/>
    <n v="0"/>
    <n v="125000"/>
    <s v="18-07-2026 00:00:00"/>
    <n v="122500"/>
    <n v="2500"/>
  </r>
  <r>
    <s v="G020"/>
    <s v="T26I"/>
    <s v="18-07-2026 12:10:48"/>
    <s v="eddy mulianto"/>
    <m/>
    <n v="81908882221"/>
    <s v="eddy.mulianto@gmail.com"/>
    <n v="994"/>
    <s v="FunRun Yogyakarta - Jersey L"/>
    <s v="30-08-2026 05:00:00"/>
    <n v="1"/>
    <x v="2"/>
    <n v="1"/>
    <n v="122500"/>
    <n v="2500"/>
    <s v="T26I20260718000006"/>
    <n v="678994011445765"/>
    <s v="9941182607WFQGMCFE"/>
    <m/>
    <m/>
    <n v="0"/>
    <n v="0"/>
    <n v="0"/>
    <n v="125000"/>
    <s v="18-07-2026 00:00:00"/>
    <n v="122500"/>
    <n v="2500"/>
  </r>
  <r>
    <s v="G020"/>
    <s v="F2TA"/>
    <s v="18-07-2026 12:11:04"/>
    <s v="Dwi Estarini"/>
    <m/>
    <n v="81578977700"/>
    <s v="Dwiestarini95@guru.paud.belajar.id"/>
    <n v="994"/>
    <s v="FunRun Yogyakarta - Jersey L"/>
    <s v="30-08-2026 05:00:00"/>
    <n v="1"/>
    <x v="2"/>
    <n v="1"/>
    <n v="122500"/>
    <n v="2500"/>
    <s v="F2TA20260718000005"/>
    <n v="678994011445780"/>
    <s v="9941182607YSJWXDHU"/>
    <m/>
    <m/>
    <n v="0"/>
    <n v="0"/>
    <n v="0"/>
    <n v="125000"/>
    <s v="18-07-2026 00:00:00"/>
    <n v="122500"/>
    <n v="2500"/>
  </r>
  <r>
    <s v="G020"/>
    <s v="TPPI"/>
    <s v="18-07-2026 12:11:28"/>
    <s v="ESTI RIYANI"/>
    <m/>
    <n v="82137020100"/>
    <s v="88estiriyani@gmail.com"/>
    <n v="994"/>
    <s v="FunRun Yogyakarta - Jersey L"/>
    <s v="30-08-2026 05:00:00"/>
    <n v="1"/>
    <x v="2"/>
    <n v="1"/>
    <n v="122500"/>
    <n v="2500"/>
    <s v="TPPI20260718000001"/>
    <n v="678994011445804"/>
    <s v="9941182607BYVFOTXH"/>
    <m/>
    <m/>
    <n v="0"/>
    <n v="0"/>
    <n v="0"/>
    <n v="125000"/>
    <s v="18-07-2026 00:00:00"/>
    <n v="122500"/>
    <n v="2500"/>
  </r>
  <r>
    <s v="G156"/>
    <s v="FVPO"/>
    <s v="18-07-2026 12:11:30"/>
    <s v="riyandi alva redho praditya"/>
    <m/>
    <n v="85931409906"/>
    <s v="ryandialva21@gmail.com"/>
    <n v="994"/>
    <s v="FunRun Yogyakarta - Jersey L"/>
    <s v="30-08-2026 05:00:00"/>
    <n v="1"/>
    <x v="2"/>
    <n v="1"/>
    <n v="122500"/>
    <n v="2500"/>
    <s v="FVPO20260718000003"/>
    <n v="678994011445806"/>
    <s v="9941182607VHDKLSJI"/>
    <m/>
    <m/>
    <n v="0"/>
    <n v="0"/>
    <n v="0"/>
    <n v="125000"/>
    <s v="18-07-2026 00:00:00"/>
    <n v="122500"/>
    <n v="2500"/>
  </r>
  <r>
    <s v="G156"/>
    <s v="TBUV"/>
    <s v="18-07-2026 12:11:33"/>
    <s v="Alfira"/>
    <m/>
    <n v="89687435452"/>
    <s v="alfirafiraa31@gmail.com"/>
    <n v="994"/>
    <s v="FunRun Yogyakarta - Jersey L"/>
    <s v="30-08-2026 05:00:00"/>
    <n v="1"/>
    <x v="2"/>
    <n v="1"/>
    <n v="122500"/>
    <n v="2500"/>
    <s v="TBUV20260718000014"/>
    <n v="678994011445810"/>
    <s v="9941182607EFSOLAVY"/>
    <m/>
    <m/>
    <n v="0"/>
    <n v="0"/>
    <n v="0"/>
    <n v="125000"/>
    <s v="18-07-2026 00:00:00"/>
    <n v="122500"/>
    <n v="2500"/>
  </r>
  <r>
    <s v="G156"/>
    <s v="FSN3"/>
    <s v="18-07-2026 12:11:57"/>
    <s v="Rizaldi Aprilio"/>
    <m/>
    <n v="83853414862"/>
    <s v="rizaldiaprilio@gmail.com"/>
    <n v="994"/>
    <s v="FunRun Yogyakarta - Jersey L"/>
    <s v="30-08-2026 05:00:00"/>
    <n v="1"/>
    <x v="2"/>
    <n v="1"/>
    <n v="122500"/>
    <n v="2500"/>
    <s v="FSN320260718000005"/>
    <n v="678994011445835"/>
    <s v="9941182607SGBARMWJ"/>
    <m/>
    <m/>
    <n v="0"/>
    <n v="0"/>
    <n v="0"/>
    <n v="125000"/>
    <s v="18-07-2026 00:00:00"/>
    <n v="122500"/>
    <n v="2500"/>
  </r>
  <r>
    <s v="G020"/>
    <s v="TX96"/>
    <s v="18-07-2026 12:13:44"/>
    <s v="Hanny Kesumah Wibowo"/>
    <m/>
    <n v="8170256126"/>
    <s v="hannykesumah@gmail.com"/>
    <n v="994"/>
    <s v="FunRun Yogyakarta - Jersey L"/>
    <s v="30-08-2026 05:00:00"/>
    <n v="1"/>
    <x v="2"/>
    <n v="1"/>
    <n v="122500"/>
    <n v="2500"/>
    <s v="TX9620260718000001"/>
    <n v="678994011445947"/>
    <s v="9941182607HXPLISVI"/>
    <m/>
    <m/>
    <n v="0"/>
    <n v="0"/>
    <n v="0"/>
    <n v="125000"/>
    <s v="18-07-2026 00:00:00"/>
    <n v="122500"/>
    <n v="2500"/>
  </r>
  <r>
    <s v="G020"/>
    <s v="TKOF"/>
    <s v="18-07-2026 12:13:46"/>
    <s v="Hanis Ulfatun Handini"/>
    <m/>
    <n v="85232478170"/>
    <s v="hanishandini88@gmail.com"/>
    <n v="994"/>
    <s v="FunRun Yogyakarta - Jersey L"/>
    <s v="30-08-2026 05:00:00"/>
    <n v="1"/>
    <x v="2"/>
    <n v="1"/>
    <n v="122500"/>
    <n v="2500"/>
    <s v="TKOF20260718000002"/>
    <n v="678994011445950"/>
    <s v="9941182607NRIPTCVD"/>
    <m/>
    <m/>
    <n v="0"/>
    <n v="0"/>
    <n v="0"/>
    <n v="125000"/>
    <s v="18-07-2026 00:00:00"/>
    <n v="122500"/>
    <n v="2500"/>
  </r>
  <r>
    <s v="G156"/>
    <s v="TFE8"/>
    <s v="18-07-2026 12:14:21"/>
    <s v="Wahyudi taufan santoso"/>
    <m/>
    <n v="81391463627"/>
    <s v="taufansanto@icloud.com"/>
    <n v="994"/>
    <s v="FunRun Yogyakarta - Jersey L"/>
    <s v="30-08-2026 05:00:00"/>
    <n v="1"/>
    <x v="2"/>
    <n v="1"/>
    <n v="122500"/>
    <n v="2500"/>
    <s v="TFE820260718000004"/>
    <n v="678994011445984"/>
    <s v="9941182607CSRPEDMM"/>
    <m/>
    <m/>
    <n v="0"/>
    <n v="0"/>
    <n v="0"/>
    <n v="125000"/>
    <s v="18-07-2026 00:00:00"/>
    <n v="122500"/>
    <n v="2500"/>
  </r>
  <r>
    <s v="G020"/>
    <s v="FQDT"/>
    <s v="18-07-2026 12:15:32"/>
    <s v="ANITA WENING"/>
    <m/>
    <n v="8115222316"/>
    <s v="sejatianitawening@gmaill.com"/>
    <n v="994"/>
    <s v="FunRun Yogyakarta - Jersey L"/>
    <s v="30-08-2026 05:00:00"/>
    <n v="1"/>
    <x v="2"/>
    <n v="1"/>
    <n v="122500"/>
    <n v="2500"/>
    <s v="FQDT20260718000004"/>
    <n v="678994011446050"/>
    <s v="9941182607MMSGFEBC"/>
    <m/>
    <m/>
    <n v="0"/>
    <n v="0"/>
    <n v="0"/>
    <n v="125000"/>
    <s v="18-07-2026 00:00:00"/>
    <n v="122500"/>
    <n v="2500"/>
  </r>
  <r>
    <s v="G020"/>
    <s v="FNKD"/>
    <s v="18-07-2026 12:16:05"/>
    <s v="yeni fitriana"/>
    <m/>
    <n v="81392911140"/>
    <s v="yenifitriana85@gmail.com"/>
    <n v="994"/>
    <s v="FunRun Yogyakarta - Jersey L"/>
    <s v="30-08-2026 05:00:00"/>
    <n v="1"/>
    <x v="2"/>
    <n v="1"/>
    <n v="122500"/>
    <n v="2500"/>
    <s v="FNKD20260718000002"/>
    <n v="678994011446077"/>
    <s v="9941182607TEFLMHDA"/>
    <m/>
    <m/>
    <n v="0"/>
    <n v="0"/>
    <n v="0"/>
    <n v="125000"/>
    <s v="18-07-2026 00:00:00"/>
    <n v="122500"/>
    <n v="2500"/>
  </r>
  <r>
    <s v="G020"/>
    <s v="FDPB"/>
    <s v="18-07-2026 12:16:35"/>
    <s v="Surya Bagus Nugroho"/>
    <m/>
    <n v="81392637153"/>
    <s v="suryanugroho964@gmail.com"/>
    <n v="994"/>
    <s v="FunRun Yogyakarta - Jersey L"/>
    <s v="30-08-2026 05:00:00"/>
    <n v="1"/>
    <x v="2"/>
    <n v="1"/>
    <n v="122500"/>
    <n v="2500"/>
    <s v="FDPB20260718000003"/>
    <n v="678994011446107"/>
    <s v="9941182607AQNWNUUY"/>
    <m/>
    <m/>
    <n v="0"/>
    <n v="0"/>
    <n v="0"/>
    <n v="125000"/>
    <s v="18-07-2026 00:00:00"/>
    <n v="122500"/>
    <n v="2500"/>
  </r>
  <r>
    <s v="G020"/>
    <s v="FWGU"/>
    <s v="18-07-2026 12:16:52"/>
    <s v="NUNUNG SULISTYANINGSIH"/>
    <m/>
    <n v="81215906146"/>
    <s v="nunungsulistya89@gmail.com"/>
    <n v="994"/>
    <s v="FunRun Yogyakarta - Jersey L"/>
    <s v="30-08-2026 05:00:00"/>
    <n v="1"/>
    <x v="2"/>
    <n v="1"/>
    <n v="122500"/>
    <n v="2500"/>
    <s v="FWGU20260718000022"/>
    <n v="678994011446128"/>
    <s v="9941182607OYEPNQJU"/>
    <m/>
    <m/>
    <n v="0"/>
    <n v="0"/>
    <n v="0"/>
    <n v="125000"/>
    <s v="18-07-2026 00:00:00"/>
    <n v="122500"/>
    <n v="2500"/>
  </r>
  <r>
    <s v="G020"/>
    <s v="T05Q"/>
    <s v="18-07-2026 12:16:54"/>
    <s v="nazril irham siregar"/>
    <m/>
    <n v="82267338918"/>
    <s v="nazrilirhamsiregar29@gmail.com"/>
    <n v="994"/>
    <s v="FunRun Yogyakarta - Jersey L"/>
    <s v="30-08-2026 05:00:00"/>
    <n v="1"/>
    <x v="2"/>
    <n v="1"/>
    <n v="122500"/>
    <n v="2500"/>
    <s v="T05Q20260718000017"/>
    <n v="678994011446132"/>
    <s v="9941182607WMPRTUAK"/>
    <m/>
    <m/>
    <n v="0"/>
    <n v="0"/>
    <n v="0"/>
    <n v="125000"/>
    <s v="18-07-2026 00:00:00"/>
    <n v="122500"/>
    <n v="2500"/>
  </r>
  <r>
    <s v="G156"/>
    <s v="TFE8"/>
    <s v="18-07-2026 12:16:54"/>
    <s v="purwani wahyuningsih"/>
    <m/>
    <n v="81548678009"/>
    <s v="niningwahyu201@gmail.com"/>
    <n v="994"/>
    <s v="FunRun Yogyakarta - Jersey L"/>
    <s v="30-08-2026 05:00:00"/>
    <n v="1"/>
    <x v="2"/>
    <n v="1"/>
    <n v="122500"/>
    <n v="2500"/>
    <s v="TFE820260718000005"/>
    <n v="678994011446133"/>
    <s v="9941182607LCBDROIF"/>
    <m/>
    <m/>
    <n v="0"/>
    <n v="0"/>
    <n v="0"/>
    <n v="125000"/>
    <s v="18-07-2026 00:00:00"/>
    <n v="122500"/>
    <n v="2500"/>
  </r>
  <r>
    <s v="G020"/>
    <s v="TR0J"/>
    <s v="18-07-2026 12:17:00"/>
    <s v="RAFLY NUR RACHMAN"/>
    <m/>
    <n v="8883914619"/>
    <s v="nurrachmanrafly@gmail.com"/>
    <n v="994"/>
    <s v="FunRun Yogyakarta - Jersey L"/>
    <s v="30-08-2026 05:00:00"/>
    <n v="1"/>
    <x v="2"/>
    <n v="1"/>
    <n v="122500"/>
    <n v="2500"/>
    <s v="TR0J20260718000003"/>
    <n v="678994011446139"/>
    <s v="9941182607CCHNCNEY"/>
    <m/>
    <m/>
    <n v="0"/>
    <n v="0"/>
    <n v="0"/>
    <n v="125000"/>
    <s v="18-07-2026 00:00:00"/>
    <n v="122500"/>
    <n v="2500"/>
  </r>
  <r>
    <s v="G290"/>
    <s v="T9ZW"/>
    <s v="18-07-2026 12:17:41"/>
    <s v="FIRMASYAH"/>
    <m/>
    <n v="85228285223"/>
    <s v="firmankap@gmail.com"/>
    <n v="994"/>
    <s v="FunRun Yogyakarta - Jersey L"/>
    <s v="30-08-2026 05:00:00"/>
    <n v="1"/>
    <x v="2"/>
    <n v="1"/>
    <n v="122500"/>
    <n v="2500"/>
    <s v="T9ZW20260718000001"/>
    <n v="678994011446178"/>
    <s v="9941182607MCSCRLRP"/>
    <m/>
    <m/>
    <n v="0"/>
    <n v="0"/>
    <n v="0"/>
    <n v="125000"/>
    <s v="18-07-2026 00:00:00"/>
    <n v="122500"/>
    <n v="2500"/>
  </r>
  <r>
    <s v="G020"/>
    <s v="TCN5"/>
    <s v="18-07-2026 12:18:10"/>
    <s v="NUR FAID"/>
    <m/>
    <n v="83862014344"/>
    <s v="nurfaidtas2008@gmail.com"/>
    <n v="994"/>
    <s v="FunRun Yogyakarta - Jersey L"/>
    <s v="30-08-2026 05:00:00"/>
    <n v="1"/>
    <x v="2"/>
    <n v="1"/>
    <n v="122500"/>
    <n v="2500"/>
    <s v="TCN520260718000005"/>
    <n v="678994011446206"/>
    <s v="9941182607GWLHRTLJ"/>
    <m/>
    <m/>
    <n v="0"/>
    <n v="0"/>
    <n v="0"/>
    <n v="125000"/>
    <s v="18-07-2026 00:00:00"/>
    <n v="122500"/>
    <n v="2500"/>
  </r>
  <r>
    <s v="G020"/>
    <s v="FJ2G"/>
    <s v="18-07-2026 12:18:27"/>
    <s v="lingtang arabica"/>
    <m/>
    <n v="87729418781"/>
    <s v="lintangarabica10@gmail.com"/>
    <n v="994"/>
    <s v="FunRun Yogyakarta - Jersey L"/>
    <s v="30-08-2026 05:00:00"/>
    <n v="1"/>
    <x v="2"/>
    <n v="1"/>
    <n v="122500"/>
    <n v="2500"/>
    <s v="FJ2G20260718000005"/>
    <n v="678994011446220"/>
    <s v="9941182607SVJWAMJX"/>
    <m/>
    <m/>
    <n v="0"/>
    <n v="0"/>
    <n v="0"/>
    <n v="125000"/>
    <s v="18-07-2026 00:00:00"/>
    <n v="122500"/>
    <n v="2500"/>
  </r>
  <r>
    <s v="G020"/>
    <s v="FQDT"/>
    <s v="18-07-2026 12:18:57"/>
    <s v="IRAWATI SUDARSIH"/>
    <m/>
    <n v="81586091631"/>
    <s v="irawatisudarsih82@gmail.com"/>
    <n v="994"/>
    <s v="FunRun Yogyakarta - Jersey L"/>
    <s v="30-08-2026 05:00:00"/>
    <n v="1"/>
    <x v="2"/>
    <n v="1"/>
    <n v="122500"/>
    <n v="2500"/>
    <s v="FQDT20260718000005"/>
    <n v="678994011446250"/>
    <s v="9941182607FADEMFYP"/>
    <m/>
    <m/>
    <n v="0"/>
    <n v="0"/>
    <n v="0"/>
    <n v="125000"/>
    <s v="18-07-2026 00:00:00"/>
    <n v="122500"/>
    <n v="2500"/>
  </r>
  <r>
    <s v="G020"/>
    <s v="TPPI"/>
    <s v="18-07-2026 12:19:54"/>
    <s v="Nugroho Dwi Putranto"/>
    <m/>
    <n v="85210078212"/>
    <s v="mas.inug.83@gmail.com"/>
    <n v="994"/>
    <s v="FunRun Yogyakarta - Jersey L"/>
    <s v="30-08-2026 05:00:00"/>
    <n v="1"/>
    <x v="2"/>
    <n v="1"/>
    <n v="122500"/>
    <n v="2500"/>
    <s v="TPPI20260718000002"/>
    <n v="678994011446307"/>
    <s v="9941182607APTPBRAG"/>
    <m/>
    <m/>
    <n v="0"/>
    <n v="0"/>
    <n v="0"/>
    <n v="125000"/>
    <s v="18-07-2026 00:00:00"/>
    <n v="122500"/>
    <n v="2500"/>
  </r>
  <r>
    <s v="G156"/>
    <s v="TO1M"/>
    <s v="18-07-2026 12:20:43"/>
    <s v="WISNU PRATAMA PUTRA"/>
    <m/>
    <n v="83843059362"/>
    <s v="Wisnupratamanew12@gmail.com"/>
    <n v="994"/>
    <s v="FunRun Yogyakarta - Jersey L"/>
    <s v="30-08-2026 05:00:00"/>
    <n v="1"/>
    <x v="2"/>
    <n v="1"/>
    <n v="122500"/>
    <n v="2500"/>
    <s v="TO1M20260718000001"/>
    <n v="678994011446346"/>
    <s v="9941182607STTKSEBM"/>
    <m/>
    <m/>
    <n v="0"/>
    <n v="0"/>
    <n v="0"/>
    <n v="125000"/>
    <s v="18-07-2026 00:00:00"/>
    <n v="122500"/>
    <n v="2500"/>
  </r>
  <r>
    <s v="G020"/>
    <s v="TCN5"/>
    <s v="18-07-2026 12:20:56"/>
    <s v="IMAM QUZAIRI"/>
    <m/>
    <n v="85648432578"/>
    <s v="gakjelas675@gmail.com"/>
    <n v="994"/>
    <s v="FunRun Yogyakarta - Jersey L"/>
    <s v="30-08-2026 05:00:00"/>
    <n v="1"/>
    <x v="2"/>
    <n v="1"/>
    <n v="122500"/>
    <n v="2500"/>
    <s v="TCN520260718000006"/>
    <n v="678994011446359"/>
    <s v="9941182607LHHTBXRX"/>
    <m/>
    <m/>
    <n v="0"/>
    <n v="0"/>
    <n v="0"/>
    <n v="125000"/>
    <s v="18-07-2026 00:00:00"/>
    <n v="122500"/>
    <n v="2500"/>
  </r>
  <r>
    <s v="G020"/>
    <s v="FEAQ"/>
    <s v="18-07-2026 12:21:07"/>
    <s v="supriyanto"/>
    <m/>
    <n v="82242660347"/>
    <s v="supri04@gmail.com"/>
    <n v="994"/>
    <s v="FunRun Yogyakarta - Jersey L"/>
    <s v="30-08-2026 05:00:00"/>
    <n v="1"/>
    <x v="2"/>
    <n v="1"/>
    <n v="122500"/>
    <n v="2500"/>
    <s v="FEAQ20260718000012"/>
    <n v="678994011446371"/>
    <s v="9941182607UOUTIXCB"/>
    <m/>
    <m/>
    <n v="0"/>
    <n v="0"/>
    <n v="0"/>
    <n v="125000"/>
    <s v="18-07-2026 00:00:00"/>
    <n v="122500"/>
    <n v="2500"/>
  </r>
  <r>
    <s v="G020"/>
    <s v="FDPB"/>
    <s v="18-07-2026 12:21:09"/>
    <s v="Muhammad fauzi"/>
    <m/>
    <n v="895379010221"/>
    <s v="muha.fauzi.158@gmail.com"/>
    <n v="994"/>
    <s v="FunRun Yogyakarta - Jersey L"/>
    <s v="30-08-2026 05:00:00"/>
    <n v="1"/>
    <x v="2"/>
    <n v="1"/>
    <n v="122500"/>
    <n v="2500"/>
    <s v="FDPB20260718000004"/>
    <n v="678994011446373"/>
    <s v="9941182607TATEGIFW"/>
    <m/>
    <m/>
    <n v="0"/>
    <n v="0"/>
    <n v="0"/>
    <n v="125000"/>
    <s v="18-07-2026 00:00:00"/>
    <n v="122500"/>
    <n v="2500"/>
  </r>
  <r>
    <s v="G020"/>
    <s v="FQJS"/>
    <s v="18-07-2026 12:21:20"/>
    <s v="rohmad kodari"/>
    <m/>
    <n v="88238574329"/>
    <s v="rohmadakun@gmail.com"/>
    <n v="994"/>
    <s v="FunRun Yogyakarta - Jersey L"/>
    <s v="30-08-2026 05:00:00"/>
    <n v="1"/>
    <x v="2"/>
    <n v="1"/>
    <n v="122500"/>
    <n v="2500"/>
    <s v="FQJS20260718000041"/>
    <n v="678994011446387"/>
    <s v="9941182607QVVPXHLH"/>
    <m/>
    <m/>
    <n v="0"/>
    <n v="0"/>
    <n v="0"/>
    <n v="125000"/>
    <s v="18-07-2026 00:00:00"/>
    <n v="122500"/>
    <n v="2500"/>
  </r>
  <r>
    <s v="G020"/>
    <s v="TGNX"/>
    <s v="18-07-2026 12:22:01"/>
    <s v="Ani"/>
    <m/>
    <n v="89601196080"/>
    <s v="ani1004.ar@gmail.com"/>
    <n v="994"/>
    <s v="FunRun Yogyakarta - Jersey L"/>
    <s v="30-08-2026 05:00:00"/>
    <n v="1"/>
    <x v="2"/>
    <n v="1"/>
    <n v="122500"/>
    <n v="2500"/>
    <s v="TGNX20260718000005"/>
    <n v="678994011446426"/>
    <s v="9941182607DQUNNRBU"/>
    <m/>
    <m/>
    <n v="0"/>
    <n v="0"/>
    <n v="0"/>
    <n v="125000"/>
    <s v="18-07-2026 00:00:00"/>
    <n v="122500"/>
    <n v="2500"/>
  </r>
  <r>
    <s v="G020"/>
    <s v="T0GQ"/>
    <s v="18-07-2026 12:22:13"/>
    <s v="devina"/>
    <m/>
    <n v="81229998075"/>
    <s v="devinatw@gmail.com"/>
    <n v="994"/>
    <s v="FunRun Yogyakarta - Jersey L"/>
    <s v="30-08-2026 05:00:00"/>
    <n v="1"/>
    <x v="2"/>
    <n v="1"/>
    <n v="122500"/>
    <n v="2500"/>
    <s v="T0GQ20260718000012"/>
    <n v="678994011446438"/>
    <s v="9941182607TJOEIOJW"/>
    <m/>
    <m/>
    <n v="0"/>
    <n v="0"/>
    <n v="0"/>
    <n v="125000"/>
    <s v="18-07-2026 00:00:00"/>
    <n v="122500"/>
    <n v="2500"/>
  </r>
  <r>
    <s v="G020"/>
    <s v="T3YB"/>
    <s v="18-07-2026 12:22:36"/>
    <s v="aurel"/>
    <m/>
    <n v="89602327000"/>
    <s v="aurel123@gmail.com"/>
    <n v="994"/>
    <s v="FunRun Yogyakarta - Jersey L"/>
    <s v="30-08-2026 05:00:00"/>
    <n v="1"/>
    <x v="2"/>
    <n v="1"/>
    <n v="122500"/>
    <n v="2500"/>
    <s v="T3YB20260718000012"/>
    <n v="678994011446457"/>
    <s v="9941182607NIGJSPCO"/>
    <m/>
    <m/>
    <n v="0"/>
    <n v="0"/>
    <n v="0"/>
    <n v="125000"/>
    <s v="18-07-2026 00:00:00"/>
    <n v="122500"/>
    <n v="2500"/>
  </r>
  <r>
    <s v="G020"/>
    <s v="TU28"/>
    <s v="18-07-2026 12:22:43"/>
    <s v="DESTIA MARYULIEN"/>
    <m/>
    <n v="81391440868"/>
    <s v="DMARYULIEN@GMAIL.COM"/>
    <n v="994"/>
    <s v="FunRun Yogyakarta - Jersey L"/>
    <s v="30-08-2026 05:00:00"/>
    <n v="1"/>
    <x v="2"/>
    <n v="1"/>
    <n v="122500"/>
    <n v="2500"/>
    <s v="TU2820260718000002"/>
    <n v="678994011446464"/>
    <s v="9941182607TYMXROQN"/>
    <m/>
    <m/>
    <n v="0"/>
    <n v="0"/>
    <n v="0"/>
    <n v="125000"/>
    <s v="18-07-2026 00:00:00"/>
    <n v="122500"/>
    <n v="2500"/>
  </r>
  <r>
    <s v="G020"/>
    <s v="TX96"/>
    <s v="18-07-2026 12:22:53"/>
    <s v="Berlian Ekana"/>
    <m/>
    <n v="811250738"/>
    <s v="hannykesumah@gmail.com"/>
    <n v="994"/>
    <s v="FunRun Yogyakarta - Jersey L"/>
    <s v="30-08-2026 05:00:00"/>
    <n v="1"/>
    <x v="2"/>
    <n v="1"/>
    <n v="122500"/>
    <n v="2500"/>
    <s v="TX9620260718000002"/>
    <n v="678994011446480"/>
    <s v="9941182607YDOPSUBB"/>
    <m/>
    <m/>
    <n v="0"/>
    <n v="0"/>
    <n v="0"/>
    <n v="125000"/>
    <s v="18-07-2026 00:00:00"/>
    <n v="122500"/>
    <n v="2500"/>
  </r>
  <r>
    <s v="G156"/>
    <s v="TDZT"/>
    <s v="18-07-2026 12:22:58"/>
    <s v="HIZKIA FERNANDO KUNTORO"/>
    <m/>
    <n v="87850847107"/>
    <s v="hfkfernando@gmail.com"/>
    <n v="994"/>
    <s v="FunRun Yogyakarta - Jersey L"/>
    <s v="30-08-2026 05:00:00"/>
    <n v="1"/>
    <x v="2"/>
    <n v="1"/>
    <n v="122500"/>
    <n v="2500"/>
    <s v="TDZT20260718000002"/>
    <n v="678994011446486"/>
    <s v="9941182607BYBDLKBS"/>
    <m/>
    <m/>
    <n v="0"/>
    <n v="0"/>
    <n v="0"/>
    <n v="125000"/>
    <s v="18-07-2026 00:00:00"/>
    <n v="122500"/>
    <n v="2500"/>
  </r>
  <r>
    <s v="G156"/>
    <s v="TO1M"/>
    <s v="18-07-2026 12:24:01"/>
    <s v="VITO NUR HIDAYAH"/>
    <m/>
    <n v="81393110807"/>
    <s v="vitonurhidayah@gmail.com"/>
    <n v="994"/>
    <s v="FunRun Yogyakarta - Jersey L"/>
    <s v="30-08-2026 05:00:00"/>
    <n v="1"/>
    <x v="2"/>
    <n v="1"/>
    <n v="122500"/>
    <n v="2500"/>
    <s v="TO1M20260718000002"/>
    <n v="678994011446551"/>
    <s v="9941182607EUUGTGNH"/>
    <m/>
    <m/>
    <n v="0"/>
    <n v="0"/>
    <n v="0"/>
    <n v="125000"/>
    <s v="18-07-2026 00:00:00"/>
    <n v="122500"/>
    <n v="2500"/>
  </r>
  <r>
    <s v="G020"/>
    <s v="FJ2G"/>
    <s v="18-07-2026 12:25:01"/>
    <s v="amura"/>
    <m/>
    <n v="82226664434"/>
    <s v="gladyztamura@gmail.com"/>
    <n v="994"/>
    <s v="FunRun Yogyakarta - Jersey L"/>
    <s v="30-08-2026 05:00:00"/>
    <n v="1"/>
    <x v="2"/>
    <n v="1"/>
    <n v="122500"/>
    <n v="2500"/>
    <s v="FJ2G20260718000007"/>
    <n v="678994011446592"/>
    <s v="9941182607KTNJCNRL"/>
    <m/>
    <m/>
    <n v="0"/>
    <n v="0"/>
    <n v="0"/>
    <n v="125000"/>
    <s v="18-07-2026 00:00:00"/>
    <n v="122500"/>
    <n v="2500"/>
  </r>
  <r>
    <s v="G156"/>
    <s v="F8IX"/>
    <s v="18-07-2026 12:26:41"/>
    <s v="Azir"/>
    <m/>
    <n v="88980017767"/>
    <s v="azir1705@gmail.com"/>
    <n v="994"/>
    <s v="FunRun Yogyakarta - Jersey L"/>
    <s v="30-08-2026 05:00:00"/>
    <n v="1"/>
    <x v="2"/>
    <n v="1"/>
    <n v="122500"/>
    <n v="2500"/>
    <s v="F8IX20260718000001"/>
    <n v="678994011446649"/>
    <s v="9941182607WVQSHKWR"/>
    <m/>
    <m/>
    <n v="0"/>
    <n v="0"/>
    <n v="0"/>
    <n v="125000"/>
    <s v="18-07-2026 00:00:00"/>
    <n v="122500"/>
    <n v="2500"/>
  </r>
  <r>
    <s v="G156"/>
    <s v="F2LX"/>
    <s v="18-07-2026 12:27:28"/>
    <s v="danang setyawan"/>
    <m/>
    <n v="81227577760"/>
    <s v="danangsetya256@gmail.com"/>
    <n v="994"/>
    <s v="FunRun Yogyakarta - Jersey L"/>
    <s v="30-08-2026 05:00:00"/>
    <n v="1"/>
    <x v="2"/>
    <n v="1"/>
    <n v="122500"/>
    <n v="2500"/>
    <s v="F2LX20260718000007"/>
    <n v="678994011446685"/>
    <s v="9941182607VDLTAWSO"/>
    <m/>
    <m/>
    <n v="0"/>
    <n v="0"/>
    <n v="0"/>
    <n v="125000"/>
    <s v="18-07-2026 00:00:00"/>
    <n v="122500"/>
    <n v="2500"/>
  </r>
  <r>
    <s v="G020"/>
    <s v="FNBO"/>
    <s v="18-07-2026 12:27:58"/>
    <s v="Qoshmal"/>
    <m/>
    <n v="895806398544"/>
    <s v="mallzhafidh@gmail.com"/>
    <n v="994"/>
    <s v="FunRun Yogyakarta - Jersey L"/>
    <s v="30-08-2026 05:00:00"/>
    <n v="1"/>
    <x v="2"/>
    <n v="1"/>
    <n v="122500"/>
    <n v="2500"/>
    <s v="FNBO20260718000003"/>
    <n v="678994011446695"/>
    <s v="9941182607RKLQDJPO"/>
    <m/>
    <m/>
    <n v="0"/>
    <n v="0"/>
    <n v="0"/>
    <n v="125000"/>
    <s v="18-07-2026 00:00:00"/>
    <n v="122500"/>
    <n v="2500"/>
  </r>
  <r>
    <s v="G020"/>
    <s v="T0GQ"/>
    <s v="18-07-2026 12:28:02"/>
    <s v="yonas setiyawan"/>
    <m/>
    <n v="81216234816"/>
    <s v="setiyawanyonas@gmail.com"/>
    <n v="994"/>
    <s v="FunRun Yogyakarta - Jersey L"/>
    <s v="30-08-2026 05:00:00"/>
    <n v="1"/>
    <x v="2"/>
    <n v="1"/>
    <n v="122500"/>
    <n v="2500"/>
    <s v="T0GQ20260718000013"/>
    <n v="678994011446698"/>
    <s v="9941182607HVTYSIOA"/>
    <m/>
    <m/>
    <n v="0"/>
    <n v="0"/>
    <n v="0"/>
    <n v="125000"/>
    <s v="18-07-2026 00:00:00"/>
    <n v="122500"/>
    <n v="2500"/>
  </r>
  <r>
    <s v="G156"/>
    <s v="TBUV"/>
    <s v="18-07-2026 12:28:29"/>
    <s v="Hamdi Putra Ahmad"/>
    <m/>
    <n v="82314063640"/>
    <s v="hamdiputraahmad@gmail.com"/>
    <n v="994"/>
    <s v="FunRun Yogyakarta - Jersey L"/>
    <s v="30-08-2026 05:00:00"/>
    <n v="1"/>
    <x v="2"/>
    <n v="1"/>
    <n v="122500"/>
    <n v="2500"/>
    <s v="TBUV20260718000015"/>
    <n v="678994011446712"/>
    <s v="9941182607IHFNYYTI"/>
    <m/>
    <m/>
    <n v="0"/>
    <n v="0"/>
    <n v="0"/>
    <n v="125000"/>
    <s v="18-07-2026 00:00:00"/>
    <n v="122500"/>
    <n v="2500"/>
  </r>
  <r>
    <s v="G020"/>
    <s v="TOIA"/>
    <s v="18-07-2026 12:28:38"/>
    <s v="Umar Hidayat"/>
    <m/>
    <n v="87739443156"/>
    <s v="hidayat355@gmail.com"/>
    <n v="994"/>
    <s v="FunRun Yogyakarta - Jersey L"/>
    <s v="30-08-2026 05:00:00"/>
    <n v="1"/>
    <x v="2"/>
    <n v="1"/>
    <n v="122500"/>
    <n v="2500"/>
    <s v="TOIA20260718000021"/>
    <n v="678994011446721"/>
    <s v="9941182607UPWNGJDW"/>
    <m/>
    <m/>
    <n v="0"/>
    <n v="0"/>
    <n v="0"/>
    <n v="125000"/>
    <s v="18-07-2026 00:00:00"/>
    <n v="122500"/>
    <n v="2500"/>
  </r>
  <r>
    <s v="G020"/>
    <s v="TX96"/>
    <s v="18-07-2026 12:29:53"/>
    <s v="Triningsih Wahyu Kristanti"/>
    <m/>
    <n v="82136045364"/>
    <s v="triwahyu.kristanti19@gmail.com"/>
    <n v="994"/>
    <s v="FunRun Yogyakarta - Jersey L"/>
    <s v="30-08-2026 05:00:00"/>
    <n v="1"/>
    <x v="2"/>
    <n v="1"/>
    <n v="122500"/>
    <n v="2500"/>
    <s v="TX9620260718000003"/>
    <n v="678994011446762"/>
    <s v="9941182607OKPICMXQ"/>
    <m/>
    <m/>
    <n v="0"/>
    <n v="0"/>
    <n v="0"/>
    <n v="125000"/>
    <s v="18-07-2026 00:00:00"/>
    <n v="122500"/>
    <n v="2500"/>
  </r>
  <r>
    <s v="G156"/>
    <s v="FE83"/>
    <s v="18-07-2026 12:30:38"/>
    <s v="BIMA"/>
    <m/>
    <n v="85647083253"/>
    <s v="bimaanjasmara45410@gmail.com"/>
    <n v="994"/>
    <s v="FunRun Yogyakarta - Jersey L"/>
    <s v="30-08-2026 05:00:00"/>
    <n v="1"/>
    <x v="2"/>
    <n v="1"/>
    <n v="122500"/>
    <n v="2500"/>
    <s v="FE8320260718000003"/>
    <n v="678994011446780"/>
    <s v="9941182607WYTNIWTK"/>
    <m/>
    <m/>
    <n v="0"/>
    <n v="0"/>
    <n v="0"/>
    <n v="125000"/>
    <s v="18-07-2026 00:00:00"/>
    <n v="122500"/>
    <n v="2500"/>
  </r>
  <r>
    <s v="G156"/>
    <s v="TW13"/>
    <s v="18-07-2026 12:30:57"/>
    <s v="ARDI"/>
    <m/>
    <n v="81567894954"/>
    <s v="sagidwi010@gmail.com"/>
    <n v="994"/>
    <s v="FunRun Yogyakarta - Jersey L"/>
    <s v="30-08-2026 05:00:00"/>
    <n v="1"/>
    <x v="2"/>
    <n v="1"/>
    <n v="122500"/>
    <n v="2500"/>
    <s v="TW1320260718000002"/>
    <n v="678994011446787"/>
    <s v="9941182607WOXQQTMU"/>
    <m/>
    <m/>
    <n v="0"/>
    <n v="0"/>
    <n v="0"/>
    <n v="125000"/>
    <s v="18-07-2026 00:00:00"/>
    <n v="122500"/>
    <n v="2500"/>
  </r>
  <r>
    <s v="G020"/>
    <s v="FSWM"/>
    <s v="18-07-2026 12:31:26"/>
    <s v="ROIF"/>
    <m/>
    <n v="85868781264"/>
    <s v="roifmaulana4@gmail.com"/>
    <n v="994"/>
    <s v="FunRun Yogyakarta - Jersey L"/>
    <s v="30-08-2026 05:00:00"/>
    <n v="1"/>
    <x v="2"/>
    <n v="1"/>
    <n v="122500"/>
    <n v="2500"/>
    <s v="FSWM20260718000001"/>
    <n v="678994011446800"/>
    <s v="9941182607XRSHKGNF"/>
    <m/>
    <m/>
    <n v="0"/>
    <n v="0"/>
    <n v="0"/>
    <n v="125000"/>
    <s v="18-07-2026 00:00:00"/>
    <n v="122500"/>
    <n v="2500"/>
  </r>
  <r>
    <s v="G020"/>
    <s v="FJ2G"/>
    <s v="18-07-2026 12:31:41"/>
    <s v="m khoirul anwar"/>
    <m/>
    <n v="8568161718"/>
    <s v="Khoirular7@gmail.com"/>
    <n v="994"/>
    <s v="FunRun Yogyakarta - Jersey L"/>
    <s v="30-08-2026 05:00:00"/>
    <n v="1"/>
    <x v="2"/>
    <n v="1"/>
    <n v="122500"/>
    <n v="2500"/>
    <s v="FJ2G20260718000009"/>
    <n v="678994011446804"/>
    <s v="9941182607TMCPTAJW"/>
    <m/>
    <m/>
    <n v="0"/>
    <n v="0"/>
    <n v="0"/>
    <n v="125000"/>
    <s v="18-07-2026 00:00:00"/>
    <n v="122500"/>
    <n v="2500"/>
  </r>
  <r>
    <s v="G020"/>
    <s v="TOIA"/>
    <s v="18-07-2026 12:31:41"/>
    <s v="Effendi Dharmawan Prasetio"/>
    <m/>
    <n v="89686427371"/>
    <s v="sekdespatalan@gmail.com"/>
    <n v="994"/>
    <s v="FunRun Yogyakarta - Jersey L"/>
    <s v="30-08-2026 05:00:00"/>
    <n v="1"/>
    <x v="2"/>
    <n v="1"/>
    <n v="122500"/>
    <n v="2500"/>
    <s v="TOIA20260718000022"/>
    <n v="678994011446805"/>
    <s v="9941182607DASWOAKJ"/>
    <m/>
    <m/>
    <n v="0"/>
    <n v="0"/>
    <n v="0"/>
    <n v="125000"/>
    <s v="18-07-2026 00:00:00"/>
    <n v="122500"/>
    <n v="2500"/>
  </r>
  <r>
    <s v="G020"/>
    <s v="TOIA"/>
    <s v="18-07-2026 12:33:28"/>
    <s v="Della Yusnita Supriastuti"/>
    <m/>
    <n v="89677633577"/>
    <s v="dellayusnitas@gmail.com"/>
    <n v="994"/>
    <s v="FunRun Yogyakarta - Jersey L"/>
    <s v="30-08-2026 05:00:00"/>
    <n v="1"/>
    <x v="2"/>
    <n v="1"/>
    <n v="122500"/>
    <n v="2500"/>
    <s v="TOIA20260718000023"/>
    <n v="678994011446856"/>
    <s v="9941182607UMDHMHJD"/>
    <m/>
    <m/>
    <n v="0"/>
    <n v="0"/>
    <n v="0"/>
    <n v="125000"/>
    <s v="18-07-2026 00:00:00"/>
    <n v="122500"/>
    <n v="2500"/>
  </r>
  <r>
    <s v="G020"/>
    <s v="FP05"/>
    <s v="18-07-2026 12:34:54"/>
    <s v="ainun"/>
    <m/>
    <n v="88239863381"/>
    <s v="ainunmifta05@gmail.com"/>
    <n v="994"/>
    <s v="FunRun Yogyakarta - Jersey L"/>
    <s v="30-08-2026 05:00:00"/>
    <n v="1"/>
    <x v="2"/>
    <n v="1"/>
    <n v="122500"/>
    <n v="2500"/>
    <s v="FP0520260718000002"/>
    <n v="678994011446907"/>
    <s v="9941182607CCSJJCMY"/>
    <m/>
    <m/>
    <n v="0"/>
    <n v="0"/>
    <n v="0"/>
    <n v="125000"/>
    <s v="18-07-2026 00:00:00"/>
    <n v="122500"/>
    <n v="2500"/>
  </r>
  <r>
    <s v="G020"/>
    <s v="TL1Z"/>
    <s v="18-07-2026 12:35:11"/>
    <s v="arif fitri nugroho"/>
    <m/>
    <n v="89646621881"/>
    <s v="arifnugrohobagus@gmail.com"/>
    <n v="994"/>
    <s v="FunRun Yogyakarta - Jersey L"/>
    <s v="30-08-2026 05:00:00"/>
    <n v="1"/>
    <x v="2"/>
    <n v="1"/>
    <n v="122500"/>
    <n v="2500"/>
    <s v="TL1Z20260718000015"/>
    <n v="678994011446916"/>
    <s v="9941182607GEVNMGCE"/>
    <m/>
    <m/>
    <n v="0"/>
    <n v="0"/>
    <n v="0"/>
    <n v="125000"/>
    <s v="18-07-2026 00:00:00"/>
    <n v="122500"/>
    <n v="2500"/>
  </r>
  <r>
    <s v="G156"/>
    <s v="TBUV"/>
    <s v="18-07-2026 12:35:14"/>
    <s v="Dini Astriani"/>
    <m/>
    <n v="895604084864"/>
    <s v="diniastriani761@gmail.com"/>
    <n v="994"/>
    <s v="FunRun Yogyakarta - Jersey L"/>
    <s v="30-08-2026 05:00:00"/>
    <n v="1"/>
    <x v="2"/>
    <n v="1"/>
    <n v="122500"/>
    <n v="2500"/>
    <s v="TBUV20260718000016"/>
    <n v="678994011446920"/>
    <s v="9941182607VCNEPVYT"/>
    <m/>
    <m/>
    <n v="0"/>
    <n v="0"/>
    <n v="0"/>
    <n v="125000"/>
    <s v="18-07-2026 00:00:00"/>
    <n v="122500"/>
    <n v="2500"/>
  </r>
  <r>
    <s v="G020"/>
    <s v="TS8N"/>
    <s v="18-07-2026 12:36:41"/>
    <s v="Dian Putrilia"/>
    <m/>
    <n v="85642346930"/>
    <s v="dianputrilia@gmail.com"/>
    <n v="994"/>
    <s v="FunRun Yogyakarta - Jersey L"/>
    <s v="30-08-2026 05:00:00"/>
    <n v="1"/>
    <x v="2"/>
    <n v="1"/>
    <n v="122500"/>
    <n v="2500"/>
    <s v="TS8N20260718000005"/>
    <n v="678994011446971"/>
    <s v="9941182607LJRMALPM"/>
    <m/>
    <m/>
    <n v="0"/>
    <n v="0"/>
    <n v="0"/>
    <n v="125000"/>
    <s v="18-07-2026 00:00:00"/>
    <n v="122500"/>
    <n v="2500"/>
  </r>
  <r>
    <s v="G020"/>
    <s v="FQA6"/>
    <s v="18-07-2026 12:37:30"/>
    <s v="PENI BHINNEKAWATI"/>
    <m/>
    <n v="87838231047"/>
    <s v="bhinnekawatipeni@gmail.com"/>
    <n v="994"/>
    <s v="FunRun Yogyakarta - Jersey L"/>
    <s v="30-08-2026 05:00:00"/>
    <n v="1"/>
    <x v="2"/>
    <n v="1"/>
    <n v="122500"/>
    <n v="2500"/>
    <s v="FQA620260718000006"/>
    <n v="678994011446988"/>
    <s v="9941182607SPLDCRXV"/>
    <m/>
    <m/>
    <n v="0"/>
    <n v="0"/>
    <n v="0"/>
    <n v="125000"/>
    <s v="18-07-2026 00:00:00"/>
    <n v="122500"/>
    <n v="2500"/>
  </r>
  <r>
    <s v="G020"/>
    <s v="FP05"/>
    <s v="18-07-2026 12:37:41"/>
    <s v="ayu"/>
    <m/>
    <n v="88239863381"/>
    <s v="ainunmifta05@gmail.com"/>
    <n v="994"/>
    <s v="FunRun Yogyakarta - Jersey L"/>
    <s v="30-08-2026 05:00:00"/>
    <n v="1"/>
    <x v="2"/>
    <n v="1"/>
    <n v="122500"/>
    <n v="2500"/>
    <s v="FP0520260718000003"/>
    <n v="678994011446991"/>
    <s v="9941182607GDITOOBG"/>
    <m/>
    <m/>
    <n v="0"/>
    <n v="0"/>
    <n v="0"/>
    <n v="125000"/>
    <s v="18-07-2026 00:00:00"/>
    <n v="122500"/>
    <n v="2500"/>
  </r>
  <r>
    <s v="G020"/>
    <s v="TG2H"/>
    <s v="18-07-2026 12:37:57"/>
    <s v="ROMANSYAH MAKALALAG"/>
    <m/>
    <n v="8232539065"/>
    <s v="romamakalalag@gmail.com"/>
    <n v="994"/>
    <s v="FunRun Yogyakarta - Jersey L"/>
    <s v="30-08-2026 05:00:00"/>
    <n v="1"/>
    <x v="2"/>
    <n v="1"/>
    <n v="122500"/>
    <n v="2500"/>
    <s v="TG2H20260718000002"/>
    <n v="678994011446997"/>
    <s v="9941182607OPEDTGVL"/>
    <m/>
    <m/>
    <n v="0"/>
    <n v="0"/>
    <n v="0"/>
    <n v="125000"/>
    <s v="18-07-2026 00:00:00"/>
    <n v="122500"/>
    <n v="2500"/>
  </r>
  <r>
    <s v="G020"/>
    <s v="TS8N"/>
    <s v="18-07-2026 12:38:16"/>
    <s v="Aprillino Asmara"/>
    <m/>
    <n v="85921827752"/>
    <s v="aprillinoasmara369@gmail.com"/>
    <n v="994"/>
    <s v="FunRun Yogyakarta - Jersey L"/>
    <s v="30-08-2026 05:00:00"/>
    <n v="1"/>
    <x v="2"/>
    <n v="1"/>
    <n v="122500"/>
    <n v="2500"/>
    <s v="TS8N20260718000006"/>
    <n v="678994011447004"/>
    <s v="9941182607HMPGNFWS"/>
    <m/>
    <m/>
    <n v="0"/>
    <n v="0"/>
    <n v="0"/>
    <n v="125000"/>
    <s v="18-07-2026 00:00:00"/>
    <n v="122500"/>
    <n v="2500"/>
  </r>
  <r>
    <s v="G020"/>
    <s v="FJ2G"/>
    <s v="18-07-2026 12:39:52"/>
    <s v="Miftahur Rohmah Nurazizah"/>
    <m/>
    <n v="85668353718"/>
    <s v="miftanurazizah02@gmail.com"/>
    <n v="994"/>
    <s v="FunRun Yogyakarta - Jersey L"/>
    <s v="30-08-2026 05:00:00"/>
    <n v="1"/>
    <x v="2"/>
    <n v="1"/>
    <n v="122500"/>
    <n v="2500"/>
    <s v="FJ2G20260718000010"/>
    <n v="678994011447057"/>
    <s v="9941182607FTAYSTGE"/>
    <m/>
    <m/>
    <n v="0"/>
    <n v="0"/>
    <n v="0"/>
    <n v="125000"/>
    <s v="18-07-2026 00:00:00"/>
    <n v="122500"/>
    <n v="2500"/>
  </r>
  <r>
    <s v="G020"/>
    <s v="TGUF"/>
    <s v="18-07-2026 12:40:47"/>
    <s v="Joko Sutopo"/>
    <m/>
    <n v="82137735460"/>
    <s v="jokosutopo525@gmail.com"/>
    <n v="994"/>
    <s v="FunRun Yogyakarta - Jersey L"/>
    <s v="30-08-2026 05:00:00"/>
    <n v="1"/>
    <x v="2"/>
    <n v="1"/>
    <n v="122500"/>
    <n v="2500"/>
    <s v="TGUF20260718000004"/>
    <n v="678994011447075"/>
    <s v="9941182607OCTTXQMC"/>
    <m/>
    <m/>
    <n v="0"/>
    <n v="0"/>
    <n v="0"/>
    <n v="125000"/>
    <s v="18-07-2026 00:00:00"/>
    <n v="122500"/>
    <n v="2500"/>
  </r>
  <r>
    <s v="G020"/>
    <s v="FQA6"/>
    <s v="18-07-2026 12:42:45"/>
    <s v="RUZDHY"/>
    <m/>
    <n v="85158902009"/>
    <s v="ruzdzein@gmail.com"/>
    <n v="994"/>
    <s v="FunRun Yogyakarta - Jersey L"/>
    <s v="30-08-2026 05:00:00"/>
    <n v="1"/>
    <x v="2"/>
    <n v="1"/>
    <n v="122500"/>
    <n v="2500"/>
    <s v="FQA620260718000008"/>
    <n v="678994011447140"/>
    <s v="9941182607WAGRFXWM"/>
    <m/>
    <m/>
    <n v="0"/>
    <n v="0"/>
    <n v="0"/>
    <n v="125000"/>
    <s v="18-07-2026 00:00:00"/>
    <n v="122500"/>
    <n v="2500"/>
  </r>
  <r>
    <s v="G020"/>
    <s v="TS8N"/>
    <s v="18-07-2026 12:42:56"/>
    <s v="Faizun"/>
    <m/>
    <n v="82243909553"/>
    <s v="Faizun.acl53@gmail.com"/>
    <n v="994"/>
    <s v="FunRun Yogyakarta - Jersey L"/>
    <s v="30-08-2026 05:00:00"/>
    <n v="1"/>
    <x v="2"/>
    <n v="1"/>
    <n v="122500"/>
    <n v="2500"/>
    <s v="TS8N20260718000007"/>
    <n v="678994011447147"/>
    <s v="9941182607LBHDMAPX"/>
    <m/>
    <m/>
    <n v="0"/>
    <n v="0"/>
    <n v="0"/>
    <n v="125000"/>
    <s v="18-07-2026 00:00:00"/>
    <n v="122500"/>
    <n v="2500"/>
  </r>
  <r>
    <s v="G156"/>
    <s v="T12O"/>
    <s v="18-07-2026 12:43:05"/>
    <s v="ARI W"/>
    <m/>
    <n v="82226930010"/>
    <s v="VITAMIN.D33E@GMAIL.COM"/>
    <n v="994"/>
    <s v="FunRun Yogyakarta - Jersey L"/>
    <s v="30-08-2026 05:00:00"/>
    <n v="1"/>
    <x v="2"/>
    <n v="1"/>
    <n v="122500"/>
    <n v="2500"/>
    <s v="T12O20260718000001"/>
    <n v="678994011447154"/>
    <s v="9941182607MOPPRMIJ"/>
    <m/>
    <m/>
    <n v="0"/>
    <n v="0"/>
    <n v="0"/>
    <n v="125000"/>
    <s v="18-07-2026 00:00:00"/>
    <n v="122500"/>
    <n v="2500"/>
  </r>
  <r>
    <s v="G020"/>
    <s v="TPFU"/>
    <s v="18-07-2026 12:43:17"/>
    <s v="Aristu Tri Wibowo"/>
    <m/>
    <n v="82313238813"/>
    <s v="aristu040802@gmail.com"/>
    <n v="994"/>
    <s v="FunRun Yogyakarta - Jersey L"/>
    <s v="30-08-2026 05:00:00"/>
    <n v="1"/>
    <x v="2"/>
    <n v="1"/>
    <n v="122500"/>
    <n v="2500"/>
    <s v="TPFU20260718000002"/>
    <n v="678994011447162"/>
    <s v="9941182607DTMVAMXW"/>
    <m/>
    <m/>
    <n v="0"/>
    <n v="0"/>
    <n v="0"/>
    <n v="125000"/>
    <s v="18-07-2026 00:00:00"/>
    <n v="122500"/>
    <n v="2500"/>
  </r>
  <r>
    <s v="G020"/>
    <s v="TGEP"/>
    <s v="18-07-2026 12:43:19"/>
    <s v="AFIFAH ATRI RAHMAWATI"/>
    <m/>
    <n v="895322884708"/>
    <s v="afifahatri7@gmail.com"/>
    <n v="994"/>
    <s v="FunRun Yogyakarta - Jersey L"/>
    <s v="30-08-2026 05:00:00"/>
    <n v="1"/>
    <x v="2"/>
    <n v="1"/>
    <n v="122500"/>
    <n v="2500"/>
    <s v="TGEP20260718000001"/>
    <n v="678994011447164"/>
    <s v="9941182607FDGIQXTS"/>
    <m/>
    <m/>
    <n v="0"/>
    <n v="0"/>
    <n v="0"/>
    <n v="125000"/>
    <s v="18-07-2026 00:00:00"/>
    <n v="122500"/>
    <n v="2500"/>
  </r>
  <r>
    <s v="G156"/>
    <s v="FQG3"/>
    <s v="18-07-2026 12:44:10"/>
    <s v="LISA SULISTIANINGRUM"/>
    <m/>
    <n v="81215701415"/>
    <s v="lisa.bulle725@gmail.com"/>
    <n v="994"/>
    <s v="FunRun Yogyakarta - Jersey L"/>
    <s v="30-08-2026 05:00:00"/>
    <n v="1"/>
    <x v="2"/>
    <n v="1"/>
    <n v="122500"/>
    <n v="2500"/>
    <s v="FQG320260718000006"/>
    <n v="678994011447193"/>
    <s v="9941182607MUJHHEQC"/>
    <m/>
    <m/>
    <n v="0"/>
    <n v="0"/>
    <n v="0"/>
    <n v="125000"/>
    <s v="18-07-2026 00:00:00"/>
    <n v="122500"/>
    <n v="2500"/>
  </r>
  <r>
    <s v="G020"/>
    <s v="TOIA"/>
    <s v="18-07-2026 12:44:32"/>
    <s v="Lia Lestiani"/>
    <m/>
    <n v="85198512279"/>
    <s v="lialestiani06@gmail.com"/>
    <n v="994"/>
    <s v="FunRun Yogyakarta - Jersey L"/>
    <s v="30-08-2026 05:00:00"/>
    <n v="1"/>
    <x v="2"/>
    <n v="1"/>
    <n v="122500"/>
    <n v="2500"/>
    <s v="TOIA20260718000028"/>
    <n v="678994011447204"/>
    <s v="9941182607LVQLICID"/>
    <m/>
    <m/>
    <n v="0"/>
    <n v="0"/>
    <n v="0"/>
    <n v="125000"/>
    <s v="18-07-2026 00:00:00"/>
    <n v="122500"/>
    <n v="2500"/>
  </r>
  <r>
    <s v="G020"/>
    <s v="TS8N"/>
    <s v="18-07-2026 12:44:46"/>
    <s v="Galih Widodo"/>
    <m/>
    <n v="8972397373"/>
    <s v="galihacly@gmail.com"/>
    <n v="994"/>
    <s v="FunRun Yogyakarta - Jersey L"/>
    <s v="30-08-2026 05:00:00"/>
    <n v="1"/>
    <x v="2"/>
    <n v="1"/>
    <n v="122500"/>
    <n v="2500"/>
    <s v="TS8N20260718000008"/>
    <n v="678994011447214"/>
    <s v="9941182607UNQYWRBC"/>
    <m/>
    <m/>
    <n v="0"/>
    <n v="0"/>
    <n v="0"/>
    <n v="125000"/>
    <s v="18-07-2026 00:00:00"/>
    <n v="122500"/>
    <n v="2500"/>
  </r>
  <r>
    <s v="G156"/>
    <s v="TT0P"/>
    <s v="18-07-2026 12:44:47"/>
    <s v="dika"/>
    <m/>
    <n v="82399118625"/>
    <s v="boykedika@gmail.com"/>
    <n v="994"/>
    <s v="FunRun Yogyakarta - Jersey L"/>
    <s v="30-08-2026 05:00:00"/>
    <n v="1"/>
    <x v="2"/>
    <n v="1"/>
    <n v="122500"/>
    <n v="2500"/>
    <s v="TT0P20260718000018"/>
    <n v="678994011447216"/>
    <s v="9941182607PYLRRTJW"/>
    <m/>
    <m/>
    <n v="0"/>
    <n v="0"/>
    <n v="0"/>
    <n v="125000"/>
    <s v="18-07-2026 00:00:00"/>
    <n v="122500"/>
    <n v="2500"/>
  </r>
  <r>
    <s v="G020"/>
    <s v="T71X"/>
    <s v="18-07-2026 12:45:04"/>
    <s v="riska"/>
    <m/>
    <n v="89519405213"/>
    <s v="endelkece@gmail.com"/>
    <n v="994"/>
    <s v="FunRun Yogyakarta - Jersey L"/>
    <s v="30-08-2026 05:00:00"/>
    <n v="1"/>
    <x v="2"/>
    <n v="1"/>
    <n v="122500"/>
    <n v="2500"/>
    <s v="T71X20260718000016"/>
    <n v="678994011447224"/>
    <s v="9941182607TQFMUNNG"/>
    <m/>
    <m/>
    <n v="0"/>
    <n v="0"/>
    <n v="0"/>
    <n v="125000"/>
    <s v="18-07-2026 00:00:00"/>
    <n v="122500"/>
    <n v="2500"/>
  </r>
  <r>
    <s v="G020"/>
    <s v="TUZF"/>
    <s v="18-07-2026 12:45:34"/>
    <s v="FIRA RAHMA DIBBA"/>
    <m/>
    <n v="85702883846"/>
    <s v="firarahmadibba@gmail.com"/>
    <n v="994"/>
    <s v="FunRun Yogyakarta - Jersey L"/>
    <s v="30-08-2026 05:00:00"/>
    <n v="1"/>
    <x v="2"/>
    <n v="1"/>
    <n v="122500"/>
    <n v="2500"/>
    <s v="TUZF20260718000001"/>
    <n v="678994011447231"/>
    <s v="9941182607CLLVCGRX"/>
    <m/>
    <m/>
    <n v="0"/>
    <n v="0"/>
    <n v="0"/>
    <n v="125000"/>
    <s v="18-07-2026 00:00:00"/>
    <n v="122500"/>
    <n v="2500"/>
  </r>
  <r>
    <s v="G020"/>
    <s v="TAE3"/>
    <s v="18-07-2026 12:45:35"/>
    <s v="Anton Nugroho"/>
    <m/>
    <n v="89504957605"/>
    <s v="nugrohoanton711@gmail.com"/>
    <n v="994"/>
    <s v="FunRun Yogyakarta - Jersey L"/>
    <s v="30-08-2026 05:00:00"/>
    <n v="1"/>
    <x v="2"/>
    <n v="1"/>
    <n v="122500"/>
    <n v="2500"/>
    <s v="TAE320260718000001"/>
    <n v="678994011447232"/>
    <s v="9941182607ODHLMHPO"/>
    <m/>
    <m/>
    <n v="0"/>
    <n v="0"/>
    <n v="0"/>
    <n v="125000"/>
    <s v="18-07-2026 00:00:00"/>
    <n v="122500"/>
    <n v="2500"/>
  </r>
  <r>
    <s v="G020"/>
    <s v="TA8S"/>
    <s v="18-07-2026 12:45:40"/>
    <s v="arjun pradana"/>
    <m/>
    <n v="83112050172"/>
    <s v="arjunpradana51@gmail.com"/>
    <n v="994"/>
    <s v="FunRun Yogyakarta - Jersey L"/>
    <s v="30-08-2026 05:00:00"/>
    <n v="1"/>
    <x v="2"/>
    <n v="1"/>
    <n v="122500"/>
    <n v="2500"/>
    <s v="TA8S20260718000045"/>
    <n v="678994011447237"/>
    <s v="9941182607TWMBGDPJ"/>
    <m/>
    <m/>
    <n v="0"/>
    <n v="0"/>
    <n v="0"/>
    <n v="125000"/>
    <s v="18-07-2026 00:00:00"/>
    <n v="122500"/>
    <n v="2500"/>
  </r>
  <r>
    <s v="G020"/>
    <s v="T6HB"/>
    <s v="18-07-2026 12:46:01"/>
    <s v="Gaetan Fareza"/>
    <m/>
    <n v="82138566114"/>
    <s v="mangesti061085@gmail.com"/>
    <n v="994"/>
    <s v="FunRun Yogyakarta - Jersey L"/>
    <s v="30-08-2026 05:00:00"/>
    <n v="1"/>
    <x v="2"/>
    <n v="1"/>
    <n v="122500"/>
    <n v="2500"/>
    <s v="T6HB20260718000012"/>
    <n v="678994011447249"/>
    <s v="9941182607HBVIRUAG"/>
    <m/>
    <m/>
    <n v="0"/>
    <n v="0"/>
    <n v="0"/>
    <n v="125000"/>
    <s v="18-07-2026 00:00:00"/>
    <n v="122500"/>
    <n v="2500"/>
  </r>
  <r>
    <s v="G020"/>
    <s v="T71X"/>
    <s v="18-07-2026 12:46:23"/>
    <s v="riska"/>
    <m/>
    <n v="89519405213"/>
    <s v="endelkece@gmail.com"/>
    <n v="994"/>
    <s v="FunRun Yogyakarta - Jersey L"/>
    <s v="30-08-2026 05:00:00"/>
    <n v="1"/>
    <x v="2"/>
    <n v="1"/>
    <n v="122500"/>
    <n v="2500"/>
    <s v="T71X20260718000017"/>
    <n v="678994011447260"/>
    <s v="9941182607QGSLAFCG"/>
    <m/>
    <m/>
    <n v="0"/>
    <n v="0"/>
    <n v="0"/>
    <n v="125000"/>
    <s v="18-07-2026 00:00:00"/>
    <n v="122500"/>
    <n v="2500"/>
  </r>
  <r>
    <s v="G156"/>
    <s v="TK9E"/>
    <s v="18-07-2026 12:46:25"/>
    <s v="tutut wisuma wati"/>
    <m/>
    <n v="81339690824"/>
    <s v="twisumawati@gmail.com"/>
    <n v="994"/>
    <s v="FunRun Yogyakarta - Jersey L"/>
    <s v="30-08-2026 05:00:00"/>
    <n v="1"/>
    <x v="2"/>
    <n v="1"/>
    <n v="122500"/>
    <n v="2500"/>
    <s v="TK9E20260718000002"/>
    <n v="678994011447262"/>
    <s v="9941182607WKOMIERA"/>
    <m/>
    <m/>
    <n v="0"/>
    <n v="0"/>
    <n v="0"/>
    <n v="125000"/>
    <s v="18-07-2026 00:00:00"/>
    <n v="122500"/>
    <n v="2500"/>
  </r>
  <r>
    <s v="G020"/>
    <s v="FOOR"/>
    <s v="18-07-2026 12:46:51"/>
    <s v="Ahmad Zidni"/>
    <m/>
    <n v="81246393391"/>
    <s v="akhmadzidni.16@gmail.com"/>
    <n v="994"/>
    <s v="FunRun Yogyakarta - Jersey L"/>
    <s v="30-08-2026 05:00:00"/>
    <n v="1"/>
    <x v="2"/>
    <n v="1"/>
    <n v="122500"/>
    <n v="2500"/>
    <s v="FOOR20260718000001"/>
    <n v="678994011447270"/>
    <s v="9941182607KCFCMHGN"/>
    <m/>
    <m/>
    <n v="0"/>
    <n v="0"/>
    <n v="0"/>
    <n v="125000"/>
    <s v="18-07-2026 00:00:00"/>
    <n v="122500"/>
    <n v="2500"/>
  </r>
  <r>
    <s v="G020"/>
    <s v="F3Y3"/>
    <s v="18-07-2026 12:46:52"/>
    <s v="Ahmad Ridlo Fadlli Robbi"/>
    <m/>
    <n v="81249308438"/>
    <s v="fadlirobbi@gmail.com"/>
    <n v="994"/>
    <s v="FunRun Yogyakarta - Jersey L"/>
    <s v="30-08-2026 05:00:00"/>
    <n v="1"/>
    <x v="2"/>
    <n v="1"/>
    <n v="122500"/>
    <n v="2500"/>
    <s v="F3Y320260718000004"/>
    <n v="678994011447271"/>
    <s v="9941182607TTFKOCMM"/>
    <m/>
    <m/>
    <n v="0"/>
    <n v="0"/>
    <n v="0"/>
    <n v="125000"/>
    <s v="18-07-2026 00:00:00"/>
    <n v="122500"/>
    <n v="2500"/>
  </r>
  <r>
    <s v="G020"/>
    <s v="T25S"/>
    <s v="18-07-2026 12:47:38"/>
    <s v="faris"/>
    <m/>
    <n v="89652504222"/>
    <s v="farizalhak7@gmail.com"/>
    <n v="994"/>
    <s v="FunRun Yogyakarta - Jersey L"/>
    <s v="30-08-2026 05:00:00"/>
    <n v="1"/>
    <x v="2"/>
    <n v="1"/>
    <n v="122500"/>
    <n v="2500"/>
    <s v="T25S20260718000009"/>
    <n v="678994011447300"/>
    <s v="9941182607QWVRPGTG"/>
    <m/>
    <m/>
    <n v="0"/>
    <n v="0"/>
    <n v="0"/>
    <n v="125000"/>
    <s v="18-07-2026 00:00:00"/>
    <n v="122500"/>
    <n v="2500"/>
  </r>
  <r>
    <s v="G156"/>
    <s v="FQG3"/>
    <s v="18-07-2026 12:48:10"/>
    <s v="ENDANG S"/>
    <m/>
    <n v="85710906335"/>
    <s v="yuni.elzahraagung@gmail.com"/>
    <n v="994"/>
    <s v="FunRun Yogyakarta - Jersey L"/>
    <s v="30-08-2026 05:00:00"/>
    <n v="1"/>
    <x v="2"/>
    <n v="1"/>
    <n v="122500"/>
    <n v="2500"/>
    <s v="FQG320260718000008"/>
    <n v="678994011447317"/>
    <s v="9941182607EQGYSDHT"/>
    <m/>
    <m/>
    <n v="0"/>
    <n v="0"/>
    <n v="0"/>
    <n v="125000"/>
    <s v="18-07-2026 00:00:00"/>
    <n v="122500"/>
    <n v="2500"/>
  </r>
  <r>
    <s v="G156"/>
    <s v="TBUV"/>
    <s v="18-07-2026 12:49:29"/>
    <s v="Fitri"/>
    <m/>
    <n v="87834161090"/>
    <s v="setyafiana215@gmail.com"/>
    <n v="994"/>
    <s v="FunRun Yogyakarta - Jersey L"/>
    <s v="30-08-2026 05:00:00"/>
    <n v="1"/>
    <x v="2"/>
    <n v="1"/>
    <n v="122500"/>
    <n v="2500"/>
    <s v="TBUV20260718000018"/>
    <n v="678994011447350"/>
    <s v="9941182607LCSRDPDQ"/>
    <m/>
    <m/>
    <n v="0"/>
    <n v="0"/>
    <n v="0"/>
    <n v="125000"/>
    <s v="18-07-2026 00:00:00"/>
    <n v="122500"/>
    <n v="2500"/>
  </r>
  <r>
    <s v="G020"/>
    <s v="FQJS"/>
    <s v="18-07-2026 12:49:39"/>
    <s v="Ummi istiadha"/>
    <m/>
    <n v="89605484390"/>
    <s v="ummiistiadha@gmail.com"/>
    <n v="994"/>
    <s v="FunRun Yogyakarta - Jersey L"/>
    <s v="30-08-2026 05:00:00"/>
    <n v="1"/>
    <x v="2"/>
    <n v="1"/>
    <n v="122500"/>
    <n v="2500"/>
    <s v="FQJS20260718000043"/>
    <n v="678994011447359"/>
    <s v="9941182607AHJGGEFJ"/>
    <m/>
    <m/>
    <n v="0"/>
    <n v="0"/>
    <n v="0"/>
    <n v="125000"/>
    <s v="18-07-2026 00:00:00"/>
    <n v="122500"/>
    <n v="2500"/>
  </r>
  <r>
    <s v="G020"/>
    <s v="F1ZJ"/>
    <s v="18-07-2026 12:51:34"/>
    <s v="Riza Anggita Wardani"/>
    <m/>
    <n v="89634034389"/>
    <s v="pshafira346@gmail.com"/>
    <n v="994"/>
    <s v="FunRun Yogyakarta - Jersey L"/>
    <s v="30-08-2026 05:00:00"/>
    <n v="1"/>
    <x v="2"/>
    <n v="1"/>
    <n v="122500"/>
    <n v="2500"/>
    <s v="F1ZJ20260718000007"/>
    <n v="678994011447447"/>
    <s v="9941182607FEDHYLCI"/>
    <m/>
    <m/>
    <n v="0"/>
    <n v="0"/>
    <n v="0"/>
    <n v="125000"/>
    <s v="18-07-2026 00:00:00"/>
    <n v="122500"/>
    <n v="2500"/>
  </r>
  <r>
    <s v="G027"/>
    <s v="TPMC"/>
    <s v="18-07-2026 12:52:41"/>
    <s v="MUHAMAD HILAL"/>
    <m/>
    <n v="83151347517"/>
    <s v="hilalnation890@gmail.com"/>
    <n v="994"/>
    <s v="FunRun Yogyakarta - Jersey L"/>
    <s v="30-08-2026 05:00:00"/>
    <n v="1"/>
    <x v="2"/>
    <n v="1"/>
    <n v="122500"/>
    <n v="2500"/>
    <s v="TPMC20260718000029"/>
    <n v="678994011447508"/>
    <s v="9941182607KFJJOSMB"/>
    <m/>
    <m/>
    <n v="0"/>
    <n v="0"/>
    <n v="0"/>
    <n v="125000"/>
    <s v="18-07-2026 00:00:00"/>
    <n v="122500"/>
    <n v="2500"/>
  </r>
  <r>
    <s v="G020"/>
    <s v="TP96"/>
    <s v="18-07-2026 12:53:19"/>
    <s v="arif dwi janto"/>
    <m/>
    <n v="85866169178"/>
    <s v="shelly.sagita.putri@gmail.com"/>
    <n v="994"/>
    <s v="FunRun Yogyakarta - Jersey L"/>
    <s v="30-08-2026 05:00:00"/>
    <n v="1"/>
    <x v="2"/>
    <n v="1"/>
    <n v="122500"/>
    <n v="2500"/>
    <s v="TP9620260718000010"/>
    <n v="678994011447544"/>
    <s v="9941182607AEWBVSOI"/>
    <m/>
    <m/>
    <n v="0"/>
    <n v="0"/>
    <n v="0"/>
    <n v="125000"/>
    <s v="18-07-2026 00:00:00"/>
    <n v="122500"/>
    <n v="2500"/>
  </r>
  <r>
    <s v="G020"/>
    <s v="TW2A"/>
    <s v="18-07-2026 12:54:23"/>
    <s v="RIZKI SLAMET"/>
    <m/>
    <n v="8985480362"/>
    <s v="riadinrizki@gmail.com"/>
    <n v="994"/>
    <s v="FunRun Yogyakarta - Jersey L"/>
    <s v="30-08-2026 05:00:00"/>
    <n v="1"/>
    <x v="2"/>
    <n v="1"/>
    <n v="122500"/>
    <n v="2500"/>
    <s v="TW2A20260718000017"/>
    <n v="678994011447595"/>
    <s v="9941182607NSCFOYTR"/>
    <m/>
    <m/>
    <n v="0"/>
    <n v="0"/>
    <n v="0"/>
    <n v="125000"/>
    <s v="18-07-2026 00:00:00"/>
    <n v="122500"/>
    <n v="2500"/>
  </r>
  <r>
    <s v="G020"/>
    <s v="T87X"/>
    <s v="18-07-2026 12:54:28"/>
    <s v="Sigit Sulistiyo"/>
    <m/>
    <n v="85860474244"/>
    <s v="listiyolist@gmail.com"/>
    <n v="994"/>
    <s v="FunRun Yogyakarta - Jersey L"/>
    <s v="30-08-2026 05:00:00"/>
    <n v="1"/>
    <x v="2"/>
    <n v="1"/>
    <n v="122500"/>
    <n v="2500"/>
    <s v="T87X20260718000019"/>
    <n v="678994011447600"/>
    <s v="9941182607YVQGPJSC"/>
    <m/>
    <m/>
    <n v="0"/>
    <n v="0"/>
    <n v="0"/>
    <n v="125000"/>
    <s v="18-07-2026 00:00:00"/>
    <n v="122500"/>
    <n v="2500"/>
  </r>
  <r>
    <s v="G020"/>
    <s v="T2F2"/>
    <s v="18-07-2026 12:54:44"/>
    <s v="YUDI SULISTYA NUGRAHA"/>
    <m/>
    <n v="85643889813"/>
    <s v="yudinugraha10@gmail.com"/>
    <n v="994"/>
    <s v="FunRun Yogyakarta - Jersey L"/>
    <s v="30-08-2026 05:00:00"/>
    <n v="1"/>
    <x v="2"/>
    <n v="1"/>
    <n v="122500"/>
    <n v="2500"/>
    <s v="T2F220260718000011"/>
    <n v="678994011447610"/>
    <s v="9941182607XSYMOTWM"/>
    <m/>
    <m/>
    <n v="0"/>
    <n v="0"/>
    <n v="0"/>
    <n v="125000"/>
    <s v="18-07-2026 00:00:00"/>
    <n v="122500"/>
    <n v="2500"/>
  </r>
  <r>
    <s v="G156"/>
    <s v="TEE2"/>
    <s v="18-07-2026 12:54:46"/>
    <s v="IRMADLI KUMAHERSINUNG"/>
    <m/>
    <n v="8562814881"/>
    <s v="irmadlik@gmail.com"/>
    <n v="994"/>
    <s v="FunRun Yogyakarta - Jersey L"/>
    <s v="30-08-2026 05:00:00"/>
    <n v="1"/>
    <x v="2"/>
    <n v="1"/>
    <n v="122500"/>
    <n v="2500"/>
    <s v="TEE220260718000002"/>
    <n v="678994011447614"/>
    <s v="9941182607QYKRTBRP"/>
    <m/>
    <m/>
    <n v="0"/>
    <n v="0"/>
    <n v="0"/>
    <n v="125000"/>
    <s v="18-07-2026 00:00:00"/>
    <n v="122500"/>
    <n v="2500"/>
  </r>
  <r>
    <s v="G020"/>
    <s v="TIW5"/>
    <s v="18-07-2026 12:54:46"/>
    <s v="PUJI ASTUTI"/>
    <m/>
    <n v="82225963226"/>
    <s v="pujiastutisetia@gmail.com"/>
    <n v="994"/>
    <s v="FunRun Yogyakarta - Jersey L"/>
    <s v="30-08-2026 05:00:00"/>
    <n v="1"/>
    <x v="2"/>
    <n v="1"/>
    <n v="122500"/>
    <n v="2500"/>
    <s v="TIW520260718000005"/>
    <n v="678994011447615"/>
    <s v="9941182607TDBYKFUK"/>
    <m/>
    <m/>
    <n v="0"/>
    <n v="0"/>
    <n v="0"/>
    <n v="125000"/>
    <s v="18-07-2026 00:00:00"/>
    <n v="122500"/>
    <n v="2500"/>
  </r>
  <r>
    <s v="G020"/>
    <s v="T87X"/>
    <s v="18-07-2026 12:56:32"/>
    <s v="Maryanto"/>
    <m/>
    <n v="895425188333"/>
    <s v="ryantomar759@gmail.com"/>
    <n v="994"/>
    <s v="FunRun Yogyakarta - Jersey L"/>
    <s v="30-08-2026 05:00:00"/>
    <n v="1"/>
    <x v="2"/>
    <n v="1"/>
    <n v="122500"/>
    <n v="2500"/>
    <s v="T87X20260718000021"/>
    <n v="678994011447682"/>
    <s v="9941182607AKNVHXTR"/>
    <m/>
    <m/>
    <n v="0"/>
    <n v="0"/>
    <n v="0"/>
    <n v="125000"/>
    <s v="18-07-2026 00:00:00"/>
    <n v="122500"/>
    <n v="2500"/>
  </r>
  <r>
    <s v="G020"/>
    <s v="FWGU"/>
    <s v="18-07-2026 12:56:51"/>
    <s v="RIZKY AJI"/>
    <m/>
    <n v="87773094766"/>
    <s v="rizkyajinugroho37@gmail.com"/>
    <n v="994"/>
    <s v="FunRun Yogyakarta - Jersey L"/>
    <s v="30-08-2026 05:00:00"/>
    <n v="1"/>
    <x v="2"/>
    <n v="1"/>
    <n v="122500"/>
    <n v="2500"/>
    <s v="FWGU20260718000024"/>
    <n v="678994011447695"/>
    <s v="9941182607TJRLXCER"/>
    <m/>
    <m/>
    <n v="0"/>
    <n v="0"/>
    <n v="0"/>
    <n v="125000"/>
    <s v="18-07-2026 00:00:00"/>
    <n v="122500"/>
    <n v="2500"/>
  </r>
  <r>
    <s v="G020"/>
    <s v="T87X"/>
    <s v="18-07-2026 12:57:39"/>
    <s v="ihsan taris"/>
    <m/>
    <n v="89678830655"/>
    <s v="ihsantaris@gmail.com"/>
    <n v="994"/>
    <s v="FunRun Yogyakarta - Jersey L"/>
    <s v="30-08-2026 05:00:00"/>
    <n v="1"/>
    <x v="2"/>
    <n v="1"/>
    <n v="122500"/>
    <n v="2500"/>
    <s v="T87X20260718000022"/>
    <n v="678994011447722"/>
    <s v="9941182607MNFLLPPJ"/>
    <m/>
    <m/>
    <n v="0"/>
    <n v="0"/>
    <n v="0"/>
    <n v="125000"/>
    <s v="18-07-2026 00:00:00"/>
    <n v="122500"/>
    <n v="2500"/>
  </r>
  <r>
    <s v="G020"/>
    <s v="T3Q3"/>
    <s v="18-07-2026 12:57:42"/>
    <s v="Yolanda"/>
    <m/>
    <n v="85804311059"/>
    <s v="yolandamalia589@gmail.com"/>
    <n v="994"/>
    <s v="FunRun Yogyakarta - Jersey L"/>
    <s v="30-08-2026 05:00:00"/>
    <n v="1"/>
    <x v="2"/>
    <n v="1"/>
    <n v="122500"/>
    <n v="2500"/>
    <s v="T3Q320260718000018"/>
    <n v="678994011447726"/>
    <s v="9941182607KCLFEGTA"/>
    <m/>
    <m/>
    <n v="0"/>
    <n v="0"/>
    <n v="0"/>
    <n v="125000"/>
    <s v="18-07-2026 00:00:00"/>
    <n v="122500"/>
    <n v="2500"/>
  </r>
  <r>
    <s v="G020"/>
    <s v="TB5V"/>
    <s v="18-07-2026 12:58:23"/>
    <s v="Titus Hariasto"/>
    <m/>
    <n v="85648582962"/>
    <s v="titus.hariasto@gmail.com"/>
    <n v="994"/>
    <s v="FunRun Yogyakarta - Jersey L"/>
    <s v="30-08-2026 05:00:00"/>
    <n v="1"/>
    <x v="2"/>
    <n v="1"/>
    <n v="122500"/>
    <n v="2500"/>
    <s v="TB5V20260718000006"/>
    <n v="678994011447743"/>
    <s v="9941182607EXLKEYWR"/>
    <m/>
    <m/>
    <n v="0"/>
    <n v="0"/>
    <n v="0"/>
    <n v="125000"/>
    <s v="18-07-2026 00:00:00"/>
    <n v="122500"/>
    <n v="2500"/>
  </r>
  <r>
    <s v="G156"/>
    <s v="FR13"/>
    <s v="18-07-2026 12:58:34"/>
    <s v="achmad rizki"/>
    <m/>
    <n v="85102577738"/>
    <s v="achmadrizki.17019@gmail.com"/>
    <n v="994"/>
    <s v="FunRun Yogyakarta - Jersey L"/>
    <s v="30-08-2026 05:00:00"/>
    <n v="1"/>
    <x v="2"/>
    <n v="1"/>
    <n v="122500"/>
    <n v="2500"/>
    <s v="FR1320260718000002"/>
    <n v="678994011447748"/>
    <s v="9941182607MHBHKFNQ"/>
    <m/>
    <m/>
    <n v="0"/>
    <n v="0"/>
    <n v="0"/>
    <n v="125000"/>
    <s v="18-07-2026 00:00:00"/>
    <n v="122500"/>
    <n v="2500"/>
  </r>
  <r>
    <s v="G020"/>
    <s v="TDFX"/>
    <s v="18-07-2026 12:58:47"/>
    <s v="FENDI"/>
    <m/>
    <n v="82242329595"/>
    <s v="benedictusdianprabowo@gmail.com"/>
    <n v="994"/>
    <s v="FunRun Yogyakarta - Jersey L"/>
    <s v="30-08-2026 05:00:00"/>
    <n v="1"/>
    <x v="2"/>
    <n v="1"/>
    <n v="122500"/>
    <n v="2500"/>
    <s v="TDFX20260718000008"/>
    <n v="678994011447755"/>
    <s v="9941182607BJKNPUTG"/>
    <m/>
    <m/>
    <n v="0"/>
    <n v="0"/>
    <n v="0"/>
    <n v="125000"/>
    <s v="18-07-2026 00:00:00"/>
    <n v="122500"/>
    <n v="2500"/>
  </r>
  <r>
    <s v="G020"/>
    <s v="T71X"/>
    <s v="18-07-2026 12:59:26"/>
    <s v="rutma"/>
    <m/>
    <n v="85292121512"/>
    <s v="rutmay28@gmail.com"/>
    <n v="994"/>
    <s v="FunRun Yogyakarta - Jersey L"/>
    <s v="30-08-2026 05:00:00"/>
    <n v="1"/>
    <x v="2"/>
    <n v="1"/>
    <n v="122500"/>
    <n v="2500"/>
    <s v="T71X20260718000019"/>
    <n v="678994011447784"/>
    <s v="9941182607WEOBOUWN"/>
    <m/>
    <m/>
    <n v="0"/>
    <n v="0"/>
    <n v="0"/>
    <n v="125000"/>
    <s v="18-07-2026 00:00:00"/>
    <n v="122500"/>
    <n v="2500"/>
  </r>
  <r>
    <s v="G156"/>
    <s v="T0A0"/>
    <s v="18-07-2026 13:00:02"/>
    <s v="fahmi ilmi"/>
    <m/>
    <n v="85701796706"/>
    <s v="fahmiimhaf80@gmail.com"/>
    <n v="994"/>
    <s v="FunRun Yogyakarta - Jersey L"/>
    <s v="30-08-2026 05:00:00"/>
    <n v="1"/>
    <x v="2"/>
    <n v="1"/>
    <n v="122500"/>
    <n v="2500"/>
    <s v="T0A020260718000001"/>
    <n v="678994011447801"/>
    <s v="9941182607KVPVQWPN"/>
    <m/>
    <m/>
    <n v="0"/>
    <n v="0"/>
    <n v="0"/>
    <n v="125000"/>
    <s v="18-07-2026 00:00:00"/>
    <n v="122500"/>
    <n v="2500"/>
  </r>
  <r>
    <s v="G156"/>
    <s v="T22X"/>
    <s v="18-07-2026 13:00:37"/>
    <s v="berliana dwi indah yanti"/>
    <m/>
    <n v="89647591645"/>
    <s v="berlianalina031@gmail.com"/>
    <n v="994"/>
    <s v="FunRun Yogyakarta - Jersey L"/>
    <s v="30-08-2026 05:00:00"/>
    <n v="1"/>
    <x v="2"/>
    <n v="1"/>
    <n v="122500"/>
    <n v="2500"/>
    <s v="T22X20260718000001"/>
    <n v="678994011447821"/>
    <s v="9941182607LFYABMTL"/>
    <m/>
    <m/>
    <n v="0"/>
    <n v="0"/>
    <n v="0"/>
    <n v="125000"/>
    <s v="18-07-2026 00:00:00"/>
    <n v="122500"/>
    <n v="2500"/>
  </r>
  <r>
    <s v="G020"/>
    <s v="TA8S"/>
    <s v="18-07-2026 13:01:32"/>
    <s v="fahmi ilmi rafiq"/>
    <m/>
    <n v="895369186845"/>
    <s v="fahmiimhaf80@gmail.com"/>
    <n v="994"/>
    <s v="FunRun Yogyakarta - Jersey L"/>
    <s v="30-08-2026 05:00:00"/>
    <n v="1"/>
    <x v="2"/>
    <n v="1"/>
    <n v="122500"/>
    <n v="2500"/>
    <s v="TA8S20260718000046"/>
    <n v="678994011447857"/>
    <s v="9941182607GVKVEVIW"/>
    <m/>
    <m/>
    <n v="0"/>
    <n v="0"/>
    <n v="0"/>
    <n v="125000"/>
    <s v="18-07-2026 00:00:00"/>
    <n v="122500"/>
    <n v="2500"/>
  </r>
  <r>
    <s v="G020"/>
    <s v="TR0J"/>
    <s v="18-07-2026 13:01:56"/>
    <s v="ATIKA NUR SHOFIANA"/>
    <m/>
    <n v="85771337026"/>
    <s v="nurshofianaatika@gmail.com"/>
    <n v="994"/>
    <s v="FunRun Yogyakarta - Jersey L"/>
    <s v="30-08-2026 05:00:00"/>
    <n v="1"/>
    <x v="2"/>
    <n v="1"/>
    <n v="122500"/>
    <n v="2500"/>
    <s v="TR0J20260718000004"/>
    <n v="678994011447873"/>
    <s v="9941182607PFJJMGEI"/>
    <m/>
    <m/>
    <n v="0"/>
    <n v="0"/>
    <n v="0"/>
    <n v="125000"/>
    <s v="18-07-2026 00:00:00"/>
    <n v="122500"/>
    <n v="2500"/>
  </r>
  <r>
    <s v="G020"/>
    <s v="FWGU"/>
    <s v="18-07-2026 13:02:05"/>
    <s v="Zumira Fastawa"/>
    <m/>
    <n v="8112952892"/>
    <s v="zumirafastawa0208@gmail.com"/>
    <n v="994"/>
    <s v="FunRun Yogyakarta - Jersey L"/>
    <s v="30-08-2026 05:00:00"/>
    <n v="1"/>
    <x v="2"/>
    <n v="1"/>
    <n v="122500"/>
    <n v="2500"/>
    <s v="FWGU20260718000026"/>
    <n v="678994011447879"/>
    <s v="9941182607YJGHMSPW"/>
    <m/>
    <m/>
    <n v="0"/>
    <n v="0"/>
    <n v="0"/>
    <n v="125000"/>
    <s v="18-07-2026 00:00:00"/>
    <n v="122500"/>
    <n v="2500"/>
  </r>
  <r>
    <s v="G020"/>
    <s v="T2YU"/>
    <s v="18-07-2026 13:02:07"/>
    <s v="MUHAMAD SUFIAN ALI"/>
    <m/>
    <n v="85701378184"/>
    <s v="alisufyan2802@gmail.com"/>
    <n v="994"/>
    <s v="FunRun Yogyakarta - Jersey L"/>
    <s v="30-08-2026 05:00:00"/>
    <n v="1"/>
    <x v="2"/>
    <n v="1"/>
    <n v="122500"/>
    <n v="2500"/>
    <s v="T2YU20260718000002"/>
    <n v="678994011447880"/>
    <s v="9941182607EAFRIOSP"/>
    <m/>
    <m/>
    <n v="0"/>
    <n v="0"/>
    <n v="0"/>
    <n v="125000"/>
    <s v="18-07-2026 00:00:00"/>
    <n v="122500"/>
    <n v="2500"/>
  </r>
  <r>
    <s v="G020"/>
    <s v="TW2A"/>
    <s v="18-07-2026 13:02:46"/>
    <s v="SARI RACHMAWATI"/>
    <m/>
    <n v="85802700815"/>
    <s v="Ameliasari864@gmail.com"/>
    <n v="994"/>
    <s v="FunRun Yogyakarta - Jersey L"/>
    <s v="30-08-2026 05:00:00"/>
    <n v="1"/>
    <x v="2"/>
    <n v="1"/>
    <n v="122500"/>
    <n v="2500"/>
    <s v="TW2A20260718000018"/>
    <n v="678994011447884"/>
    <s v="9941182607FNJLERHD"/>
    <m/>
    <m/>
    <n v="0"/>
    <n v="0"/>
    <n v="0"/>
    <n v="125000"/>
    <s v="18-07-2026 00:00:00"/>
    <n v="122500"/>
    <n v="2500"/>
  </r>
  <r>
    <s v="G020"/>
    <s v="F51R"/>
    <s v="18-07-2026 13:02:49"/>
    <s v="intan novita"/>
    <m/>
    <n v="895601709611"/>
    <s v="noointan10@gmail.com"/>
    <n v="994"/>
    <s v="FunRun Yogyakarta - Jersey L"/>
    <s v="30-08-2026 05:00:00"/>
    <n v="1"/>
    <x v="2"/>
    <n v="1"/>
    <n v="122500"/>
    <n v="2500"/>
    <s v="F51R20260718000004"/>
    <n v="678994011447885"/>
    <s v="9941182607JGDFBCXP"/>
    <m/>
    <m/>
    <n v="0"/>
    <n v="0"/>
    <n v="0"/>
    <n v="125000"/>
    <s v="18-07-2026 00:00:00"/>
    <n v="122500"/>
    <n v="2500"/>
  </r>
  <r>
    <s v="G020"/>
    <s v="FWGU"/>
    <s v="18-07-2026 13:03:48"/>
    <s v="RIAN FENDI HIDAYAT"/>
    <m/>
    <n v="8562715718"/>
    <s v="fendi.ykt92@gmail.com"/>
    <n v="994"/>
    <s v="FunRun Yogyakarta - Jersey L"/>
    <s v="30-08-2026 05:00:00"/>
    <n v="1"/>
    <x v="2"/>
    <n v="1"/>
    <n v="122500"/>
    <n v="2500"/>
    <s v="FWGU20260718000027"/>
    <n v="678994011447891"/>
    <s v="9941182607RCRCXRSK"/>
    <m/>
    <m/>
    <n v="0"/>
    <n v="0"/>
    <n v="0"/>
    <n v="125000"/>
    <s v="18-07-2026 00:00:00"/>
    <n v="122500"/>
    <n v="2500"/>
  </r>
  <r>
    <s v="G020"/>
    <s v="T3Q3"/>
    <s v="18-07-2026 13:04:01"/>
    <s v="riksan"/>
    <m/>
    <n v="85234164717"/>
    <s v="riksanaria16@gmail.com"/>
    <n v="994"/>
    <s v="FunRun Yogyakarta - Jersey L"/>
    <s v="30-08-2026 05:00:00"/>
    <n v="1"/>
    <x v="2"/>
    <n v="1"/>
    <n v="122500"/>
    <n v="2500"/>
    <s v="T3Q320260718000019"/>
    <n v="678994011447892"/>
    <s v="9941182607DNSDLPHY"/>
    <m/>
    <m/>
    <n v="0"/>
    <n v="0"/>
    <n v="0"/>
    <n v="125000"/>
    <s v="18-07-2026 00:00:00"/>
    <n v="122500"/>
    <n v="2500"/>
  </r>
  <r>
    <s v="G020"/>
    <s v="T71X"/>
    <s v="18-07-2026 13:04:26"/>
    <s v="sofyan"/>
    <m/>
    <n v="8977340800"/>
    <s v="listirizki@gmail.com"/>
    <n v="994"/>
    <s v="FunRun Yogyakarta - Jersey L"/>
    <s v="30-08-2026 05:00:00"/>
    <n v="1"/>
    <x v="2"/>
    <n v="1"/>
    <n v="122500"/>
    <n v="2500"/>
    <s v="T71X20260718000020"/>
    <n v="678994011447898"/>
    <s v="9941182607FGNXMLVY"/>
    <m/>
    <m/>
    <n v="0"/>
    <n v="0"/>
    <n v="0"/>
    <n v="125000"/>
    <s v="18-07-2026 00:00:00"/>
    <n v="122500"/>
    <n v="2500"/>
  </r>
  <r>
    <s v="G020"/>
    <s v="F3KH"/>
    <s v="18-07-2026 13:04:57"/>
    <s v="ACHMAD PRIHATIN"/>
    <m/>
    <n v="88232167618"/>
    <s v="achmadprihatin14@gmail.com"/>
    <n v="994"/>
    <s v="FunRun Yogyakarta - Jersey L"/>
    <s v="30-08-2026 05:00:00"/>
    <n v="1"/>
    <x v="2"/>
    <n v="1"/>
    <n v="122500"/>
    <n v="2500"/>
    <s v="F3KH20260718000001"/>
    <n v="678994011447900"/>
    <s v="9941182607SKKEGAWI"/>
    <m/>
    <m/>
    <n v="0"/>
    <n v="0"/>
    <n v="0"/>
    <n v="125000"/>
    <s v="18-07-2026 00:00:00"/>
    <n v="122500"/>
    <n v="2500"/>
  </r>
  <r>
    <s v="G020"/>
    <s v="TU57"/>
    <s v="18-07-2026 13:05:05"/>
    <s v="Widyo Nurpatwikanto"/>
    <m/>
    <n v="82137714443"/>
    <s v="shironeko.yk@gmail.com"/>
    <n v="994"/>
    <s v="FunRun Yogyakarta - Jersey L"/>
    <s v="30-08-2026 05:00:00"/>
    <n v="1"/>
    <x v="2"/>
    <n v="1"/>
    <n v="122500"/>
    <n v="2500"/>
    <s v="TU5720260718000004"/>
    <n v="678994011447901"/>
    <s v="9941182607FLUOXRIR"/>
    <m/>
    <m/>
    <n v="0"/>
    <n v="0"/>
    <n v="0"/>
    <n v="125000"/>
    <s v="18-07-2026 00:00:00"/>
    <n v="122500"/>
    <n v="2500"/>
  </r>
  <r>
    <s v="G020"/>
    <s v="TA8S"/>
    <s v="18-07-2026 13:05:19"/>
    <s v="aulia ghina nagraheni"/>
    <m/>
    <n v="85701796705"/>
    <s v="aghinanugrah@gmail.com"/>
    <n v="994"/>
    <s v="FunRun Yogyakarta - Jersey L"/>
    <s v="30-08-2026 05:00:00"/>
    <n v="1"/>
    <x v="2"/>
    <n v="1"/>
    <n v="122500"/>
    <n v="2500"/>
    <s v="TA8S20260718000047"/>
    <n v="678994011447904"/>
    <s v="9941182607TUXBRUPV"/>
    <m/>
    <m/>
    <n v="0"/>
    <n v="0"/>
    <n v="0"/>
    <n v="125000"/>
    <s v="18-07-2026 00:00:00"/>
    <n v="122500"/>
    <n v="2500"/>
  </r>
  <r>
    <s v="G156"/>
    <s v="TCHF"/>
    <s v="18-07-2026 13:05:48"/>
    <s v="Devinka"/>
    <m/>
    <n v="81230164588"/>
    <s v="devinka30@gmail.com"/>
    <n v="994"/>
    <s v="FunRun Yogyakarta - Jersey L"/>
    <s v="30-08-2026 05:00:00"/>
    <n v="1"/>
    <x v="2"/>
    <n v="1"/>
    <n v="122500"/>
    <n v="2500"/>
    <s v="TCHF20260718000009"/>
    <n v="678994011447905"/>
    <s v="9941182607XLIMBCWG"/>
    <m/>
    <m/>
    <n v="0"/>
    <n v="0"/>
    <n v="0"/>
    <n v="125000"/>
    <s v="18-07-2026 00:00:00"/>
    <n v="122500"/>
    <n v="2500"/>
  </r>
  <r>
    <s v="G005"/>
    <s v="TV46"/>
    <s v="18-07-2026 13:06:32"/>
    <s v="Reza Efrianto"/>
    <m/>
    <n v="81379052670"/>
    <s v="rezaefri240519@gmail.com"/>
    <n v="994"/>
    <s v="FunRun Yogyakarta - Jersey L"/>
    <s v="30-08-2026 05:00:00"/>
    <n v="1"/>
    <x v="2"/>
    <n v="1"/>
    <n v="122500"/>
    <n v="2500"/>
    <s v="TV4620260718000010"/>
    <n v="678994011447911"/>
    <s v="9941182607ARBSMVFK"/>
    <m/>
    <m/>
    <n v="0"/>
    <n v="0"/>
    <n v="0"/>
    <n v="125000"/>
    <s v="18-07-2026 00:00:00"/>
    <n v="122500"/>
    <n v="2500"/>
  </r>
  <r>
    <s v="G020"/>
    <s v="F2TA"/>
    <s v="18-07-2026 13:06:38"/>
    <s v="Satriya Kuncara"/>
    <m/>
    <n v="81578877206"/>
    <s v="Satriyakuncaraaji5434@gmail.com"/>
    <n v="994"/>
    <s v="FunRun Yogyakarta - Jersey L"/>
    <s v="30-08-2026 05:00:00"/>
    <n v="1"/>
    <x v="2"/>
    <n v="1"/>
    <n v="122500"/>
    <n v="2500"/>
    <s v="F2TA20260718000010"/>
    <n v="678994011447913"/>
    <s v="9941182607WFTOQUAJ"/>
    <m/>
    <m/>
    <n v="0"/>
    <n v="0"/>
    <n v="0"/>
    <n v="125000"/>
    <s v="18-07-2026 00:00:00"/>
    <n v="122500"/>
    <n v="2500"/>
  </r>
  <r>
    <s v="G156"/>
    <s v="TPEQ"/>
    <s v="18-07-2026 13:07:07"/>
    <s v="nirmalito"/>
    <m/>
    <n v="82133505353"/>
    <s v="nirmalitof.n@gmail.com"/>
    <n v="994"/>
    <s v="FunRun Yogyakarta - Jersey L"/>
    <s v="30-08-2026 05:00:00"/>
    <n v="1"/>
    <x v="2"/>
    <n v="1"/>
    <n v="122500"/>
    <n v="2500"/>
    <s v="TPEQ20260718000002"/>
    <n v="678994011447916"/>
    <s v="9941182607NDUYIHBK"/>
    <m/>
    <m/>
    <n v="0"/>
    <n v="0"/>
    <n v="0"/>
    <n v="125000"/>
    <s v="18-07-2026 00:00:00"/>
    <n v="122500"/>
    <n v="2500"/>
  </r>
  <r>
    <s v="G156"/>
    <s v="TYKJ"/>
    <s v="18-07-2026 13:07:41"/>
    <s v="wahyu apri"/>
    <m/>
    <n v="89687709196"/>
    <s v="wahyuaprianto123@gmail.com"/>
    <n v="994"/>
    <s v="FunRun Yogyakarta - Jersey L"/>
    <s v="30-08-2026 05:00:00"/>
    <n v="1"/>
    <x v="2"/>
    <n v="1"/>
    <n v="122500"/>
    <n v="2500"/>
    <s v="TYKJ20260718000001"/>
    <n v="678994011447920"/>
    <s v="9941182607ADRWUMQI"/>
    <m/>
    <m/>
    <n v="0"/>
    <n v="0"/>
    <n v="0"/>
    <n v="125000"/>
    <s v="18-07-2026 00:00:00"/>
    <n v="122500"/>
    <n v="2500"/>
  </r>
  <r>
    <s v="G020"/>
    <s v="T73X"/>
    <s v="18-07-2026 13:08:37"/>
    <s v="Tri Hadi Susanto"/>
    <m/>
    <n v="89671417104"/>
    <s v="trihadikerja@gmail.com"/>
    <n v="994"/>
    <s v="FunRun Yogyakarta - Jersey L"/>
    <s v="30-08-2026 05:00:00"/>
    <n v="1"/>
    <x v="2"/>
    <n v="1"/>
    <n v="122500"/>
    <n v="2500"/>
    <s v="T73X20260718000002"/>
    <n v="678994011447923"/>
    <s v="9941182607KJPHCWHE"/>
    <m/>
    <m/>
    <n v="0"/>
    <n v="0"/>
    <n v="0"/>
    <n v="125000"/>
    <s v="18-07-2026 00:00:00"/>
    <n v="122500"/>
    <n v="2500"/>
  </r>
  <r>
    <s v="G020"/>
    <s v="T3Q3"/>
    <s v="18-07-2026 13:09:28"/>
    <s v="riska putriana"/>
    <m/>
    <n v="83867855282"/>
    <s v="puputriana34@gmail.com"/>
    <n v="994"/>
    <s v="FunRun Yogyakarta - Jersey L"/>
    <s v="30-08-2026 05:00:00"/>
    <n v="1"/>
    <x v="2"/>
    <n v="1"/>
    <n v="122500"/>
    <n v="2500"/>
    <s v="T3Q320260718000020"/>
    <n v="678994011447929"/>
    <s v="9941182607XFJRAHBN"/>
    <m/>
    <m/>
    <n v="0"/>
    <n v="0"/>
    <n v="0"/>
    <n v="125000"/>
    <s v="18-07-2026 00:00:00"/>
    <n v="122500"/>
    <n v="2500"/>
  </r>
  <r>
    <s v="G020"/>
    <s v="TXGJ"/>
    <s v="18-07-2026 13:09:53"/>
    <s v="hartanto"/>
    <m/>
    <n v="81225925205"/>
    <s v="papaelfonda63@gmail.com"/>
    <n v="994"/>
    <s v="FunRun Yogyakarta - Jersey L"/>
    <s v="30-08-2026 05:00:00"/>
    <n v="1"/>
    <x v="2"/>
    <n v="1"/>
    <n v="122500"/>
    <n v="2500"/>
    <s v="TXGJ20260718000004"/>
    <n v="678994011447934"/>
    <s v="9941182607KPCFVBVO"/>
    <m/>
    <m/>
    <n v="0"/>
    <n v="0"/>
    <n v="0"/>
    <n v="125000"/>
    <s v="18-07-2026 00:00:00"/>
    <n v="122500"/>
    <n v="2500"/>
  </r>
  <r>
    <s v="G020"/>
    <s v="TW2A"/>
    <s v="18-07-2026 13:10:12"/>
    <s v="DENI SETIAWAN"/>
    <m/>
    <n v="81615916805"/>
    <s v="setiawandeni818@gmail.com"/>
    <n v="994"/>
    <s v="FunRun Yogyakarta - Jersey L"/>
    <s v="30-08-2026 05:00:00"/>
    <n v="1"/>
    <x v="2"/>
    <n v="1"/>
    <n v="122500"/>
    <n v="2500"/>
    <s v="TW2A20260718000020"/>
    <n v="678994011447936"/>
    <s v="9941182607FRKUXRTR"/>
    <m/>
    <m/>
    <n v="0"/>
    <n v="0"/>
    <n v="0"/>
    <n v="125000"/>
    <s v="18-07-2026 00:00:00"/>
    <n v="122500"/>
    <n v="2500"/>
  </r>
  <r>
    <s v="G020"/>
    <s v="TUK5"/>
    <s v="18-07-2026 13:10:17"/>
    <s v="Ray"/>
    <m/>
    <n v="82229387788"/>
    <s v="rnaufal88@gmail.com"/>
    <n v="994"/>
    <s v="FunRun Yogyakarta - Jersey L"/>
    <s v="30-08-2026 05:00:00"/>
    <n v="1"/>
    <x v="2"/>
    <n v="1"/>
    <n v="122500"/>
    <n v="2500"/>
    <s v="TUK520260718000012"/>
    <n v="678994011447937"/>
    <s v="9941182607TCCQRCMR"/>
    <m/>
    <m/>
    <n v="0"/>
    <n v="0"/>
    <n v="0"/>
    <n v="125000"/>
    <s v="18-07-2026 00:00:00"/>
    <n v="122500"/>
    <n v="2500"/>
  </r>
  <r>
    <s v="G020"/>
    <s v="FTV9"/>
    <s v="18-07-2026 13:10:24"/>
    <s v="Dwi Nurrahman"/>
    <m/>
    <n v="89637866102"/>
    <s v="norrahmandwi10@gmail.com"/>
    <n v="994"/>
    <s v="FunRun Yogyakarta - Jersey L"/>
    <s v="30-08-2026 05:00:00"/>
    <n v="1"/>
    <x v="2"/>
    <n v="1"/>
    <n v="122500"/>
    <n v="2500"/>
    <s v="FTV920260718000006"/>
    <n v="678994011447938"/>
    <s v="9941182607YRORTVSW"/>
    <m/>
    <m/>
    <n v="0"/>
    <n v="0"/>
    <n v="0"/>
    <n v="125000"/>
    <s v="18-07-2026 00:00:00"/>
    <n v="122500"/>
    <n v="2500"/>
  </r>
  <r>
    <s v="G020"/>
    <s v="TO3U"/>
    <s v="18-07-2026 13:10:53"/>
    <s v="arum"/>
    <m/>
    <n v="85794251383"/>
    <s v="kumalasariarum@gmail.com"/>
    <n v="994"/>
    <s v="FunRun Yogyakarta - Jersey L"/>
    <s v="30-08-2026 05:00:00"/>
    <n v="1"/>
    <x v="2"/>
    <n v="1"/>
    <n v="122500"/>
    <n v="2500"/>
    <s v="TO3U20260718000013"/>
    <n v="678994011447943"/>
    <s v="9941182607EHHWVOPC"/>
    <m/>
    <m/>
    <n v="0"/>
    <n v="0"/>
    <n v="0"/>
    <n v="125000"/>
    <s v="18-07-2026 00:00:00"/>
    <n v="122500"/>
    <n v="2500"/>
  </r>
  <r>
    <s v="G156"/>
    <s v="FB3S"/>
    <s v="18-07-2026 13:12:04"/>
    <s v="indra"/>
    <m/>
    <n v="82225241816"/>
    <s v="ferrysocialmed@gmail.com"/>
    <n v="994"/>
    <s v="FunRun Yogyakarta - Jersey L"/>
    <s v="30-08-2026 05:00:00"/>
    <n v="1"/>
    <x v="2"/>
    <n v="1"/>
    <n v="122500"/>
    <n v="2500"/>
    <s v="FB3S20260718000004"/>
    <n v="678994011447950"/>
    <s v="9941182607PHUJSQQJ"/>
    <m/>
    <m/>
    <n v="0"/>
    <n v="0"/>
    <n v="0"/>
    <n v="125000"/>
    <s v="18-07-2026 00:00:00"/>
    <n v="122500"/>
    <n v="2500"/>
  </r>
  <r>
    <s v="G117"/>
    <s v="TYJX"/>
    <s v="18-07-2026 13:13:17"/>
    <s v="nawang annisa"/>
    <m/>
    <n v="85710000299"/>
    <s v="nawangannisa.1212@gmail.com"/>
    <n v="994"/>
    <s v="FunRun Yogyakarta - Jersey L"/>
    <s v="30-08-2026 05:00:00"/>
    <n v="1"/>
    <x v="2"/>
    <n v="1"/>
    <n v="122500"/>
    <n v="2500"/>
    <s v="TYJX20260718000001"/>
    <n v="678994011447956"/>
    <s v="9941182607SGCRWSPH"/>
    <m/>
    <m/>
    <n v="0"/>
    <n v="0"/>
    <n v="0"/>
    <n v="125000"/>
    <s v="18-07-2026 00:00:00"/>
    <n v="122500"/>
    <n v="2500"/>
  </r>
  <r>
    <s v="G020"/>
    <s v="FQJS"/>
    <s v="18-07-2026 13:13:41"/>
    <s v="Fatmawati"/>
    <m/>
    <n v="89671454042"/>
    <s v="gatinurutami1212@gmail.com"/>
    <n v="994"/>
    <s v="FunRun Yogyakarta - Jersey L"/>
    <s v="30-08-2026 05:00:00"/>
    <n v="1"/>
    <x v="2"/>
    <n v="1"/>
    <n v="122500"/>
    <n v="2500"/>
    <s v="FQJS20260718000044"/>
    <n v="678994011447961"/>
    <s v="9941182607HRTLQVIP"/>
    <m/>
    <m/>
    <n v="0"/>
    <n v="0"/>
    <n v="0"/>
    <n v="125000"/>
    <s v="18-07-2026 00:00:00"/>
    <n v="122500"/>
    <n v="2500"/>
  </r>
  <r>
    <s v="G020"/>
    <s v="T25S"/>
    <s v="18-07-2026 13:13:46"/>
    <s v="enggar prasetyo"/>
    <m/>
    <n v="82134634109"/>
    <s v="enggar.prasetyo.1999@gmail.com"/>
    <n v="994"/>
    <s v="FunRun Yogyakarta - Jersey L"/>
    <s v="30-08-2026 05:00:00"/>
    <n v="1"/>
    <x v="2"/>
    <n v="1"/>
    <n v="122500"/>
    <n v="2500"/>
    <s v="T25S20260718000011"/>
    <n v="678994011447964"/>
    <s v="9941182607BLIRFITY"/>
    <m/>
    <m/>
    <n v="0"/>
    <n v="0"/>
    <n v="0"/>
    <n v="125000"/>
    <s v="18-07-2026 00:00:00"/>
    <n v="122500"/>
    <n v="2500"/>
  </r>
  <r>
    <s v="G156"/>
    <s v="FHH6"/>
    <s v="18-07-2026 13:14:40"/>
    <s v="Rahmad Budiyanto"/>
    <m/>
    <n v="85729289464"/>
    <s v="rahmadbudiyanto203@gmail.com"/>
    <n v="994"/>
    <s v="FunRun Yogyakarta - Jersey L"/>
    <s v="30-08-2026 05:00:00"/>
    <n v="1"/>
    <x v="2"/>
    <n v="1"/>
    <n v="122500"/>
    <n v="2500"/>
    <s v="FHH620260718000005"/>
    <n v="678994011447975"/>
    <s v="9941182607OLNAPYWM"/>
    <m/>
    <m/>
    <n v="0"/>
    <n v="0"/>
    <n v="0"/>
    <n v="125000"/>
    <s v="18-07-2026 00:00:00"/>
    <n v="122500"/>
    <n v="2500"/>
  </r>
  <r>
    <s v="G020"/>
    <s v="TW2A"/>
    <s v="18-07-2026 13:15:46"/>
    <s v="DHAMANG PANGARIBAWA"/>
    <m/>
    <n v="87839256153"/>
    <s v="dhamang00@gmail.com"/>
    <n v="994"/>
    <s v="FunRun Yogyakarta - Jersey L"/>
    <s v="30-08-2026 05:00:00"/>
    <n v="1"/>
    <x v="2"/>
    <n v="1"/>
    <n v="122500"/>
    <n v="2500"/>
    <s v="TW2A20260718000023"/>
    <n v="678994011447981"/>
    <s v="9941182607NANSBDFP"/>
    <m/>
    <m/>
    <n v="0"/>
    <n v="0"/>
    <n v="0"/>
    <n v="125000"/>
    <s v="18-07-2026 00:00:00"/>
    <n v="122500"/>
    <n v="2500"/>
  </r>
  <r>
    <s v="G020"/>
    <s v="TO3U"/>
    <s v="18-07-2026 13:15:51"/>
    <s v="puspita"/>
    <m/>
    <n v="8990222759"/>
    <s v="puspitadevia1207@gmail.com"/>
    <n v="994"/>
    <s v="FunRun Yogyakarta - Jersey L"/>
    <s v="30-08-2026 05:00:00"/>
    <n v="1"/>
    <x v="2"/>
    <n v="1"/>
    <n v="122500"/>
    <n v="2500"/>
    <s v="TO3U20260718000014"/>
    <n v="678994011447983"/>
    <s v="9941182607PJIFEVNI"/>
    <m/>
    <m/>
    <n v="0"/>
    <n v="0"/>
    <n v="0"/>
    <n v="125000"/>
    <s v="18-07-2026 00:00:00"/>
    <n v="122500"/>
    <n v="2500"/>
  </r>
  <r>
    <s v="G020"/>
    <s v="FMCQ"/>
    <s v="18-07-2026 13:16:01"/>
    <s v="Jovani bilnadzari"/>
    <m/>
    <n v="82112882650"/>
    <s v="bilnadzarij@gmail.com"/>
    <n v="994"/>
    <s v="FunRun Yogyakarta - Jersey L"/>
    <s v="30-08-2026 05:00:00"/>
    <n v="1"/>
    <x v="2"/>
    <n v="1"/>
    <n v="122500"/>
    <n v="2500"/>
    <s v="FMCQ20260718000001"/>
    <n v="678994011447984"/>
    <s v="9941182607LYEICOEP"/>
    <m/>
    <m/>
    <n v="0"/>
    <n v="0"/>
    <n v="0"/>
    <n v="125000"/>
    <s v="18-07-2026 00:00:00"/>
    <n v="122500"/>
    <n v="2500"/>
  </r>
  <r>
    <s v="G020"/>
    <s v="F25R"/>
    <s v="18-07-2026 13:16:47"/>
    <s v="dhinar arga dumadi"/>
    <m/>
    <n v="87839015088"/>
    <s v="argadumadi@gmail.com"/>
    <n v="994"/>
    <s v="FunRun Yogyakarta - Jersey L"/>
    <s v="30-08-2026 05:00:00"/>
    <n v="1"/>
    <x v="2"/>
    <n v="1"/>
    <n v="122500"/>
    <n v="2500"/>
    <s v="F25R20260718000020"/>
    <n v="678994011447989"/>
    <s v="9941182607LUUJAUMO"/>
    <m/>
    <m/>
    <n v="0"/>
    <n v="0"/>
    <n v="0"/>
    <n v="125000"/>
    <s v="18-07-2026 00:00:00"/>
    <n v="122500"/>
    <n v="2500"/>
  </r>
  <r>
    <s v="G020"/>
    <s v="FA4C"/>
    <s v="18-07-2026 13:17:20"/>
    <s v="DINNY RAHMATUSHIYAM"/>
    <m/>
    <n v="8978541713"/>
    <s v="akemi.amb@gmail.com"/>
    <n v="994"/>
    <s v="FunRun Yogyakarta - Jersey L"/>
    <s v="30-08-2026 05:00:00"/>
    <n v="1"/>
    <x v="2"/>
    <n v="1"/>
    <n v="122500"/>
    <n v="2500"/>
    <s v="FA4C20260718000002"/>
    <n v="678994011447990"/>
    <s v="9941182607WBGBWQPX"/>
    <m/>
    <m/>
    <n v="0"/>
    <n v="0"/>
    <n v="0"/>
    <n v="125000"/>
    <s v="18-07-2026 00:00:00"/>
    <n v="122500"/>
    <n v="2500"/>
  </r>
  <r>
    <s v="G020"/>
    <s v="TW1T"/>
    <s v="18-07-2026 13:17:21"/>
    <s v="NUGRAHINI DIAN ANNAVI"/>
    <m/>
    <n v="85729050752"/>
    <s v="nugrahini82@gmail.com"/>
    <n v="994"/>
    <s v="FunRun Yogyakarta - Jersey L"/>
    <s v="30-08-2026 05:00:00"/>
    <n v="1"/>
    <x v="2"/>
    <n v="1"/>
    <n v="122500"/>
    <n v="2500"/>
    <s v="TW1T20260718000001"/>
    <n v="678994011447991"/>
    <s v="9941182607EHTLXRKN"/>
    <m/>
    <m/>
    <n v="0"/>
    <n v="0"/>
    <n v="0"/>
    <n v="125000"/>
    <s v="18-07-2026 00:00:00"/>
    <n v="122500"/>
    <n v="2500"/>
  </r>
  <r>
    <s v="G020"/>
    <s v="F6SS"/>
    <s v="18-07-2026 13:17:45"/>
    <s v="Farhan Saputra"/>
    <m/>
    <n v="85141158150"/>
    <s v="Farhansaputa10112006@gmail.com"/>
    <n v="994"/>
    <s v="FunRun Yogyakarta - Jersey L"/>
    <s v="30-08-2026 05:00:00"/>
    <n v="1"/>
    <x v="2"/>
    <n v="1"/>
    <n v="122500"/>
    <n v="2500"/>
    <s v="F6SS20260718000001"/>
    <n v="678994011447992"/>
    <s v="9941182607KJEMSIDJ"/>
    <m/>
    <m/>
    <n v="0"/>
    <n v="0"/>
    <n v="0"/>
    <n v="125000"/>
    <s v="18-07-2026 00:00:00"/>
    <n v="122500"/>
    <n v="2500"/>
  </r>
  <r>
    <s v="G020"/>
    <s v="T25S"/>
    <s v="18-07-2026 13:17:59"/>
    <s v="enggar prasetyo"/>
    <m/>
    <n v="82134634109"/>
    <s v="enggar.prasetyo.1999@gmail.com"/>
    <n v="994"/>
    <s v="FunRun Yogyakarta - Jersey L"/>
    <s v="30-08-2026 05:00:00"/>
    <n v="1"/>
    <x v="2"/>
    <n v="1"/>
    <n v="122500"/>
    <n v="2500"/>
    <s v="T25S20260718000012"/>
    <n v="678994011447993"/>
    <s v="9941182607TMCKKGBU"/>
    <m/>
    <m/>
    <n v="0"/>
    <n v="0"/>
    <n v="0"/>
    <n v="125000"/>
    <s v="18-07-2026 00:00:00"/>
    <n v="122500"/>
    <n v="2500"/>
  </r>
  <r>
    <s v="G020"/>
    <s v="TW2A"/>
    <s v="18-07-2026 13:18:10"/>
    <s v="Erwin Kurniawan"/>
    <m/>
    <n v="81216399489"/>
    <s v="erwink607@gmail.com"/>
    <n v="994"/>
    <s v="FunRun Yogyakarta - Jersey L"/>
    <s v="30-08-2026 05:00:00"/>
    <n v="1"/>
    <x v="2"/>
    <n v="1"/>
    <n v="122500"/>
    <n v="2500"/>
    <s v="TW2A20260718000025"/>
    <n v="678994011447995"/>
    <s v="9941182607SRSUXVDF"/>
    <m/>
    <m/>
    <n v="0"/>
    <n v="0"/>
    <n v="0"/>
    <n v="125000"/>
    <s v="18-07-2026 00:00:00"/>
    <n v="122500"/>
    <n v="2500"/>
  </r>
  <r>
    <s v="G020"/>
    <s v="FJ2G"/>
    <s v="18-07-2026 13:18:18"/>
    <s v="Ayub"/>
    <m/>
    <n v="85743423091"/>
    <s v="m.ayubhakim89@gmail.com"/>
    <n v="994"/>
    <s v="FunRun Yogyakarta - Jersey L"/>
    <s v="30-08-2026 05:00:00"/>
    <n v="1"/>
    <x v="2"/>
    <n v="1"/>
    <n v="122500"/>
    <n v="2500"/>
    <s v="FJ2G20260718000013"/>
    <n v="678994011447997"/>
    <s v="9941182607SKCKRHHB"/>
    <m/>
    <m/>
    <n v="0"/>
    <n v="0"/>
    <n v="0"/>
    <n v="125000"/>
    <s v="18-07-2026 00:00:00"/>
    <n v="122500"/>
    <n v="2500"/>
  </r>
  <r>
    <s v="G020"/>
    <s v="TCDJ"/>
    <s v="18-07-2026 13:18:18"/>
    <s v="aditya"/>
    <m/>
    <n v="88216506071"/>
    <s v="adityanur907@gmail.com"/>
    <n v="994"/>
    <s v="FunRun Yogyakarta - Jersey L"/>
    <s v="30-08-2026 05:00:00"/>
    <n v="1"/>
    <x v="2"/>
    <n v="1"/>
    <n v="122500"/>
    <n v="2500"/>
    <s v="TCDJ20260718000007"/>
    <n v="678994011447998"/>
    <s v="9941182607SGLACYQH"/>
    <m/>
    <m/>
    <n v="0"/>
    <n v="0"/>
    <n v="0"/>
    <n v="125000"/>
    <s v="18-07-2026 00:00:00"/>
    <n v="122500"/>
    <n v="2500"/>
  </r>
  <r>
    <s v="G020"/>
    <s v="F25R"/>
    <s v="18-07-2026 13:19:02"/>
    <s v="Wahid budi nugroho"/>
    <m/>
    <n v="85691509079"/>
    <s v="wahidbudi25@gmail.com"/>
    <n v="994"/>
    <s v="FunRun Yogyakarta - Jersey L"/>
    <s v="30-08-2026 05:00:00"/>
    <n v="1"/>
    <x v="2"/>
    <n v="1"/>
    <n v="122500"/>
    <n v="2500"/>
    <s v="F25R20260718000021"/>
    <n v="678994011447999"/>
    <s v="9941182607VHEEOADY"/>
    <m/>
    <m/>
    <n v="0"/>
    <n v="0"/>
    <n v="0"/>
    <n v="125000"/>
    <s v="18-07-2026 00:00:00"/>
    <n v="122500"/>
    <n v="2500"/>
  </r>
  <r>
    <s v="G020"/>
    <s v="T25S"/>
    <s v="18-07-2026 13:20:58"/>
    <s v="enggar prasetyo"/>
    <m/>
    <n v="82134634109"/>
    <s v="enggar.prasetyo.1999@gmail.com"/>
    <n v="994"/>
    <s v="FunRun Yogyakarta - Jersey L"/>
    <s v="30-08-2026 05:00:00"/>
    <n v="1"/>
    <x v="2"/>
    <n v="1"/>
    <n v="122500"/>
    <n v="2500"/>
    <s v="T25S20260718000013"/>
    <n v="678994011448008"/>
    <s v="9941182607TRIXHIDJ"/>
    <m/>
    <m/>
    <n v="0"/>
    <n v="0"/>
    <n v="0"/>
    <n v="125000"/>
    <s v="18-07-2026 00:00:00"/>
    <n v="122500"/>
    <n v="2500"/>
  </r>
  <r>
    <s v="G020"/>
    <s v="FA4C"/>
    <s v="18-07-2026 13:22:25"/>
    <s v="DHANANG PURNOMO AJI"/>
    <m/>
    <n v="82133069096"/>
    <s v="dhanangpurnomo19@gmail.com"/>
    <n v="994"/>
    <s v="FunRun Yogyakarta - Jersey L"/>
    <s v="30-08-2026 05:00:00"/>
    <n v="1"/>
    <x v="2"/>
    <n v="1"/>
    <n v="122500"/>
    <n v="2500"/>
    <s v="FA4C20260718000003"/>
    <n v="678994011448019"/>
    <s v="9941182607FNGXBIDO"/>
    <m/>
    <m/>
    <n v="0"/>
    <n v="0"/>
    <n v="0"/>
    <n v="125000"/>
    <s v="18-07-2026 00:00:00"/>
    <n v="122500"/>
    <n v="2500"/>
  </r>
  <r>
    <s v="G020"/>
    <s v="TW2A"/>
    <s v="18-07-2026 13:22:59"/>
    <s v="IMAM MUHAJIRIN"/>
    <m/>
    <n v="82323418230"/>
    <s v="imammuhajirin1994@gmail.com"/>
    <n v="994"/>
    <s v="FunRun Yogyakarta - Jersey L"/>
    <s v="30-08-2026 05:00:00"/>
    <n v="1"/>
    <x v="2"/>
    <n v="1"/>
    <n v="122500"/>
    <n v="2500"/>
    <s v="TW2A20260718000027"/>
    <n v="678994011448021"/>
    <s v="9941182607VXXDKVLG"/>
    <m/>
    <m/>
    <n v="0"/>
    <n v="0"/>
    <n v="0"/>
    <n v="125000"/>
    <s v="18-07-2026 00:00:00"/>
    <n v="122500"/>
    <n v="2500"/>
  </r>
  <r>
    <s v="G020"/>
    <s v="TAE0"/>
    <s v="18-07-2026 13:23:50"/>
    <s v="RAGIL CAHYO"/>
    <m/>
    <n v="82146201909"/>
    <s v="RAGILCAHYO17@GMAIL.COM"/>
    <n v="994"/>
    <s v="FunRun Yogyakarta - Jersey L"/>
    <s v="30-08-2026 05:00:00"/>
    <n v="1"/>
    <x v="2"/>
    <n v="1"/>
    <n v="122500"/>
    <n v="2500"/>
    <s v="TAE06000002"/>
    <n v="678994011448024"/>
    <s v="9941182607IMKIRTDA"/>
    <m/>
    <m/>
    <n v="0"/>
    <n v="0"/>
    <n v="0"/>
    <n v="125000"/>
    <s v="18-07-2026 00:00:00"/>
    <n v="122500"/>
    <n v="2500"/>
  </r>
  <r>
    <s v="G020"/>
    <s v="FJ2G"/>
    <s v="18-07-2026 13:24:07"/>
    <s v="karina"/>
    <m/>
    <n v="81317895300"/>
    <s v="karinaanggraeni27@gmail.com"/>
    <n v="994"/>
    <s v="FunRun Yogyakarta - Jersey L"/>
    <s v="30-08-2026 05:00:00"/>
    <n v="1"/>
    <x v="2"/>
    <n v="1"/>
    <n v="122500"/>
    <n v="2500"/>
    <s v="FJ2G20260718000015"/>
    <n v="678994011448028"/>
    <s v="9941182607FYQREFLG"/>
    <m/>
    <m/>
    <n v="0"/>
    <n v="0"/>
    <n v="0"/>
    <n v="125000"/>
    <s v="18-07-2026 00:00:00"/>
    <n v="122500"/>
    <n v="2500"/>
  </r>
  <r>
    <s v="G020"/>
    <s v="T0LA"/>
    <s v="18-07-2026 13:24:10"/>
    <s v="Yoga Karuniawan"/>
    <m/>
    <n v="85727749164"/>
    <s v="yoga.karuniawan01@gmail.com"/>
    <n v="994"/>
    <s v="FunRun Yogyakarta - Jersey L"/>
    <s v="30-08-2026 05:00:00"/>
    <n v="1"/>
    <x v="2"/>
    <n v="1"/>
    <n v="122500"/>
    <n v="2500"/>
    <s v="T0LA20260718000003"/>
    <n v="678994011448030"/>
    <s v="9941182607XKFAPTRW"/>
    <m/>
    <m/>
    <n v="0"/>
    <n v="0"/>
    <n v="0"/>
    <n v="125000"/>
    <s v="18-07-2026 00:00:00"/>
    <n v="122500"/>
    <n v="2500"/>
  </r>
  <r>
    <s v="G020"/>
    <s v="TER0"/>
    <s v="18-07-2026 13:24:21"/>
    <s v="ANTO"/>
    <m/>
    <n v="82243926956"/>
    <s v="Pargianto73@gmail.com"/>
    <n v="994"/>
    <s v="FunRun Yogyakarta - Jersey L"/>
    <s v="30-08-2026 05:00:00"/>
    <n v="1"/>
    <x v="2"/>
    <n v="1"/>
    <n v="122500"/>
    <n v="2500"/>
    <s v="TER020260718000009"/>
    <n v="678994011448031"/>
    <s v="9941182607VLDDHLWL"/>
    <m/>
    <m/>
    <n v="0"/>
    <n v="0"/>
    <n v="0"/>
    <n v="125000"/>
    <s v="18-07-2026 00:00:00"/>
    <n v="122500"/>
    <n v="2500"/>
  </r>
  <r>
    <s v="G156"/>
    <s v="TIE1"/>
    <s v="18-07-2026 13:24:35"/>
    <s v="KHUZNUL KHOTIMAH"/>
    <m/>
    <n v="88232580253"/>
    <s v="Chuznul5@gmail.com"/>
    <n v="994"/>
    <s v="FunRun Yogyakarta - Jersey L"/>
    <s v="30-08-2026 05:00:00"/>
    <n v="1"/>
    <x v="2"/>
    <n v="1"/>
    <n v="122500"/>
    <n v="2500"/>
    <s v="TIE120260718000001"/>
    <n v="678994011448035"/>
    <s v="9941182607FUTFTTWC"/>
    <m/>
    <m/>
    <n v="0"/>
    <n v="0"/>
    <n v="0"/>
    <n v="125000"/>
    <s v="18-07-2026 00:00:00"/>
    <n v="122500"/>
    <n v="2500"/>
  </r>
  <r>
    <s v="G020"/>
    <s v="FJ3U"/>
    <s v="18-07-2026 13:25:09"/>
    <s v="Rian Kurniawan"/>
    <m/>
    <n v="87839935317"/>
    <s v="riank339@gmail.com"/>
    <n v="994"/>
    <s v="FunRun Yogyakarta - Jersey L"/>
    <s v="30-08-2026 05:00:00"/>
    <n v="1"/>
    <x v="2"/>
    <n v="1"/>
    <n v="122500"/>
    <n v="2500"/>
    <s v="FJ3U20260718000001"/>
    <n v="678994011448044"/>
    <s v="9941182607FOBXKNYJ"/>
    <m/>
    <m/>
    <n v="0"/>
    <n v="0"/>
    <n v="0"/>
    <n v="125000"/>
    <s v="18-07-2026 00:00:00"/>
    <n v="122500"/>
    <n v="2500"/>
  </r>
  <r>
    <s v="G020"/>
    <s v="T05Q"/>
    <s v="18-07-2026 13:26:13"/>
    <s v="mitriani"/>
    <m/>
    <n v="821233857878"/>
    <s v="galuhmei27@gmail.com"/>
    <n v="994"/>
    <s v="FunRun Yogyakarta - Jersey L"/>
    <s v="30-08-2026 05:00:00"/>
    <n v="1"/>
    <x v="2"/>
    <n v="1"/>
    <n v="122500"/>
    <n v="2500"/>
    <s v="T05Q20260718000023"/>
    <n v="678994011448062"/>
    <s v="9941182607SDNVGGYX"/>
    <m/>
    <m/>
    <n v="0"/>
    <n v="0"/>
    <n v="0"/>
    <n v="125000"/>
    <s v="18-07-2026 00:00:00"/>
    <n v="122500"/>
    <n v="2500"/>
  </r>
  <r>
    <s v="G020"/>
    <s v="TIX0"/>
    <s v="18-07-2026 13:26:40"/>
    <s v="ANDI YUNIARTO"/>
    <m/>
    <n v="8159951037"/>
    <s v="anyuniarto@gmail.com"/>
    <n v="994"/>
    <s v="FunRun Yogyakarta - Jersey L"/>
    <s v="30-08-2026 05:00:00"/>
    <n v="1"/>
    <x v="2"/>
    <n v="1"/>
    <n v="122500"/>
    <n v="2500"/>
    <s v="TIX020260718000001"/>
    <n v="678994011448072"/>
    <s v="9941182607PRLWWNLE"/>
    <m/>
    <m/>
    <n v="0"/>
    <n v="0"/>
    <n v="0"/>
    <n v="125000"/>
    <s v="18-07-2026 00:00:00"/>
    <n v="122500"/>
    <n v="2500"/>
  </r>
  <r>
    <s v="G020"/>
    <s v="FMO5"/>
    <s v="18-07-2026 13:27:21"/>
    <s v="Diah Putri"/>
    <m/>
    <n v="88232089181"/>
    <s v="diahpurnama16@gmail.com"/>
    <n v="994"/>
    <s v="FunRun Yogyakarta - Jersey L"/>
    <s v="30-08-2026 05:00:00"/>
    <n v="1"/>
    <x v="2"/>
    <n v="1"/>
    <n v="122500"/>
    <n v="2500"/>
    <s v="FMO520260718000016"/>
    <n v="678994011448081"/>
    <s v="9941182607JWKMTOQH"/>
    <m/>
    <m/>
    <n v="0"/>
    <n v="0"/>
    <n v="0"/>
    <n v="125000"/>
    <s v="18-07-2026 00:00:00"/>
    <n v="122500"/>
    <n v="2500"/>
  </r>
  <r>
    <s v="G020"/>
    <s v="FA4C"/>
    <s v="18-07-2026 13:27:49"/>
    <s v="Isnan DC"/>
    <m/>
    <n v="83838866529"/>
    <s v="Isnanlatif07@gmail.com"/>
    <n v="994"/>
    <s v="FunRun Yogyakarta - Jersey L"/>
    <s v="30-08-2026 05:00:00"/>
    <n v="1"/>
    <x v="2"/>
    <n v="1"/>
    <n v="122500"/>
    <n v="2500"/>
    <s v="FA4C20260718000004"/>
    <n v="678994011448085"/>
    <s v="9941182607OWMXTCFD"/>
    <m/>
    <m/>
    <n v="0"/>
    <n v="0"/>
    <n v="0"/>
    <n v="125000"/>
    <s v="18-07-2026 00:00:00"/>
    <n v="122500"/>
    <n v="2500"/>
  </r>
  <r>
    <s v="G020"/>
    <s v="FZ1C"/>
    <s v="18-07-2026 13:29:15"/>
    <s v="Girlta Pathma Jannah"/>
    <m/>
    <n v="85226060138"/>
    <s v="girltaaj20@gmail.com"/>
    <n v="994"/>
    <s v="FunRun Yogyakarta - Jersey L"/>
    <s v="30-08-2026 05:00:00"/>
    <n v="1"/>
    <x v="2"/>
    <n v="1"/>
    <n v="122500"/>
    <n v="2500"/>
    <s v="FZ1C20260718000005"/>
    <n v="678994011448097"/>
    <s v="9941182607OLCGHECE"/>
    <m/>
    <m/>
    <n v="0"/>
    <n v="0"/>
    <n v="0"/>
    <n v="125000"/>
    <s v="18-07-2026 00:00:00"/>
    <n v="122500"/>
    <n v="2500"/>
  </r>
  <r>
    <s v="G020"/>
    <s v="FP8A"/>
    <s v="18-07-2026 13:30:17"/>
    <s v="arif"/>
    <m/>
    <n v="81391168097"/>
    <s v="arifmahmudin3@gmail.com"/>
    <n v="994"/>
    <s v="FunRun Yogyakarta - Jersey L"/>
    <s v="30-08-2026 05:00:00"/>
    <n v="1"/>
    <x v="2"/>
    <n v="1"/>
    <n v="122500"/>
    <n v="2500"/>
    <s v="FP8A20260718000001"/>
    <n v="678994011448107"/>
    <s v="9941182607ESXLFETB"/>
    <m/>
    <m/>
    <n v="0"/>
    <n v="0"/>
    <n v="0"/>
    <n v="125000"/>
    <s v="18-07-2026 00:00:00"/>
    <n v="122500"/>
    <n v="2500"/>
  </r>
  <r>
    <s v="G020"/>
    <s v="TIW5"/>
    <s v="18-07-2026 13:31:43"/>
    <s v="NUR LAELA"/>
    <m/>
    <n v="82227014166"/>
    <s v="nurlaela.07@gmail.com"/>
    <n v="994"/>
    <s v="FunRun Yogyakarta - Jersey L"/>
    <s v="30-08-2026 05:00:00"/>
    <n v="1"/>
    <x v="2"/>
    <n v="1"/>
    <n v="122500"/>
    <n v="2500"/>
    <s v="TIW520260718000007"/>
    <n v="678994011448124"/>
    <s v="9941182607JYKSPOPY"/>
    <m/>
    <m/>
    <n v="0"/>
    <n v="0"/>
    <n v="0"/>
    <n v="125000"/>
    <s v="18-07-2026 00:00:00"/>
    <n v="122500"/>
    <n v="2500"/>
  </r>
  <r>
    <s v="G020"/>
    <s v="F8N4"/>
    <s v="18-07-2026 13:31:43"/>
    <s v="Umi Arismawati"/>
    <m/>
    <n v="87838438848"/>
    <s v="umi.arismawati@gmail.com"/>
    <n v="994"/>
    <s v="FunRun Yogyakarta - Jersey L"/>
    <s v="30-08-2026 05:00:00"/>
    <n v="1"/>
    <x v="2"/>
    <n v="1"/>
    <n v="122500"/>
    <n v="2500"/>
    <s v="F8N420260718000004"/>
    <n v="678994011448125"/>
    <s v="9941182607ITGGPMPI"/>
    <m/>
    <m/>
    <n v="0"/>
    <n v="0"/>
    <n v="0"/>
    <n v="125000"/>
    <s v="18-07-2026 00:00:00"/>
    <n v="122500"/>
    <n v="2500"/>
  </r>
  <r>
    <s v="G020"/>
    <s v="TAKK"/>
    <s v="18-07-2026 13:32:18"/>
    <s v="R ACHMAD RIFAI"/>
    <m/>
    <n v="87839520114"/>
    <s v="melasatya0305@gmail.com"/>
    <n v="994"/>
    <s v="FunRun Yogyakarta - Jersey L"/>
    <s v="30-08-2026 05:00:00"/>
    <n v="1"/>
    <x v="2"/>
    <n v="1"/>
    <n v="122500"/>
    <n v="2500"/>
    <s v="TAKK20260718000008"/>
    <n v="678994011448133"/>
    <s v="9941182607KDLVYNKB"/>
    <m/>
    <m/>
    <n v="0"/>
    <n v="0"/>
    <n v="0"/>
    <n v="125000"/>
    <s v="18-07-2026 00:00:00"/>
    <n v="122500"/>
    <n v="2500"/>
  </r>
  <r>
    <s v="G020"/>
    <s v="T97U"/>
    <s v="18-07-2026 13:32:20"/>
    <s v="Nhoer pamatu espriyati"/>
    <m/>
    <n v="87888610242"/>
    <s v="nhoerpamatuespriyati@gmail.com"/>
    <n v="994"/>
    <s v="FunRun Yogyakarta - Jersey L"/>
    <s v="30-08-2026 05:00:00"/>
    <n v="1"/>
    <x v="2"/>
    <n v="1"/>
    <n v="122500"/>
    <n v="2500"/>
    <s v="T97U20260718000011"/>
    <n v="678994011448134"/>
    <s v="9941182607CVRYFCQM"/>
    <m/>
    <m/>
    <n v="0"/>
    <n v="0"/>
    <n v="0"/>
    <n v="125000"/>
    <s v="18-07-2026 00:00:00"/>
    <n v="122500"/>
    <n v="2500"/>
  </r>
  <r>
    <s v="G020"/>
    <s v="TCKI"/>
    <s v="18-07-2026 13:32:44"/>
    <s v="radityo"/>
    <m/>
    <n v="81221681594"/>
    <s v="radityodyas7@gmail.com"/>
    <n v="994"/>
    <s v="FunRun Yogyakarta - Jersey L"/>
    <s v="30-08-2026 05:00:00"/>
    <n v="1"/>
    <x v="2"/>
    <n v="1"/>
    <n v="122500"/>
    <n v="2500"/>
    <s v="TCKI20260718000002"/>
    <n v="678994011448136"/>
    <s v="9941182607CNJREEAL"/>
    <m/>
    <m/>
    <n v="0"/>
    <n v="0"/>
    <n v="0"/>
    <n v="125000"/>
    <s v="18-07-2026 00:00:00"/>
    <n v="122500"/>
    <n v="2500"/>
  </r>
  <r>
    <s v="G020"/>
    <s v="TAMA"/>
    <s v="18-07-2026 13:34:05"/>
    <s v="KEVIN CAHYADI UNTORO"/>
    <m/>
    <n v="89672732701"/>
    <s v="kevin_untoro@yahoo.com"/>
    <n v="994"/>
    <s v="FunRun Yogyakarta - Jersey L"/>
    <s v="30-08-2026 05:00:00"/>
    <n v="1"/>
    <x v="2"/>
    <n v="1"/>
    <n v="122500"/>
    <n v="2500"/>
    <s v="TAMA20260718000002"/>
    <n v="678994011448143"/>
    <s v="9941182607QVPQHFPV"/>
    <m/>
    <m/>
    <n v="0"/>
    <n v="0"/>
    <n v="0"/>
    <n v="125000"/>
    <s v="18-07-2026 00:00:00"/>
    <n v="122500"/>
    <n v="2500"/>
  </r>
  <r>
    <s v="G156"/>
    <s v="TZMZ"/>
    <s v="18-07-2026 13:35:02"/>
    <s v="Nur Aminah"/>
    <m/>
    <n v="81227707590"/>
    <s v="inungshakila123@gmail.com"/>
    <n v="994"/>
    <s v="FunRun Yogyakarta - Jersey L"/>
    <s v="30-08-2026 05:00:00"/>
    <n v="1"/>
    <x v="2"/>
    <n v="1"/>
    <n v="122500"/>
    <n v="2500"/>
    <s v="TZMZ20260718000001"/>
    <n v="678994011448148"/>
    <s v="9941182607GJBELGBN"/>
    <m/>
    <m/>
    <n v="0"/>
    <n v="0"/>
    <n v="0"/>
    <n v="125000"/>
    <s v="18-07-2026 00:00:00"/>
    <n v="122500"/>
    <n v="2500"/>
  </r>
  <r>
    <s v="G156"/>
    <s v="TFJH"/>
    <s v="18-07-2026 13:35:14"/>
    <s v="AHMAD RASYID"/>
    <m/>
    <n v="85799988958"/>
    <s v="madrasyid28@gmail.com"/>
    <n v="994"/>
    <s v="FunRun Yogyakarta - Jersey L"/>
    <s v="30-08-2026 05:00:00"/>
    <n v="1"/>
    <x v="2"/>
    <n v="1"/>
    <n v="122500"/>
    <n v="2500"/>
    <s v="TFJH20260718000001"/>
    <n v="678994011448151"/>
    <s v="9941182607UPFURPLC"/>
    <m/>
    <m/>
    <n v="0"/>
    <n v="0"/>
    <n v="0"/>
    <n v="125000"/>
    <s v="18-07-2026 00:00:00"/>
    <n v="122500"/>
    <n v="2500"/>
  </r>
  <r>
    <s v="G020"/>
    <s v="TU57"/>
    <s v="18-07-2026 13:35:17"/>
    <s v="intan"/>
    <m/>
    <n v="895377674574"/>
    <s v="oktavianaintan90@gmail.com"/>
    <n v="994"/>
    <s v="FunRun Yogyakarta - Jersey L"/>
    <s v="30-08-2026 05:00:00"/>
    <n v="1"/>
    <x v="2"/>
    <n v="1"/>
    <n v="122500"/>
    <n v="2500"/>
    <s v="TU5720260718000010"/>
    <n v="678994011448152"/>
    <s v="9941182607LTVNJPMK"/>
    <m/>
    <m/>
    <n v="0"/>
    <n v="0"/>
    <n v="0"/>
    <n v="125000"/>
    <s v="18-07-2026 00:00:00"/>
    <n v="122500"/>
    <n v="2500"/>
  </r>
  <r>
    <s v="G156"/>
    <s v="TPEK"/>
    <s v="18-07-2026 13:35:57"/>
    <s v="Yosita"/>
    <m/>
    <n v="87708304377"/>
    <s v="yositaruskama123@gmail.com"/>
    <n v="994"/>
    <s v="FunRun Yogyakarta - Jersey L"/>
    <s v="30-08-2026 05:00:00"/>
    <n v="1"/>
    <x v="2"/>
    <n v="1"/>
    <n v="122500"/>
    <n v="2500"/>
    <s v="TPEK20260718000003"/>
    <n v="678994011448155"/>
    <s v="9941182607CQLHAAHB"/>
    <m/>
    <m/>
    <n v="0"/>
    <n v="0"/>
    <n v="0"/>
    <n v="125000"/>
    <s v="18-07-2026 00:00:00"/>
    <n v="122500"/>
    <n v="2500"/>
  </r>
  <r>
    <s v="G020"/>
    <s v="F3Y3"/>
    <s v="18-07-2026 13:35:59"/>
    <s v="ALFIAN ANGGA PRADITA"/>
    <m/>
    <n v="882006687269"/>
    <s v="anggamargo@gmail.com"/>
    <n v="994"/>
    <s v="FunRun Yogyakarta - Jersey L"/>
    <s v="30-08-2026 05:00:00"/>
    <n v="1"/>
    <x v="2"/>
    <n v="1"/>
    <n v="122500"/>
    <n v="2500"/>
    <s v="F3Y320260718000006"/>
    <n v="678994011448156"/>
    <s v="9941182607DOGDQOCW"/>
    <m/>
    <m/>
    <n v="0"/>
    <n v="0"/>
    <n v="0"/>
    <n v="125000"/>
    <s v="18-07-2026 00:00:00"/>
    <n v="122500"/>
    <n v="2500"/>
  </r>
  <r>
    <s v="G020"/>
    <s v="F8N4"/>
    <s v="18-07-2026 13:36:51"/>
    <s v="Diah Nuraini Kartikasari"/>
    <m/>
    <n v="85643145264"/>
    <s v="diahnurainik@gmail.com"/>
    <n v="994"/>
    <s v="FunRun Yogyakarta - Jersey L"/>
    <s v="30-08-2026 05:00:00"/>
    <n v="1"/>
    <x v="2"/>
    <n v="1"/>
    <n v="122500"/>
    <n v="2500"/>
    <s v="F8N420260718000005"/>
    <n v="678994011448160"/>
    <s v="9941182607OJCPVMXN"/>
    <m/>
    <m/>
    <n v="0"/>
    <n v="0"/>
    <n v="0"/>
    <n v="125000"/>
    <s v="18-07-2026 00:00:00"/>
    <n v="122500"/>
    <n v="2500"/>
  </r>
  <r>
    <s v="G020"/>
    <s v="F8N4"/>
    <s v="18-07-2026 13:38:55"/>
    <s v="Fandi Kurnia Giri"/>
    <m/>
    <n v="83840172237"/>
    <s v="fandidua@gmail.com"/>
    <n v="994"/>
    <s v="FunRun Yogyakarta - Jersey L"/>
    <s v="30-08-2026 05:00:00"/>
    <n v="1"/>
    <x v="2"/>
    <n v="1"/>
    <n v="122500"/>
    <n v="2500"/>
    <s v="F8N420260718000006"/>
    <n v="678994011448171"/>
    <s v="9941182607ETVGSDAR"/>
    <m/>
    <m/>
    <n v="0"/>
    <n v="0"/>
    <n v="0"/>
    <n v="125000"/>
    <s v="18-07-2026 00:00:00"/>
    <n v="122500"/>
    <n v="2500"/>
  </r>
  <r>
    <s v="G020"/>
    <s v="FFPV"/>
    <s v="18-07-2026 13:38:58"/>
    <s v="egi damara juniarta"/>
    <m/>
    <n v="88233340146"/>
    <s v="damaraegi27@gmail.com"/>
    <n v="994"/>
    <s v="FunRun Yogyakarta - Jersey L"/>
    <s v="30-08-2026 05:00:00"/>
    <n v="1"/>
    <x v="2"/>
    <n v="1"/>
    <n v="122500"/>
    <n v="2500"/>
    <s v="FFPV20260718000020"/>
    <n v="678994011448172"/>
    <s v="9941182607KWLTCTDO"/>
    <m/>
    <m/>
    <n v="0"/>
    <n v="0"/>
    <n v="0"/>
    <n v="125000"/>
    <s v="18-07-2026 00:00:00"/>
    <n v="122500"/>
    <n v="2500"/>
  </r>
  <r>
    <s v="G020"/>
    <s v="FZ1C"/>
    <s v="18-07-2026 13:39:21"/>
    <s v="Son Ali Akbar"/>
    <m/>
    <n v="85643888512"/>
    <s v="girltaaj20@gmail.com"/>
    <n v="994"/>
    <s v="FunRun Yogyakarta - Jersey L"/>
    <s v="30-08-2026 05:00:00"/>
    <n v="1"/>
    <x v="2"/>
    <n v="1"/>
    <n v="122500"/>
    <n v="2500"/>
    <s v="FZ1C20260718000007"/>
    <n v="678994011448173"/>
    <s v="9941182607GKQMCPSA"/>
    <m/>
    <m/>
    <n v="0"/>
    <n v="0"/>
    <n v="0"/>
    <n v="125000"/>
    <s v="18-07-2026 00:00:00"/>
    <n v="122500"/>
    <n v="2500"/>
  </r>
  <r>
    <s v="G020"/>
    <s v="T5D3"/>
    <s v="18-07-2026 13:40:14"/>
    <s v="felik prihantoro"/>
    <m/>
    <n v="89671311513"/>
    <s v="felikprihantoro@gmail.com"/>
    <n v="994"/>
    <s v="FunRun Yogyakarta - Jersey L"/>
    <s v="30-08-2026 05:00:00"/>
    <n v="1"/>
    <x v="2"/>
    <n v="1"/>
    <n v="122500"/>
    <n v="2500"/>
    <s v="T5D320260718000003"/>
    <n v="678994011448176"/>
    <s v="9941182607GADBODTI"/>
    <m/>
    <m/>
    <n v="0"/>
    <n v="0"/>
    <n v="0"/>
    <n v="125000"/>
    <s v="18-07-2026 00:00:00"/>
    <n v="122500"/>
    <n v="2500"/>
  </r>
  <r>
    <s v="G020"/>
    <s v="F8N4"/>
    <s v="18-07-2026 13:40:53"/>
    <s v="Fatika Larasati"/>
    <m/>
    <n v="85800204804"/>
    <s v="fatikalaras01@gmail.com"/>
    <n v="994"/>
    <s v="FunRun Yogyakarta - Jersey L"/>
    <s v="30-08-2026 05:00:00"/>
    <n v="1"/>
    <x v="2"/>
    <n v="1"/>
    <n v="122500"/>
    <n v="2500"/>
    <s v="F8N420260718000007"/>
    <n v="678994011448178"/>
    <s v="9941182607CDRRDLAI"/>
    <m/>
    <m/>
    <n v="0"/>
    <n v="0"/>
    <n v="0"/>
    <n v="125000"/>
    <s v="18-07-2026 00:00:00"/>
    <n v="122500"/>
    <n v="2500"/>
  </r>
  <r>
    <s v="G020"/>
    <s v="FU4J"/>
    <s v="18-07-2026 13:41:03"/>
    <s v="ENRICHA MELLA MAHARANI"/>
    <m/>
    <n v="81264514891"/>
    <s v="uniartydhita23@gmail.com"/>
    <n v="994"/>
    <s v="FunRun Yogyakarta - Jersey L"/>
    <s v="30-08-2026 05:00:00"/>
    <n v="1"/>
    <x v="2"/>
    <n v="1"/>
    <n v="122500"/>
    <n v="2500"/>
    <s v="FU4J20260718000003"/>
    <n v="678994011448180"/>
    <s v="9941182607RLGYVNYW"/>
    <m/>
    <m/>
    <n v="0"/>
    <n v="0"/>
    <n v="0"/>
    <n v="125000"/>
    <s v="18-07-2026 00:00:00"/>
    <n v="122500"/>
    <n v="2500"/>
  </r>
  <r>
    <s v="G020"/>
    <s v="T2F2"/>
    <s v="18-07-2026 13:41:18"/>
    <s v="KINANTHI HAYU NINGTYAS"/>
    <m/>
    <n v="83867045043"/>
    <s v="kinanthi_hayu@yahoo.com"/>
    <n v="994"/>
    <s v="FunRun Yogyakarta - Jersey L"/>
    <s v="30-08-2026 05:00:00"/>
    <n v="1"/>
    <x v="2"/>
    <n v="1"/>
    <n v="122500"/>
    <n v="2500"/>
    <s v="T2F220260718000014"/>
    <n v="678994011448182"/>
    <s v="9941182607GSSHPAYI"/>
    <m/>
    <m/>
    <n v="0"/>
    <n v="0"/>
    <n v="0"/>
    <n v="125000"/>
    <s v="18-07-2026 00:00:00"/>
    <n v="122500"/>
    <n v="2500"/>
  </r>
  <r>
    <s v="G020"/>
    <s v="FYPS"/>
    <s v="18-07-2026 13:41:22"/>
    <s v="anindita sri pujiani"/>
    <m/>
    <n v="81919527877"/>
    <s v="anindhitapujiani25@gmail.com"/>
    <n v="994"/>
    <s v="FunRun Yogyakarta - Jersey L"/>
    <s v="30-08-2026 05:00:00"/>
    <n v="1"/>
    <x v="2"/>
    <n v="1"/>
    <n v="122500"/>
    <n v="2500"/>
    <s v="FYPS20260718000005"/>
    <n v="678994011448183"/>
    <s v="9941182607IQQLUINB"/>
    <m/>
    <m/>
    <n v="0"/>
    <n v="0"/>
    <n v="0"/>
    <n v="125000"/>
    <s v="18-07-2026 00:00:00"/>
    <n v="122500"/>
    <n v="2500"/>
  </r>
  <r>
    <s v="G004"/>
    <s v="FZU5"/>
    <s v="18-07-2026 13:43:06"/>
    <s v="Onny Akhfal Prameganata"/>
    <m/>
    <n v="87891304747"/>
    <s v="onnyakhfal4@gmail.com"/>
    <n v="994"/>
    <s v="FunRun Yogyakarta - Jersey L"/>
    <s v="30-08-2026 05:00:00"/>
    <n v="1"/>
    <x v="2"/>
    <n v="1"/>
    <n v="122500"/>
    <n v="2500"/>
    <s v="FZU520260718000003"/>
    <n v="678994011448191"/>
    <s v="9941182607RDIRXNFQ"/>
    <m/>
    <m/>
    <n v="0"/>
    <n v="0"/>
    <n v="0"/>
    <n v="125000"/>
    <s v="18-07-2026 00:00:00"/>
    <n v="122500"/>
    <n v="2500"/>
  </r>
  <r>
    <s v="G020"/>
    <s v="T5D3"/>
    <s v="18-07-2026 13:43:10"/>
    <s v="shen"/>
    <m/>
    <n v="85600400277"/>
    <s v="shenzha4@gmail.com"/>
    <n v="994"/>
    <s v="FunRun Yogyakarta - Jersey L"/>
    <s v="30-08-2026 05:00:00"/>
    <n v="1"/>
    <x v="2"/>
    <n v="1"/>
    <n v="122500"/>
    <n v="2500"/>
    <s v="T5D320260718000004"/>
    <n v="678994011448192"/>
    <s v="9941182607XQESDUQY"/>
    <m/>
    <m/>
    <n v="0"/>
    <n v="0"/>
    <n v="0"/>
    <n v="125000"/>
    <s v="18-07-2026 00:00:00"/>
    <n v="122500"/>
    <n v="2500"/>
  </r>
  <r>
    <s v="G001"/>
    <s v="T6MQ"/>
    <s v="18-07-2026 13:43:11"/>
    <s v="Tasia Miranda Tanjung"/>
    <m/>
    <n v="85647357779"/>
    <s v="tasiamirandatanjung@gmail.com"/>
    <n v="994"/>
    <s v="FunRun Yogyakarta - Jersey L"/>
    <s v="30-08-2026 05:00:00"/>
    <n v="1"/>
    <x v="2"/>
    <n v="1"/>
    <n v="122500"/>
    <n v="2500"/>
    <s v="T6MQ20260718000001"/>
    <n v="678994011448193"/>
    <s v="9941182607UUKQXUHX"/>
    <m/>
    <m/>
    <n v="0"/>
    <n v="0"/>
    <n v="0"/>
    <n v="125000"/>
    <s v="18-07-2026 00:00:00"/>
    <n v="122500"/>
    <n v="2500"/>
  </r>
  <r>
    <s v="G156"/>
    <s v="FBKN"/>
    <s v="18-07-2026 13:43:26"/>
    <s v="TORO"/>
    <m/>
    <n v="81296667601"/>
    <s v="suliantoro.bo@gmail.com"/>
    <n v="994"/>
    <s v="FunRun Yogyakarta - Jersey L"/>
    <s v="30-08-2026 05:00:00"/>
    <n v="1"/>
    <x v="2"/>
    <n v="1"/>
    <n v="122500"/>
    <n v="2500"/>
    <s v="FBKN20260718000003"/>
    <n v="678994011448195"/>
    <s v="9941182607MVFDWBRT"/>
    <m/>
    <m/>
    <n v="0"/>
    <n v="0"/>
    <n v="0"/>
    <n v="125000"/>
    <s v="18-07-2026 00:00:00"/>
    <n v="122500"/>
    <n v="2500"/>
  </r>
  <r>
    <s v="G020"/>
    <s v="T7S0"/>
    <s v="18-07-2026 13:43:42"/>
    <s v="Hanif fajar kurniawan"/>
    <m/>
    <n v="85878009195"/>
    <s v="hanif.fajarkurniawan@gmail.com"/>
    <n v="994"/>
    <s v="FunRun Yogyakarta - Jersey L"/>
    <s v="30-08-2026 05:00:00"/>
    <n v="1"/>
    <x v="2"/>
    <n v="1"/>
    <n v="122500"/>
    <n v="2500"/>
    <s v="T7S020260718000005"/>
    <n v="678994011448198"/>
    <s v="9941182607CSMPTGFK"/>
    <m/>
    <m/>
    <n v="0"/>
    <n v="0"/>
    <n v="0"/>
    <n v="125000"/>
    <s v="18-07-2026 00:00:00"/>
    <n v="122500"/>
    <n v="2500"/>
  </r>
  <r>
    <s v="G156"/>
    <s v="FQG3"/>
    <s v="18-07-2026 13:43:44"/>
    <s v="CIECIEZ"/>
    <m/>
    <n v="87834079393"/>
    <s v="ibunsisca@gmail.com"/>
    <n v="994"/>
    <s v="FunRun Yogyakarta - Jersey L"/>
    <s v="30-08-2026 05:00:00"/>
    <n v="1"/>
    <x v="2"/>
    <n v="1"/>
    <n v="122500"/>
    <n v="2500"/>
    <s v="FQG320260718000012"/>
    <n v="678994011448199"/>
    <s v="9941182607UQYBCWIY"/>
    <m/>
    <m/>
    <n v="0"/>
    <n v="0"/>
    <n v="0"/>
    <n v="125000"/>
    <s v="18-07-2026 00:00:00"/>
    <n v="122500"/>
    <n v="2500"/>
  </r>
  <r>
    <s v="G020"/>
    <s v="FE2W"/>
    <s v="18-07-2026 13:43:55"/>
    <s v="Novita Indah Sari"/>
    <m/>
    <n v="85803959987"/>
    <s v="novitas904@gmail.com"/>
    <n v="994"/>
    <s v="FunRun Yogyakarta - Jersey L"/>
    <s v="30-08-2026 05:00:00"/>
    <n v="1"/>
    <x v="2"/>
    <n v="1"/>
    <n v="122500"/>
    <n v="2500"/>
    <s v="FE2W20260718000004"/>
    <n v="678994011448200"/>
    <s v="9941182607BPYAXOLT"/>
    <m/>
    <m/>
    <n v="0"/>
    <n v="0"/>
    <n v="0"/>
    <n v="125000"/>
    <s v="18-07-2026 00:00:00"/>
    <n v="122500"/>
    <n v="2500"/>
  </r>
  <r>
    <s v="G020"/>
    <s v="F8N4"/>
    <s v="18-07-2026 13:44:32"/>
    <s v="Akhi Haruni"/>
    <m/>
    <n v="85643884852"/>
    <s v="akhiharuni@gmail.com"/>
    <n v="994"/>
    <s v="FunRun Yogyakarta - Jersey L"/>
    <s v="30-08-2026 05:00:00"/>
    <n v="1"/>
    <x v="2"/>
    <n v="1"/>
    <n v="122500"/>
    <n v="2500"/>
    <s v="F8N420260718000008"/>
    <n v="678994011448202"/>
    <s v="9941182607LSUPXQJY"/>
    <m/>
    <m/>
    <n v="0"/>
    <n v="0"/>
    <n v="0"/>
    <n v="125000"/>
    <s v="18-07-2026 00:00:00"/>
    <n v="122500"/>
    <n v="2500"/>
  </r>
  <r>
    <s v="G020"/>
    <s v="T2F2"/>
    <s v="18-07-2026 13:45:06"/>
    <s v="RAHAYU WAHYUNINGSIH"/>
    <m/>
    <n v="85326705794"/>
    <s v="rawaning.stewa13@gmail.com"/>
    <n v="994"/>
    <s v="FunRun Yogyakarta - Jersey L"/>
    <s v="30-08-2026 05:00:00"/>
    <n v="1"/>
    <x v="2"/>
    <n v="1"/>
    <n v="122500"/>
    <n v="2500"/>
    <s v="T2F220260718000015"/>
    <n v="678994011448204"/>
    <s v="9941182607PUGXMGWY"/>
    <m/>
    <m/>
    <n v="0"/>
    <n v="0"/>
    <n v="0"/>
    <n v="125000"/>
    <s v="18-07-2026 00:00:00"/>
    <n v="122500"/>
    <n v="2500"/>
  </r>
  <r>
    <s v="G020"/>
    <s v="T5Q7"/>
    <s v="18-07-2026 13:45:10"/>
    <s v="dinnar"/>
    <m/>
    <n v="81295536090"/>
    <s v="dinnar98@gmail.comk"/>
    <n v="994"/>
    <s v="FunRun Yogyakarta - Jersey L"/>
    <s v="30-08-2026 05:00:00"/>
    <n v="1"/>
    <x v="2"/>
    <n v="1"/>
    <n v="122500"/>
    <n v="2500"/>
    <s v="T5Q720260718000017"/>
    <n v="678994011448206"/>
    <s v="9941182607FYCTGGNK"/>
    <m/>
    <m/>
    <n v="0"/>
    <n v="0"/>
    <n v="0"/>
    <n v="125000"/>
    <s v="18-07-2026 00:00:00"/>
    <n v="122500"/>
    <n v="2500"/>
  </r>
  <r>
    <s v="G156"/>
    <s v="TX58"/>
    <s v="18-07-2026 13:45:43"/>
    <s v="agustin dwi tantari"/>
    <m/>
    <n v="87839127456"/>
    <s v="Adtantari@gmail.com"/>
    <n v="994"/>
    <s v="FunRun Yogyakarta - Jersey L"/>
    <s v="30-08-2026 05:00:00"/>
    <n v="1"/>
    <x v="2"/>
    <n v="1"/>
    <n v="122500"/>
    <n v="2500"/>
    <s v="TX5820260718000007"/>
    <n v="678994011448213"/>
    <s v="9941182607BTPIXABG"/>
    <m/>
    <m/>
    <n v="0"/>
    <n v="0"/>
    <n v="0"/>
    <n v="125000"/>
    <s v="18-07-2026 00:00:00"/>
    <n v="122500"/>
    <n v="2500"/>
  </r>
  <r>
    <s v="G156"/>
    <s v="FQG3"/>
    <s v="18-07-2026 13:46:17"/>
    <s v="EGA"/>
    <m/>
    <n v="83869988356"/>
    <s v="yuni.elzahraagung@gmail.com"/>
    <n v="994"/>
    <s v="FunRun Yogyakarta - Jersey L"/>
    <s v="30-08-2026 05:00:00"/>
    <n v="1"/>
    <x v="2"/>
    <n v="1"/>
    <n v="122500"/>
    <n v="2500"/>
    <s v="FQG320260718000013"/>
    <n v="678994011448216"/>
    <s v="9941182607JHIQDPTR"/>
    <m/>
    <m/>
    <n v="0"/>
    <n v="0"/>
    <n v="0"/>
    <n v="125000"/>
    <s v="18-07-2026 00:00:00"/>
    <n v="122500"/>
    <n v="2500"/>
  </r>
  <r>
    <s v="G020"/>
    <s v="T5Q7"/>
    <s v="18-07-2026 13:46:46"/>
    <s v="kharisma"/>
    <m/>
    <n v="82324098949"/>
    <s v="khrismaprl@gmail.com"/>
    <n v="994"/>
    <s v="FunRun Yogyakarta - Jersey L"/>
    <s v="30-08-2026 05:00:00"/>
    <n v="1"/>
    <x v="2"/>
    <n v="1"/>
    <n v="122500"/>
    <n v="2500"/>
    <s v="T5Q720260718000018"/>
    <n v="678994011448219"/>
    <s v="9941182607BEYHWKYC"/>
    <m/>
    <m/>
    <n v="0"/>
    <n v="0"/>
    <n v="0"/>
    <n v="125000"/>
    <s v="18-07-2026 00:00:00"/>
    <n v="122500"/>
    <n v="2500"/>
  </r>
  <r>
    <s v="G020"/>
    <s v="T2F2"/>
    <s v="18-07-2026 13:47:53"/>
    <s v="YUANITA AYU PRAWESTI"/>
    <m/>
    <n v="8994134304"/>
    <s v="yuanitaayubussiness@gmail.com"/>
    <n v="994"/>
    <s v="FunRun Yogyakarta - Jersey L"/>
    <s v="30-08-2026 05:00:00"/>
    <n v="1"/>
    <x v="2"/>
    <n v="1"/>
    <n v="122500"/>
    <n v="2500"/>
    <s v="T2F220260718000016"/>
    <n v="678994011448224"/>
    <s v="9941182607FDXBPDND"/>
    <m/>
    <m/>
    <n v="0"/>
    <n v="0"/>
    <n v="0"/>
    <n v="125000"/>
    <s v="18-07-2026 00:00:00"/>
    <n v="122500"/>
    <n v="2500"/>
  </r>
  <r>
    <s v="G156"/>
    <s v="TI4N"/>
    <s v="18-07-2026 13:48:02"/>
    <s v="ida nur yuliana"/>
    <m/>
    <n v="85711113676"/>
    <s v="idanuryuliana@gmail.com"/>
    <n v="994"/>
    <s v="FunRun Yogyakarta - Jersey L"/>
    <s v="30-08-2026 05:00:00"/>
    <n v="1"/>
    <x v="2"/>
    <n v="1"/>
    <n v="122500"/>
    <n v="2500"/>
    <s v="TI4N20260718000001"/>
    <n v="678994011448227"/>
    <s v="9941182607UVQAJOCD"/>
    <m/>
    <m/>
    <n v="0"/>
    <n v="0"/>
    <n v="0"/>
    <n v="125000"/>
    <s v="18-07-2026 00:00:00"/>
    <n v="122500"/>
    <n v="2500"/>
  </r>
  <r>
    <s v="G020"/>
    <s v="FQDT"/>
    <s v="18-07-2026 13:48:52"/>
    <s v="CRIA AGMILANI"/>
    <m/>
    <n v="89647889305"/>
    <s v="icha.cria@gmail.com"/>
    <n v="994"/>
    <s v="FunRun Yogyakarta - Jersey L"/>
    <s v="30-08-2026 05:00:00"/>
    <n v="1"/>
    <x v="2"/>
    <n v="1"/>
    <n v="122500"/>
    <n v="2500"/>
    <s v="FQDT20260718000007"/>
    <n v="678994011448231"/>
    <s v="9941182607JJBJEJVY"/>
    <m/>
    <m/>
    <n v="0"/>
    <n v="0"/>
    <n v="0"/>
    <n v="125000"/>
    <s v="18-07-2026 00:00:00"/>
    <n v="122500"/>
    <n v="2500"/>
  </r>
  <r>
    <s v="G020"/>
    <s v="TI69"/>
    <s v="18-07-2026 13:51:09"/>
    <s v="nurul latifah"/>
    <m/>
    <n v="87834217817"/>
    <s v="nurul.latifah240992@gmail.com"/>
    <n v="994"/>
    <s v="FunRun Yogyakarta - Jersey L"/>
    <s v="30-08-2026 05:00:00"/>
    <n v="1"/>
    <x v="2"/>
    <n v="1"/>
    <n v="122500"/>
    <n v="2500"/>
    <s v="TI6920260718000016"/>
    <n v="678994011448241"/>
    <s v="9941182607YYILPLTB"/>
    <m/>
    <m/>
    <n v="0"/>
    <n v="0"/>
    <n v="0"/>
    <n v="125000"/>
    <s v="18-07-2026 00:00:00"/>
    <n v="122500"/>
    <n v="2500"/>
  </r>
  <r>
    <s v="G020"/>
    <s v="F8N4"/>
    <s v="18-07-2026 13:52:44"/>
    <s v="Anarkhi Dianastuti"/>
    <m/>
    <n v="85640195192"/>
    <s v="sunfloxyzro.media@gmail.com"/>
    <n v="994"/>
    <s v="FunRun Yogyakarta - Jersey L"/>
    <s v="30-08-2026 05:00:00"/>
    <n v="1"/>
    <x v="2"/>
    <n v="1"/>
    <n v="122500"/>
    <n v="2500"/>
    <s v="F8N420260718000010"/>
    <n v="678994011448250"/>
    <s v="9941182607IPNFKGGY"/>
    <m/>
    <m/>
    <n v="0"/>
    <n v="0"/>
    <n v="0"/>
    <n v="125000"/>
    <s v="18-07-2026 00:00:00"/>
    <n v="122500"/>
    <n v="2500"/>
  </r>
  <r>
    <s v="G156"/>
    <s v="TV13"/>
    <s v="18-07-2026 13:53:27"/>
    <s v="rian valentino"/>
    <m/>
    <n v="89667066063"/>
    <s v="rynvaleno14@gmail.com"/>
    <n v="994"/>
    <s v="FunRun Yogyakarta - Jersey L"/>
    <s v="30-08-2026 05:00:00"/>
    <n v="1"/>
    <x v="2"/>
    <n v="1"/>
    <n v="122500"/>
    <n v="2500"/>
    <s v="TV1320260718000002"/>
    <n v="678994011448252"/>
    <s v="9941182607SCCDEURN"/>
    <m/>
    <m/>
    <n v="0"/>
    <n v="0"/>
    <n v="0"/>
    <n v="125000"/>
    <s v="18-07-2026 00:00:00"/>
    <n v="122500"/>
    <n v="2500"/>
  </r>
  <r>
    <s v="G020"/>
    <s v="T2F2"/>
    <s v="18-07-2026 13:53:48"/>
    <s v="FARRAS DWI PRATIWI"/>
    <m/>
    <n v="85801176727"/>
    <s v="dwifarras20@gmail.com"/>
    <n v="994"/>
    <s v="FunRun Yogyakarta - Jersey L"/>
    <s v="30-08-2026 05:00:00"/>
    <n v="1"/>
    <x v="2"/>
    <n v="1"/>
    <n v="122500"/>
    <n v="2500"/>
    <s v="T2F220260718000018"/>
    <n v="678994011448254"/>
    <s v="9941182607VANCSKIP"/>
    <m/>
    <m/>
    <n v="0"/>
    <n v="0"/>
    <n v="0"/>
    <n v="125000"/>
    <s v="18-07-2026 00:00:00"/>
    <n v="122500"/>
    <n v="2500"/>
  </r>
  <r>
    <s v="G156"/>
    <s v="TPD4"/>
    <s v="18-07-2026 13:55:17"/>
    <s v="Rochmad Hidayat"/>
    <m/>
    <n v="81286136876"/>
    <s v="mamatmh05@gmail.com"/>
    <n v="994"/>
    <s v="FunRun Yogyakarta - Jersey L"/>
    <s v="30-08-2026 05:00:00"/>
    <n v="1"/>
    <x v="2"/>
    <n v="1"/>
    <n v="122500"/>
    <n v="2500"/>
    <s v="TPD420260718000007"/>
    <n v="678994011448260"/>
    <s v="9941182607IRYJRYSS"/>
    <m/>
    <m/>
    <n v="0"/>
    <n v="0"/>
    <n v="0"/>
    <n v="125000"/>
    <s v="18-07-2026 00:00:00"/>
    <n v="122500"/>
    <n v="2500"/>
  </r>
  <r>
    <s v="G020"/>
    <s v="T2F2"/>
    <s v="18-07-2026 13:56:52"/>
    <s v="CICI ROSALITA DK"/>
    <m/>
    <n v="89670421525"/>
    <s v="cicirosalita76@gmail.com"/>
    <n v="994"/>
    <s v="FunRun Yogyakarta - Jersey L"/>
    <s v="30-08-2026 05:00:00"/>
    <n v="1"/>
    <x v="2"/>
    <n v="1"/>
    <n v="122500"/>
    <n v="2500"/>
    <s v="T2F220260718000019"/>
    <n v="678994011448267"/>
    <s v="9941182607FBYBQCCE"/>
    <m/>
    <m/>
    <n v="0"/>
    <n v="0"/>
    <n v="0"/>
    <n v="125000"/>
    <s v="18-07-2026 00:00:00"/>
    <n v="122500"/>
    <n v="2500"/>
  </r>
  <r>
    <s v="G156"/>
    <s v="TX58"/>
    <s v="18-07-2026 13:56:53"/>
    <s v="trilita yanti"/>
    <m/>
    <n v="818268044"/>
    <s v="mamalita2099@gmail.com"/>
    <n v="994"/>
    <s v="FunRun Yogyakarta - Jersey L"/>
    <s v="30-08-2026 05:00:00"/>
    <n v="1"/>
    <x v="2"/>
    <n v="1"/>
    <n v="122500"/>
    <n v="2500"/>
    <s v="TX5820260718000009"/>
    <n v="678994011448268"/>
    <s v="9941182607HVGPPXDS"/>
    <m/>
    <m/>
    <n v="0"/>
    <n v="0"/>
    <n v="0"/>
    <n v="125000"/>
    <s v="18-07-2026 00:00:00"/>
    <n v="122500"/>
    <n v="2500"/>
  </r>
  <r>
    <s v="G020"/>
    <s v="F3Y3"/>
    <s v="18-07-2026 13:56:57"/>
    <s v="Cahyo Setiawan"/>
    <m/>
    <n v="895401278209"/>
    <s v="ncahyos94@gmail.com"/>
    <n v="994"/>
    <s v="FunRun Yogyakarta - Jersey L"/>
    <s v="30-08-2026 05:00:00"/>
    <n v="1"/>
    <x v="2"/>
    <n v="1"/>
    <n v="122500"/>
    <n v="2500"/>
    <s v="F3Y320260718000008"/>
    <n v="678994011448269"/>
    <s v="9941182607DYDVWKYO"/>
    <m/>
    <m/>
    <n v="0"/>
    <n v="0"/>
    <n v="0"/>
    <n v="125000"/>
    <s v="18-07-2026 00:00:00"/>
    <n v="122500"/>
    <n v="2500"/>
  </r>
  <r>
    <s v="G156"/>
    <s v="T7XX"/>
    <s v="18-07-2026 13:57:01"/>
    <s v="afifah al azizah"/>
    <m/>
    <n v="89605442140"/>
    <s v="Afifah.al.azizah@gmail.com"/>
    <n v="994"/>
    <s v="FunRun Yogyakarta - Jersey L"/>
    <s v="30-08-2026 05:00:00"/>
    <n v="1"/>
    <x v="2"/>
    <n v="1"/>
    <n v="122500"/>
    <n v="2500"/>
    <s v="T7XX20260718000002"/>
    <n v="678994011448271"/>
    <s v="9941182607DDWAJFNQ"/>
    <m/>
    <m/>
    <n v="0"/>
    <n v="0"/>
    <n v="0"/>
    <n v="125000"/>
    <s v="18-07-2026 00:00:00"/>
    <n v="122500"/>
    <n v="2500"/>
  </r>
  <r>
    <s v="G261"/>
    <s v="TNRI"/>
    <s v="18-07-2026 13:57:30"/>
    <s v="NAWI NIZAR HAMIZ"/>
    <m/>
    <n v="81216558316"/>
    <s v="nawinizar70@gmail.com"/>
    <n v="994"/>
    <s v="FunRun Yogyakarta - Jersey L"/>
    <s v="30-08-2026 05:00:00"/>
    <n v="1"/>
    <x v="2"/>
    <n v="1"/>
    <n v="122500"/>
    <n v="2500"/>
    <s v="TNRI20260718000001"/>
    <n v="678994011448275"/>
    <s v="9941182607KJANEQWF"/>
    <m/>
    <m/>
    <n v="0"/>
    <n v="0"/>
    <n v="0"/>
    <n v="125000"/>
    <s v="18-07-2026 00:00:00"/>
    <n v="122500"/>
    <n v="2500"/>
  </r>
  <r>
    <s v="G001"/>
    <s v="TVNQ"/>
    <s v="18-07-2026 13:57:37"/>
    <s v="Sekar Kirana Windian"/>
    <m/>
    <n v="85729183689"/>
    <s v="green8laze@gmail.com"/>
    <n v="994"/>
    <s v="FunRun Yogyakarta - Jersey L"/>
    <s v="30-08-2026 05:00:00"/>
    <n v="1"/>
    <x v="2"/>
    <n v="1"/>
    <n v="122500"/>
    <n v="2500"/>
    <s v="TVNQ20260718000001"/>
    <n v="678994011448276"/>
    <s v="9941182607OPXRGKQU"/>
    <m/>
    <m/>
    <n v="0"/>
    <n v="0"/>
    <n v="0"/>
    <n v="125000"/>
    <s v="18-07-2026 00:00:00"/>
    <n v="122500"/>
    <n v="2500"/>
  </r>
  <r>
    <s v="G020"/>
    <s v="FT0E"/>
    <s v="18-07-2026 13:57:44"/>
    <s v="Isnaini Marianingrum"/>
    <m/>
    <n v="81215481275"/>
    <s v="nenyara1@gmail.com"/>
    <n v="994"/>
    <s v="FunRun Yogyakarta - Jersey L"/>
    <s v="30-08-2026 05:00:00"/>
    <n v="1"/>
    <x v="2"/>
    <n v="1"/>
    <n v="122500"/>
    <n v="2500"/>
    <s v="FT0E20260718000002"/>
    <n v="678994011448277"/>
    <s v="9941182607NXVIGFDK"/>
    <m/>
    <m/>
    <n v="0"/>
    <n v="0"/>
    <n v="0"/>
    <n v="125000"/>
    <s v="18-07-2026 00:00:00"/>
    <n v="122500"/>
    <n v="2500"/>
  </r>
  <r>
    <s v="G020"/>
    <s v="T93C"/>
    <s v="18-07-2026 13:57:47"/>
    <s v="Fiandre Rizal Aprilano"/>
    <m/>
    <n v="82220545040"/>
    <s v="rizalfiandre@gmail.com"/>
    <n v="994"/>
    <s v="FunRun Yogyakarta - Jersey L"/>
    <s v="30-08-2026 05:00:00"/>
    <n v="1"/>
    <x v="2"/>
    <n v="1"/>
    <n v="122500"/>
    <n v="2500"/>
    <s v="T93C20260718000009"/>
    <n v="678994011448278"/>
    <s v="9941182607HHULMWGF"/>
    <m/>
    <m/>
    <n v="0"/>
    <n v="0"/>
    <n v="0"/>
    <n v="125000"/>
    <s v="18-07-2026 00:00:00"/>
    <n v="122500"/>
    <n v="2500"/>
  </r>
  <r>
    <s v="G020"/>
    <s v="FWZY"/>
    <s v="18-07-2026 13:58:09"/>
    <s v="Arif Sutikno"/>
    <m/>
    <n v="895606480065"/>
    <s v="arifsutikno9@gmail.com"/>
    <n v="994"/>
    <s v="FunRun Yogyakarta - Jersey L"/>
    <s v="30-08-2026 05:00:00"/>
    <n v="1"/>
    <x v="2"/>
    <n v="1"/>
    <n v="122500"/>
    <n v="2500"/>
    <s v="FWZY20260718000003"/>
    <n v="678994011448280"/>
    <s v="9941182607LCXCVWNF"/>
    <m/>
    <m/>
    <n v="0"/>
    <n v="0"/>
    <n v="0"/>
    <n v="125000"/>
    <s v="18-07-2026 00:00:00"/>
    <n v="122500"/>
    <n v="2500"/>
  </r>
  <r>
    <s v="G020"/>
    <s v="F84B"/>
    <s v="18-07-2026 14:00:04"/>
    <s v="TITIS WIJAYANTO"/>
    <m/>
    <n v="83847705026"/>
    <s v="wijayantotitis@gmail.com"/>
    <n v="994"/>
    <s v="FunRun Yogyakarta - Jersey L"/>
    <s v="30-08-2026 05:00:00"/>
    <n v="1"/>
    <x v="2"/>
    <n v="1"/>
    <n v="122500"/>
    <n v="2500"/>
    <s v="F84B20260718000001"/>
    <n v="678994011448287"/>
    <s v="9941182607WYSRTDTC"/>
    <m/>
    <m/>
    <n v="0"/>
    <n v="0"/>
    <n v="0"/>
    <n v="125000"/>
    <s v="18-07-2026 00:00:00"/>
    <n v="122500"/>
    <n v="2500"/>
  </r>
  <r>
    <s v="G020"/>
    <s v="T3YB"/>
    <s v="18-07-2026 14:00:28"/>
    <s v="muhammad syafii"/>
    <m/>
    <n v="81802791866"/>
    <s v="msnanfield@gmail.com"/>
    <n v="994"/>
    <s v="FunRun Yogyakarta - Jersey L"/>
    <s v="30-08-2026 05:00:00"/>
    <n v="1"/>
    <x v="2"/>
    <n v="1"/>
    <n v="122500"/>
    <n v="2500"/>
    <s v="T3YB20260718000013"/>
    <n v="678994011448296"/>
    <s v="9941182607SKVBLFMJ"/>
    <m/>
    <m/>
    <n v="0"/>
    <n v="0"/>
    <n v="0"/>
    <n v="125000"/>
    <s v="18-07-2026 00:00:00"/>
    <n v="122500"/>
    <n v="2500"/>
  </r>
  <r>
    <s v="G020"/>
    <s v="T0LA"/>
    <s v="18-07-2026 14:01:18"/>
    <s v="MUTIARA PERTIWI"/>
    <m/>
    <n v="85868476761"/>
    <s v="mutekmutiara@gmail.com"/>
    <n v="994"/>
    <s v="FunRun Yogyakarta - Jersey L"/>
    <s v="30-08-2026 05:00:00"/>
    <n v="1"/>
    <x v="2"/>
    <n v="1"/>
    <n v="122500"/>
    <n v="2500"/>
    <s v="T0LA20260718000004"/>
    <n v="678994011448301"/>
    <s v="9941182607JJVFTOAI"/>
    <m/>
    <m/>
    <n v="0"/>
    <n v="0"/>
    <n v="0"/>
    <n v="125000"/>
    <s v="18-07-2026 00:00:00"/>
    <n v="122500"/>
    <n v="2500"/>
  </r>
  <r>
    <s v="G156"/>
    <s v="TW2T"/>
    <s v="18-07-2026 14:01:33"/>
    <s v="MUHAMMAD TAUFIQUL IKHSAN"/>
    <m/>
    <n v="89699748901"/>
    <s v="mt.ikhsan.8@gmail.com"/>
    <n v="994"/>
    <s v="FunRun Yogyakarta - Jersey L"/>
    <s v="30-08-2026 05:00:00"/>
    <n v="1"/>
    <x v="2"/>
    <n v="1"/>
    <n v="122500"/>
    <n v="2500"/>
    <s v="TW2T20260718000009"/>
    <n v="678994011448302"/>
    <s v="9941182607DIRUQGFE"/>
    <m/>
    <m/>
    <n v="0"/>
    <n v="0"/>
    <n v="0"/>
    <n v="125000"/>
    <s v="18-07-2026 00:00:00"/>
    <n v="122500"/>
    <n v="2500"/>
  </r>
  <r>
    <s v="G020"/>
    <s v="F9B7"/>
    <s v="18-07-2026 14:01:37"/>
    <s v="Herjuno"/>
    <m/>
    <n v="8562543901"/>
    <s v="yuliastifani5@gmail.com"/>
    <n v="994"/>
    <s v="FunRun Yogyakarta - Jersey L"/>
    <s v="30-08-2026 05:00:00"/>
    <n v="1"/>
    <x v="2"/>
    <n v="1"/>
    <n v="122500"/>
    <n v="2500"/>
    <s v="F9B720260718000002"/>
    <n v="678994011448304"/>
    <s v="9941182607QAHMYRXH"/>
    <m/>
    <m/>
    <n v="0"/>
    <n v="0"/>
    <n v="0"/>
    <n v="125000"/>
    <s v="18-07-2026 00:00:00"/>
    <n v="122500"/>
    <n v="2500"/>
  </r>
  <r>
    <s v="G020"/>
    <s v="T5D3"/>
    <s v="18-07-2026 14:01:54"/>
    <s v="aldi"/>
    <m/>
    <n v="89644158681"/>
    <s v="aldisetiawan2200@gmail.com"/>
    <n v="994"/>
    <s v="FunRun Yogyakarta - Jersey L"/>
    <s v="30-08-2026 05:00:00"/>
    <n v="1"/>
    <x v="2"/>
    <n v="1"/>
    <n v="122500"/>
    <n v="2500"/>
    <s v="T5D320260718000012"/>
    <n v="678994011448305"/>
    <s v="9941182607MMKFBEXD"/>
    <m/>
    <m/>
    <n v="0"/>
    <n v="0"/>
    <n v="0"/>
    <n v="125000"/>
    <s v="18-07-2026 00:00:00"/>
    <n v="122500"/>
    <n v="2500"/>
  </r>
  <r>
    <s v="G156"/>
    <s v="F2LX"/>
    <s v="18-07-2026 14:03:25"/>
    <s v="AHMAD SAIFUDIN"/>
    <m/>
    <n v="82133777461"/>
    <s v="ahmadsfudn324@gmail.com"/>
    <n v="994"/>
    <s v="FunRun Yogyakarta - Jersey L"/>
    <s v="30-08-2026 05:00:00"/>
    <n v="1"/>
    <x v="2"/>
    <n v="1"/>
    <n v="122500"/>
    <n v="2500"/>
    <s v="F2LX20260718000008"/>
    <n v="678994011448313"/>
    <s v="9941182607GOOLCWFY"/>
    <m/>
    <m/>
    <n v="0"/>
    <n v="0"/>
    <n v="0"/>
    <n v="125000"/>
    <s v="18-07-2026 00:00:00"/>
    <n v="122500"/>
    <n v="2500"/>
  </r>
  <r>
    <s v="G156"/>
    <s v="FD4W"/>
    <s v="18-07-2026 14:03:42"/>
    <s v="SETYO ADI WIBOWO"/>
    <m/>
    <n v="8157909888"/>
    <s v="adiwibowo@ugm.ac.id"/>
    <n v="994"/>
    <s v="FunRun Yogyakarta - Jersey L"/>
    <s v="30-08-2026 05:00:00"/>
    <n v="1"/>
    <x v="2"/>
    <n v="1"/>
    <n v="122500"/>
    <n v="2500"/>
    <s v="FD4W20260718000012"/>
    <n v="678994011448316"/>
    <s v="9941182607YWGNERHY"/>
    <m/>
    <m/>
    <n v="0"/>
    <n v="0"/>
    <n v="0"/>
    <n v="125000"/>
    <s v="18-07-2026 00:00:00"/>
    <n v="122500"/>
    <n v="2500"/>
  </r>
  <r>
    <s v="G156"/>
    <s v="T19S"/>
    <s v="18-07-2026 14:04:37"/>
    <s v="Mamur Zaky Nurrokhman"/>
    <m/>
    <n v="89630460450"/>
    <s v="mamurzakynurrokhman@gmail.com"/>
    <n v="994"/>
    <s v="FunRun Yogyakarta - Jersey L"/>
    <s v="30-08-2026 05:00:00"/>
    <n v="1"/>
    <x v="2"/>
    <n v="1"/>
    <n v="122500"/>
    <n v="2500"/>
    <s v="T19S20260718000001"/>
    <n v="678994011448322"/>
    <s v="9941182607PYJEWOAW"/>
    <m/>
    <m/>
    <n v="0"/>
    <n v="0"/>
    <n v="0"/>
    <n v="125000"/>
    <s v="18-07-2026 00:00:00"/>
    <n v="122500"/>
    <n v="2500"/>
  </r>
  <r>
    <s v="G020"/>
    <s v="F1ZJ"/>
    <s v="18-07-2026 14:05:04"/>
    <s v="tri sasongko salman"/>
    <m/>
    <n v="88806849010"/>
    <s v="tsangsongkots@gmail.com"/>
    <n v="994"/>
    <s v="FunRun Yogyakarta - Jersey L"/>
    <s v="30-08-2026 05:00:00"/>
    <n v="1"/>
    <x v="2"/>
    <n v="1"/>
    <n v="122500"/>
    <n v="2500"/>
    <s v="F1ZJ20260718000009"/>
    <n v="678994011448325"/>
    <s v="9941182607IKNEKWRK"/>
    <m/>
    <m/>
    <n v="0"/>
    <n v="0"/>
    <n v="0"/>
    <n v="125000"/>
    <s v="18-07-2026 00:00:00"/>
    <n v="122500"/>
    <n v="2500"/>
  </r>
  <r>
    <s v="G156"/>
    <s v="FVPO"/>
    <s v="18-07-2026 14:05:04"/>
    <s v="pungki ariawan"/>
    <m/>
    <n v="88227904566"/>
    <s v="pungki.asukamto@gamil.com"/>
    <n v="994"/>
    <s v="FunRun Yogyakarta - Jersey L"/>
    <s v="30-08-2026 05:00:00"/>
    <n v="1"/>
    <x v="2"/>
    <n v="1"/>
    <n v="122500"/>
    <n v="2500"/>
    <s v="FVPO20260718000005"/>
    <n v="678994011448327"/>
    <s v="9941182607TGMGXRTD"/>
    <m/>
    <m/>
    <n v="0"/>
    <n v="0"/>
    <n v="0"/>
    <n v="125000"/>
    <s v="18-07-2026 00:00:00"/>
    <n v="122500"/>
    <n v="2500"/>
  </r>
  <r>
    <s v="G261"/>
    <s v="TSLB"/>
    <s v="18-07-2026 14:05:21"/>
    <s v="ridwan kurniawan"/>
    <m/>
    <n v="895391002314"/>
    <s v="Ridwankurniawan4575@gmail.com"/>
    <n v="994"/>
    <s v="FunRun Yogyakarta - Jersey L"/>
    <s v="30-08-2026 05:00:00"/>
    <n v="1"/>
    <x v="2"/>
    <n v="1"/>
    <n v="122500"/>
    <n v="2500"/>
    <s v="TSLB20260718000002"/>
    <n v="678994011448330"/>
    <s v="9941182607UQUBLASX"/>
    <m/>
    <m/>
    <n v="0"/>
    <n v="0"/>
    <n v="0"/>
    <n v="125000"/>
    <s v="18-07-2026 00:00:00"/>
    <n v="122500"/>
    <n v="2500"/>
  </r>
  <r>
    <s v="G020"/>
    <s v="TRFW"/>
    <s v="18-07-2026 14:05:35"/>
    <s v="Miftakhusurur"/>
    <m/>
    <n v="82134589394"/>
    <s v="miftahsyechermania@gmail.com"/>
    <n v="994"/>
    <s v="FunRun Yogyakarta - Jersey L"/>
    <s v="30-08-2026 05:00:00"/>
    <n v="1"/>
    <x v="2"/>
    <n v="1"/>
    <n v="122500"/>
    <n v="2500"/>
    <s v="TRFW20260718000001"/>
    <n v="678994011448332"/>
    <s v="9941182607CPUKCBRX"/>
    <m/>
    <m/>
    <n v="0"/>
    <n v="0"/>
    <n v="0"/>
    <n v="125000"/>
    <s v="18-07-2026 00:00:00"/>
    <n v="122500"/>
    <n v="2500"/>
  </r>
  <r>
    <s v="G156"/>
    <s v="FMP3"/>
    <s v="18-07-2026 14:06:10"/>
    <s v="P Dedy"/>
    <m/>
    <n v="85643281581"/>
    <s v="Purnawandp@gmail.com"/>
    <n v="994"/>
    <s v="FunRun Yogyakarta - Jersey L"/>
    <s v="30-08-2026 05:00:00"/>
    <n v="1"/>
    <x v="2"/>
    <n v="1"/>
    <n v="122500"/>
    <n v="2500"/>
    <s v="FMP320260718000007"/>
    <n v="678994011448339"/>
    <s v="9941182607HELPAKAO"/>
    <m/>
    <m/>
    <n v="0"/>
    <n v="0"/>
    <n v="0"/>
    <n v="125000"/>
    <s v="18-07-2026 00:00:00"/>
    <n v="122500"/>
    <n v="2500"/>
  </r>
  <r>
    <s v="G020"/>
    <s v="TX76"/>
    <s v="18-07-2026 14:07:07"/>
    <s v="Wulandari"/>
    <m/>
    <n v="85225653480"/>
    <s v="triwulwul288@gmail.com"/>
    <n v="994"/>
    <s v="FunRun Yogyakarta - Jersey L"/>
    <s v="30-08-2026 05:00:00"/>
    <n v="1"/>
    <x v="2"/>
    <n v="1"/>
    <n v="122500"/>
    <n v="2500"/>
    <s v="TX7620260718000004"/>
    <n v="678994011448342"/>
    <s v="9941182607WQFTBJBV"/>
    <m/>
    <m/>
    <n v="0"/>
    <n v="0"/>
    <n v="0"/>
    <n v="125000"/>
    <s v="18-07-2026 00:00:00"/>
    <n v="122500"/>
    <n v="2500"/>
  </r>
  <r>
    <s v="G020"/>
    <s v="TVBZ"/>
    <s v="18-07-2026 14:07:21"/>
    <s v="VASHTI"/>
    <m/>
    <n v="85643306574"/>
    <s v="vashtirunny@gmail.com"/>
    <n v="994"/>
    <s v="FunRun Yogyakarta - Jersey L"/>
    <s v="30-08-2026 05:00:00"/>
    <n v="1"/>
    <x v="2"/>
    <n v="1"/>
    <n v="122500"/>
    <n v="2500"/>
    <s v="TVBZ20260718000003"/>
    <n v="678994011448343"/>
    <s v="9941182607LVXRJCQT"/>
    <m/>
    <m/>
    <n v="0"/>
    <n v="0"/>
    <n v="0"/>
    <n v="125000"/>
    <s v="18-07-2026 00:00:00"/>
    <n v="122500"/>
    <n v="2500"/>
  </r>
  <r>
    <s v="G156"/>
    <s v="FVPO"/>
    <s v="18-07-2026 14:08:20"/>
    <s v="amar makruf"/>
    <m/>
    <n v="85786226593"/>
    <s v="amarmakruf890@gmail.com"/>
    <n v="994"/>
    <s v="FunRun Yogyakarta - Jersey L"/>
    <s v="30-08-2026 05:00:00"/>
    <n v="1"/>
    <x v="2"/>
    <n v="1"/>
    <n v="122500"/>
    <n v="2500"/>
    <s v="FVPO20260718000006"/>
    <n v="678994011448346"/>
    <s v="9941182607ERDRFOXH"/>
    <m/>
    <m/>
    <n v="0"/>
    <n v="0"/>
    <n v="0"/>
    <n v="125000"/>
    <s v="18-07-2026 00:00:00"/>
    <n v="122500"/>
    <n v="2500"/>
  </r>
  <r>
    <s v="G020"/>
    <s v="TV5U"/>
    <s v="18-07-2026 14:08:44"/>
    <s v="Abieza Rayyan"/>
    <m/>
    <n v="82269170063"/>
    <s v="abieza3@gmail.com"/>
    <n v="994"/>
    <s v="FunRun Yogyakarta - Jersey L"/>
    <s v="30-08-2026 05:00:00"/>
    <n v="1"/>
    <x v="2"/>
    <n v="1"/>
    <n v="122500"/>
    <n v="2500"/>
    <s v="TV5U20260718000001"/>
    <n v="678994011448349"/>
    <s v="9941182607OWOWBMRD"/>
    <m/>
    <m/>
    <n v="0"/>
    <n v="0"/>
    <n v="0"/>
    <n v="125000"/>
    <s v="18-07-2026 00:00:00"/>
    <n v="122500"/>
    <n v="2500"/>
  </r>
  <r>
    <s v="G261"/>
    <s v="TSLB"/>
    <s v="18-07-2026 14:09:07"/>
    <s v="inmard ghaend"/>
    <m/>
    <n v="85733935559"/>
    <s v="Partmobilauto@gmail.com"/>
    <n v="994"/>
    <s v="FunRun Yogyakarta - Jersey L"/>
    <s v="30-08-2026 05:00:00"/>
    <n v="1"/>
    <x v="2"/>
    <n v="1"/>
    <n v="122500"/>
    <n v="2500"/>
    <s v="TSLB20260718000003"/>
    <n v="678994011448351"/>
    <s v="9941182607XVXGYTQW"/>
    <m/>
    <m/>
    <n v="0"/>
    <n v="0"/>
    <n v="0"/>
    <n v="125000"/>
    <s v="18-07-2026 00:00:00"/>
    <n v="122500"/>
    <n v="2500"/>
  </r>
  <r>
    <s v="G156"/>
    <s v="TO1M"/>
    <s v="18-07-2026 14:09:17"/>
    <s v="NIO SAPTARI"/>
    <m/>
    <n v="82211231353"/>
    <s v="dreuz42@gmail.com"/>
    <n v="994"/>
    <s v="FunRun Yogyakarta - Jersey L"/>
    <s v="30-08-2026 05:00:00"/>
    <n v="1"/>
    <x v="2"/>
    <n v="1"/>
    <n v="122500"/>
    <n v="2500"/>
    <s v="TO1M20260718000005"/>
    <n v="678994011448353"/>
    <s v="9941182607FAWXSHBH"/>
    <m/>
    <m/>
    <n v="0"/>
    <n v="0"/>
    <n v="0"/>
    <n v="125000"/>
    <s v="18-07-2026 00:00:00"/>
    <n v="122500"/>
    <n v="2500"/>
  </r>
  <r>
    <s v="G020"/>
    <s v="FTV9"/>
    <s v="18-07-2026 14:09:44"/>
    <s v="Robby Yulianto"/>
    <m/>
    <n v="81329101144"/>
    <s v="robbyulianto@gmail.com"/>
    <n v="994"/>
    <s v="FunRun Yogyakarta - Jersey L"/>
    <s v="30-08-2026 05:00:00"/>
    <n v="1"/>
    <x v="2"/>
    <n v="1"/>
    <n v="122500"/>
    <n v="2500"/>
    <s v="FTV920260718000009"/>
    <n v="678994011448358"/>
    <s v="9941182607TTDQDYDQ"/>
    <m/>
    <m/>
    <n v="0"/>
    <n v="0"/>
    <n v="0"/>
    <n v="125000"/>
    <s v="18-07-2026 00:00:00"/>
    <n v="122500"/>
    <n v="2500"/>
  </r>
  <r>
    <s v="G020"/>
    <s v="T3Q3"/>
    <s v="18-07-2026 14:10:22"/>
    <s v="arif"/>
    <m/>
    <n v="85643777234"/>
    <s v="yoeneeuni@gmail.com"/>
    <n v="994"/>
    <s v="FunRun Yogyakarta - Jersey L"/>
    <s v="30-08-2026 05:00:00"/>
    <n v="1"/>
    <x v="2"/>
    <n v="1"/>
    <n v="122500"/>
    <n v="2500"/>
    <s v="T3Q320260718000025"/>
    <n v="678994011448360"/>
    <s v="9941182607ARDTKJNT"/>
    <m/>
    <m/>
    <n v="0"/>
    <n v="0"/>
    <n v="0"/>
    <n v="125000"/>
    <s v="18-07-2026 00:00:00"/>
    <n v="122500"/>
    <n v="2500"/>
  </r>
  <r>
    <s v="G156"/>
    <s v="FVPO"/>
    <s v="18-07-2026 14:11:02"/>
    <s v="tita"/>
    <m/>
    <n v="882007875110"/>
    <s v="mhrnnarulita@gmail.com"/>
    <n v="994"/>
    <s v="FunRun Yogyakarta - Jersey L"/>
    <s v="30-08-2026 05:00:00"/>
    <n v="1"/>
    <x v="2"/>
    <n v="1"/>
    <n v="122500"/>
    <n v="2500"/>
    <s v="FVPO20260718000007"/>
    <n v="678994011448362"/>
    <s v="9941182607LSLLYQBS"/>
    <m/>
    <m/>
    <n v="0"/>
    <n v="0"/>
    <n v="0"/>
    <n v="125000"/>
    <s v="18-07-2026 00:00:00"/>
    <n v="122500"/>
    <n v="2500"/>
  </r>
  <r>
    <s v="G020"/>
    <s v="TUZF"/>
    <s v="18-07-2026 14:11:17"/>
    <s v="YUNITA LAILA ROHMAH"/>
    <m/>
    <n v="85816400595"/>
    <s v="yunitalailar@gmail.com"/>
    <n v="994"/>
    <s v="FunRun Yogyakarta - Jersey L"/>
    <s v="30-08-2026 05:00:00"/>
    <n v="1"/>
    <x v="2"/>
    <n v="1"/>
    <n v="122500"/>
    <n v="2500"/>
    <s v="TUZF20260718000002"/>
    <n v="678994011448363"/>
    <s v="9941182607VSNGOPDG"/>
    <m/>
    <m/>
    <n v="0"/>
    <n v="0"/>
    <n v="0"/>
    <n v="125000"/>
    <s v="18-07-2026 00:00:00"/>
    <n v="122500"/>
    <n v="2500"/>
  </r>
  <r>
    <s v="G020"/>
    <s v="TL6B"/>
    <s v="18-07-2026 14:11:27"/>
    <s v="Hendi Nugroho"/>
    <m/>
    <n v="85799110857"/>
    <s v="13.hendi@gmail.com"/>
    <n v="994"/>
    <s v="FunRun Yogyakarta - Jersey L"/>
    <s v="30-08-2026 05:00:00"/>
    <n v="1"/>
    <x v="2"/>
    <n v="1"/>
    <n v="122500"/>
    <n v="2500"/>
    <s v="TL6B20260718000001"/>
    <n v="678994011448366"/>
    <s v="9941182607FFSVXLUD"/>
    <m/>
    <m/>
    <n v="0"/>
    <n v="0"/>
    <n v="0"/>
    <n v="125000"/>
    <s v="18-07-2026 00:00:00"/>
    <n v="122500"/>
    <n v="2500"/>
  </r>
  <r>
    <s v="G020"/>
    <s v="FJ2G"/>
    <s v="18-07-2026 14:14:11"/>
    <s v="Mutahajid Nur Syahid"/>
    <m/>
    <n v="82136543760"/>
    <s v="mutahajid.nur.syahid@gmail.com"/>
    <n v="994"/>
    <s v="FunRun Yogyakarta - Jersey L"/>
    <s v="30-08-2026 05:00:00"/>
    <n v="1"/>
    <x v="2"/>
    <n v="1"/>
    <n v="122500"/>
    <n v="2500"/>
    <s v="FJ2G20260718000019"/>
    <n v="678994011448378"/>
    <s v="9941182607RMWVCMYO"/>
    <m/>
    <m/>
    <n v="0"/>
    <n v="0"/>
    <n v="0"/>
    <n v="125000"/>
    <s v="18-07-2026 00:00:00"/>
    <n v="122500"/>
    <n v="2500"/>
  </r>
  <r>
    <s v="G020"/>
    <s v="TA1E"/>
    <s v="18-07-2026 14:19:58"/>
    <s v="DONI PRABOWO"/>
    <m/>
    <n v="8895104302"/>
    <s v="prabowodoni07@gmail.com"/>
    <n v="994"/>
    <s v="FunRun Yogyakarta - Jersey L"/>
    <s v="30-08-2026 05:00:00"/>
    <n v="1"/>
    <x v="2"/>
    <n v="1"/>
    <n v="122500"/>
    <n v="2500"/>
    <s v="TA1E20260718000018"/>
    <n v="678994011448403"/>
    <s v="9941182607YISEXESG"/>
    <m/>
    <m/>
    <n v="0"/>
    <n v="0"/>
    <n v="0"/>
    <n v="125000"/>
    <s v="18-07-2026 00:00:00"/>
    <n v="122500"/>
    <n v="2500"/>
  </r>
  <r>
    <s v="G020"/>
    <s v="F8NH"/>
    <s v="18-07-2026 14:20:12"/>
    <s v="Purjanto Tepo Utomo"/>
    <m/>
    <n v="8122710211"/>
    <s v="tepoutomo@gmail.com"/>
    <n v="994"/>
    <s v="FunRun Yogyakarta - Jersey L"/>
    <s v="30-08-2026 05:00:00"/>
    <n v="1"/>
    <x v="2"/>
    <n v="1"/>
    <n v="122500"/>
    <n v="2500"/>
    <s v="F8NH20260718000001"/>
    <n v="678994011448404"/>
    <s v="9941182607MYKKYUOL"/>
    <m/>
    <m/>
    <n v="0"/>
    <n v="0"/>
    <n v="0"/>
    <n v="125000"/>
    <s v="18-07-2026 00:00:00"/>
    <n v="122500"/>
    <n v="2500"/>
  </r>
  <r>
    <s v="G020"/>
    <s v="FNBO"/>
    <s v="18-07-2026 14:20:47"/>
    <s v="Dhona"/>
    <m/>
    <n v="81261862859"/>
    <s v="merydhona@gmail.com"/>
    <n v="994"/>
    <s v="FunRun Yogyakarta - Jersey L"/>
    <s v="30-08-2026 05:00:00"/>
    <n v="1"/>
    <x v="2"/>
    <n v="1"/>
    <n v="122500"/>
    <n v="2500"/>
    <s v="FNBO20260718000005"/>
    <n v="678994011448408"/>
    <s v="9941182607DKYCHPTK"/>
    <m/>
    <m/>
    <n v="0"/>
    <n v="0"/>
    <n v="0"/>
    <n v="125000"/>
    <s v="18-07-2026 00:00:00"/>
    <n v="122500"/>
    <n v="2500"/>
  </r>
  <r>
    <s v="G020"/>
    <s v="T5SR"/>
    <s v="18-07-2026 14:22:09"/>
    <s v="bintang nanda respati"/>
    <m/>
    <n v="89609101595"/>
    <s v="bintangnr456@gmail.com"/>
    <n v="994"/>
    <s v="FunRun Yogyakarta - Jersey L"/>
    <s v="30-08-2026 05:00:00"/>
    <n v="1"/>
    <x v="2"/>
    <n v="1"/>
    <n v="122500"/>
    <n v="2500"/>
    <s v="T5SR20260718000014"/>
    <n v="678994011448421"/>
    <s v="9941182607YWLQCLIC"/>
    <m/>
    <m/>
    <n v="0"/>
    <n v="0"/>
    <n v="0"/>
    <n v="125000"/>
    <s v="18-07-2026 00:00:00"/>
    <n v="122500"/>
    <n v="2500"/>
  </r>
  <r>
    <s v="G156"/>
    <s v="TUGH"/>
    <s v="18-07-2026 14:22:19"/>
    <s v="hamdani cahyo nugroho"/>
    <m/>
    <n v="85642711363"/>
    <s v="hamdanicahyo912@gmail.com"/>
    <n v="994"/>
    <s v="FunRun Yogyakarta - Jersey L"/>
    <s v="30-08-2026 05:00:00"/>
    <n v="1"/>
    <x v="2"/>
    <n v="1"/>
    <n v="122500"/>
    <n v="2500"/>
    <s v="TUGH20260718000001"/>
    <n v="678994011448424"/>
    <s v="9941182607PBAFTNMP"/>
    <m/>
    <m/>
    <n v="0"/>
    <n v="0"/>
    <n v="0"/>
    <n v="125000"/>
    <s v="18-07-2026 00:00:00"/>
    <n v="122500"/>
    <n v="2500"/>
  </r>
  <r>
    <s v="G156"/>
    <s v="FEXG"/>
    <s v="18-07-2026 14:22:27"/>
    <s v="NAILUL INSANI"/>
    <m/>
    <n v="81234761600"/>
    <s v="insaninailul@gmail.com"/>
    <n v="994"/>
    <s v="FunRun Yogyakarta - Jersey L"/>
    <s v="30-08-2026 05:00:00"/>
    <n v="1"/>
    <x v="2"/>
    <n v="1"/>
    <n v="122500"/>
    <n v="2500"/>
    <s v="FEXG20260718000001"/>
    <n v="678994011448428"/>
    <s v="9941182607OYQVOFUN"/>
    <m/>
    <m/>
    <n v="0"/>
    <n v="0"/>
    <n v="0"/>
    <n v="125000"/>
    <s v="18-07-2026 00:00:00"/>
    <n v="122500"/>
    <n v="2500"/>
  </r>
  <r>
    <s v="G020"/>
    <s v="TA8S"/>
    <s v="18-07-2026 14:22:53"/>
    <s v="jafar abdul azis"/>
    <m/>
    <n v="85862325128"/>
    <s v="jafaraziz9@gmail.com"/>
    <n v="994"/>
    <s v="FunRun Yogyakarta - Jersey L"/>
    <s v="30-08-2026 05:00:00"/>
    <n v="1"/>
    <x v="2"/>
    <n v="1"/>
    <n v="122500"/>
    <n v="2500"/>
    <s v="TA8S20260718000049"/>
    <n v="678994011448433"/>
    <s v="9941182607DKKNFDNI"/>
    <m/>
    <m/>
    <n v="0"/>
    <n v="0"/>
    <n v="0"/>
    <n v="125000"/>
    <s v="18-07-2026 00:00:00"/>
    <n v="122500"/>
    <n v="2500"/>
  </r>
  <r>
    <s v="G020"/>
    <s v="T7S0"/>
    <s v="18-07-2026 14:23:40"/>
    <s v="Sugeng Haryanto"/>
    <m/>
    <n v="81903765809"/>
    <s v="sgngblss88@gmail.com"/>
    <n v="994"/>
    <s v="FunRun Yogyakarta - Jersey L"/>
    <s v="30-08-2026 05:00:00"/>
    <n v="1"/>
    <x v="2"/>
    <n v="1"/>
    <n v="122500"/>
    <n v="2500"/>
    <s v="T7S020260718000008"/>
    <n v="678994011448438"/>
    <s v="9941182607VDYIKSOJ"/>
    <m/>
    <m/>
    <n v="0"/>
    <n v="0"/>
    <n v="0"/>
    <n v="125000"/>
    <s v="18-07-2026 00:00:00"/>
    <n v="122500"/>
    <n v="2500"/>
  </r>
  <r>
    <s v="G020"/>
    <s v="TNT1"/>
    <s v="18-07-2026 14:24:11"/>
    <s v="windy widya kusumawati"/>
    <m/>
    <n v="89648719653"/>
    <s v="windywidyak15@gmail.com"/>
    <n v="994"/>
    <s v="FunRun Yogyakarta - Jersey L"/>
    <s v="30-08-2026 05:00:00"/>
    <n v="1"/>
    <x v="2"/>
    <n v="1"/>
    <n v="122500"/>
    <n v="2500"/>
    <s v="TNT120260718000001"/>
    <n v="678994011448440"/>
    <s v="9941182607GWQBWQID"/>
    <m/>
    <m/>
    <n v="0"/>
    <n v="0"/>
    <n v="0"/>
    <n v="125000"/>
    <s v="18-07-2026 00:00:00"/>
    <n v="122500"/>
    <n v="2500"/>
  </r>
  <r>
    <s v="G020"/>
    <s v="FJ2G"/>
    <s v="18-07-2026 14:27:11"/>
    <s v="Hikari daffa azril raditia"/>
    <m/>
    <n v="882003004100"/>
    <s v="hikaridaffaazril22@gmail.com"/>
    <n v="994"/>
    <s v="FunRun Yogyakarta - Jersey L"/>
    <s v="30-08-2026 05:00:00"/>
    <n v="1"/>
    <x v="2"/>
    <n v="1"/>
    <n v="122500"/>
    <n v="2500"/>
    <s v="FJ2G20260718000020"/>
    <n v="678994011448458"/>
    <s v="9941182607NONJWRTJ"/>
    <m/>
    <m/>
    <n v="0"/>
    <n v="0"/>
    <n v="0"/>
    <n v="125000"/>
    <s v="18-07-2026 00:00:00"/>
    <n v="122500"/>
    <n v="2500"/>
  </r>
  <r>
    <s v="G020"/>
    <s v="TU28"/>
    <s v="18-07-2026 14:27:21"/>
    <s v="ERI ERYANTO"/>
    <m/>
    <n v="88233181110"/>
    <s v="ERIERYTANTO697@GMAIL.COM"/>
    <n v="994"/>
    <s v="FunRun Yogyakarta - Jersey L"/>
    <s v="30-08-2026 05:00:00"/>
    <n v="1"/>
    <x v="2"/>
    <n v="1"/>
    <n v="122500"/>
    <n v="2500"/>
    <s v="TU2820260718000003"/>
    <n v="678994011448459"/>
    <s v="9941182607NBGCRVMV"/>
    <m/>
    <m/>
    <n v="0"/>
    <n v="0"/>
    <n v="0"/>
    <n v="125000"/>
    <s v="18-07-2026 00:00:00"/>
    <n v="122500"/>
    <n v="2500"/>
  </r>
  <r>
    <s v="G020"/>
    <s v="TVOR"/>
    <s v="18-07-2026 14:27:31"/>
    <s v="sarjiman"/>
    <m/>
    <n v="895630144169"/>
    <s v="jihanfidaumami@gmail.com"/>
    <n v="994"/>
    <s v="FunRun Yogyakarta - Jersey L"/>
    <s v="30-08-2026 05:00:00"/>
    <n v="1"/>
    <x v="2"/>
    <n v="1"/>
    <n v="122500"/>
    <n v="2500"/>
    <s v="TVOR20260718000003"/>
    <n v="678994011448460"/>
    <s v="9941182607CJHGLTLY"/>
    <m/>
    <m/>
    <n v="0"/>
    <n v="0"/>
    <n v="0"/>
    <n v="125000"/>
    <s v="18-07-2026 00:00:00"/>
    <n v="122500"/>
    <n v="2500"/>
  </r>
  <r>
    <s v="G020"/>
    <s v="TOIA"/>
    <s v="18-07-2026 14:29:48"/>
    <s v="Trisna Andre Saputri"/>
    <m/>
    <n v="85700381779"/>
    <s v="Aryo.yuw1201@gmail.com"/>
    <n v="994"/>
    <s v="FunRun Yogyakarta - Jersey L"/>
    <s v="30-08-2026 05:00:00"/>
    <n v="1"/>
    <x v="2"/>
    <n v="1"/>
    <n v="122500"/>
    <n v="2500"/>
    <s v="TOIA20260718000030"/>
    <n v="678994011448467"/>
    <s v="9941182607HOWMPMDP"/>
    <m/>
    <m/>
    <n v="0"/>
    <n v="0"/>
    <n v="0"/>
    <n v="125000"/>
    <s v="18-07-2026 00:00:00"/>
    <n v="122500"/>
    <n v="2500"/>
  </r>
  <r>
    <s v="G020"/>
    <s v="T2F2"/>
    <s v="18-07-2026 14:31:31"/>
    <s v="KADEK DONI"/>
    <m/>
    <n v="82227835098"/>
    <s v="kadekdoni212@gmail.com"/>
    <n v="994"/>
    <s v="FunRun Yogyakarta - Jersey L"/>
    <s v="30-08-2026 05:00:00"/>
    <n v="1"/>
    <x v="2"/>
    <n v="1"/>
    <n v="122500"/>
    <n v="2500"/>
    <s v="T2F220260718000020"/>
    <n v="678994011448473"/>
    <s v="9941182607WDFLEFRA"/>
    <m/>
    <m/>
    <n v="0"/>
    <n v="0"/>
    <n v="0"/>
    <n v="125000"/>
    <s v="18-07-2026 00:00:00"/>
    <n v="122500"/>
    <n v="2500"/>
  </r>
  <r>
    <s v="G020"/>
    <s v="FP05"/>
    <s v="18-07-2026 14:32:06"/>
    <s v="evi"/>
    <m/>
    <n v="85927700360"/>
    <s v="eviwidie@gmail.com"/>
    <n v="994"/>
    <s v="FunRun Yogyakarta - Jersey L"/>
    <s v="30-08-2026 05:00:00"/>
    <n v="1"/>
    <x v="2"/>
    <n v="1"/>
    <n v="122500"/>
    <n v="2500"/>
    <s v="FP0520260718000004"/>
    <n v="678994011448476"/>
    <s v="9941182607JOIJNTCX"/>
    <m/>
    <m/>
    <n v="0"/>
    <n v="0"/>
    <n v="0"/>
    <n v="125000"/>
    <s v="18-07-2026 00:00:00"/>
    <n v="122500"/>
    <n v="2500"/>
  </r>
  <r>
    <s v="G020"/>
    <s v="TU28"/>
    <s v="18-07-2026 14:32:31"/>
    <s v="AGAM GILANG NUGROHO"/>
    <m/>
    <n v="87850592019"/>
    <s v="AGAMGILANG016@GMAIL.COM"/>
    <n v="994"/>
    <s v="FunRun Yogyakarta - Jersey L"/>
    <s v="30-08-2026 05:00:00"/>
    <n v="1"/>
    <x v="2"/>
    <n v="1"/>
    <n v="122500"/>
    <n v="2500"/>
    <s v="TU2820260718000004"/>
    <n v="678994011448478"/>
    <s v="9941182607CPBDYHGU"/>
    <m/>
    <m/>
    <n v="0"/>
    <n v="0"/>
    <n v="0"/>
    <n v="125000"/>
    <s v="18-07-2026 00:00:00"/>
    <n v="122500"/>
    <n v="2500"/>
  </r>
  <r>
    <s v="G020"/>
    <s v="TOXJ"/>
    <s v="18-07-2026 14:32:37"/>
    <s v="Muhammad Nur Effendi"/>
    <m/>
    <n v="83144557775"/>
    <s v="Neffendi964@gmail.com"/>
    <n v="994"/>
    <s v="FunRun Yogyakarta - Jersey L"/>
    <s v="30-08-2026 05:00:00"/>
    <n v="1"/>
    <x v="2"/>
    <n v="1"/>
    <n v="122500"/>
    <n v="2500"/>
    <s v="TOXJ20260718000006"/>
    <n v="678994011448479"/>
    <s v="9941182607YBXFHQLM"/>
    <m/>
    <m/>
    <n v="0"/>
    <n v="0"/>
    <n v="0"/>
    <n v="125000"/>
    <s v="18-07-2026 00:00:00"/>
    <n v="122500"/>
    <n v="2500"/>
  </r>
  <r>
    <s v="G020"/>
    <s v="FMCQ"/>
    <s v="18-07-2026 14:32:57"/>
    <s v="nadifa"/>
    <m/>
    <n v="882003757814"/>
    <s v="nadifasna3@gmail.com"/>
    <n v="994"/>
    <s v="FunRun Yogyakarta - Jersey L"/>
    <s v="30-08-2026 05:00:00"/>
    <n v="1"/>
    <x v="2"/>
    <n v="1"/>
    <n v="122500"/>
    <n v="2500"/>
    <s v="FMCQ20260718000002"/>
    <n v="678994011448481"/>
    <s v="9941182607OERQVGCO"/>
    <m/>
    <m/>
    <n v="0"/>
    <n v="0"/>
    <n v="0"/>
    <n v="125000"/>
    <s v="18-07-2026 00:00:00"/>
    <n v="122500"/>
    <n v="2500"/>
  </r>
  <r>
    <s v="G020"/>
    <s v="FP05"/>
    <s v="18-07-2026 14:34:11"/>
    <s v="satria"/>
    <m/>
    <n v="85927700360"/>
    <s v="eviwidie@gmail.com"/>
    <n v="994"/>
    <s v="FunRun Yogyakarta - Jersey L"/>
    <s v="30-08-2026 05:00:00"/>
    <n v="1"/>
    <x v="2"/>
    <n v="1"/>
    <n v="122500"/>
    <n v="2500"/>
    <s v="FP0520260718000005"/>
    <n v="678994011448484"/>
    <s v="9941182607VPFKRGEF"/>
    <m/>
    <m/>
    <n v="0"/>
    <n v="0"/>
    <n v="0"/>
    <n v="125000"/>
    <s v="18-07-2026 00:00:00"/>
    <n v="122500"/>
    <n v="2500"/>
  </r>
  <r>
    <s v="G801"/>
    <s v="TPMH"/>
    <s v="18-07-2026 14:34:45"/>
    <s v="nasywan ade raihansyah"/>
    <m/>
    <n v="83890587729"/>
    <s v="nasywanaderaihansyah@gmail.com.com"/>
    <n v="994"/>
    <s v="FunRun Yogyakarta - Jersey L"/>
    <s v="30-08-2026 05:00:00"/>
    <n v="1"/>
    <x v="2"/>
    <n v="1"/>
    <n v="122500"/>
    <n v="2500"/>
    <s v="TPMH20260718000003"/>
    <n v="678994011448487"/>
    <s v="9941182607JJUEMVWF"/>
    <m/>
    <m/>
    <n v="0"/>
    <n v="0"/>
    <n v="0"/>
    <n v="125000"/>
    <s v="18-07-2026 00:00:00"/>
    <n v="122500"/>
    <n v="2500"/>
  </r>
  <r>
    <s v="G020"/>
    <s v="T0GQ"/>
    <s v="18-07-2026 14:35:33"/>
    <s v="supriyanto"/>
    <m/>
    <n v="85740320028"/>
    <s v="supry.priyan686@gmail.com"/>
    <n v="994"/>
    <s v="FunRun Yogyakarta - Jersey L"/>
    <s v="30-08-2026 05:00:00"/>
    <n v="1"/>
    <x v="2"/>
    <n v="1"/>
    <n v="122500"/>
    <n v="2500"/>
    <s v="T0GQ20260718000016"/>
    <n v="678994011448492"/>
    <s v="9941182607LBKXGVMT"/>
    <m/>
    <m/>
    <n v="0"/>
    <n v="0"/>
    <n v="0"/>
    <n v="125000"/>
    <s v="18-07-2026 00:00:00"/>
    <n v="122500"/>
    <n v="2500"/>
  </r>
  <r>
    <s v="G020"/>
    <s v="FP05"/>
    <s v="18-07-2026 14:36:27"/>
    <s v="kiky"/>
    <m/>
    <n v="895344516303"/>
    <s v="rifkyjawara636@gmail.com"/>
    <n v="994"/>
    <s v="FunRun Yogyakarta - Jersey L"/>
    <s v="30-08-2026 05:00:00"/>
    <n v="1"/>
    <x v="2"/>
    <n v="1"/>
    <n v="122500"/>
    <n v="2500"/>
    <s v="FP0520260718000006"/>
    <n v="678994011448495"/>
    <s v="9941182607KVFYHDWO"/>
    <m/>
    <m/>
    <n v="0"/>
    <n v="0"/>
    <n v="0"/>
    <n v="125000"/>
    <s v="18-07-2026 00:00:00"/>
    <n v="122500"/>
    <n v="2500"/>
  </r>
  <r>
    <s v="G020"/>
    <s v="TGEP"/>
    <s v="18-07-2026 14:37:54"/>
    <s v="Fajri Rizkika Nugroho"/>
    <m/>
    <n v="8986682073"/>
    <s v="fajrikw345@gmail.com"/>
    <n v="994"/>
    <s v="FunRun Yogyakarta - Jersey L"/>
    <s v="30-08-2026 05:00:00"/>
    <n v="1"/>
    <x v="2"/>
    <n v="1"/>
    <n v="122500"/>
    <n v="2500"/>
    <s v="TGEP20260718000002"/>
    <n v="678994011448501"/>
    <s v="9941182607LRVJPOUY"/>
    <m/>
    <m/>
    <n v="0"/>
    <n v="0"/>
    <n v="0"/>
    <n v="125000"/>
    <s v="18-07-2026 00:00:00"/>
    <n v="122500"/>
    <n v="2500"/>
  </r>
  <r>
    <s v="G156"/>
    <s v="T22X"/>
    <s v="18-07-2026 14:38:49"/>
    <s v="Muhammad Rajwa Aufa pratama"/>
    <m/>
    <n v="82221122225"/>
    <s v="muhammadrajwa59@gmail.com"/>
    <n v="994"/>
    <s v="FunRun Yogyakarta - Jersey L"/>
    <s v="30-08-2026 05:00:00"/>
    <n v="1"/>
    <x v="2"/>
    <n v="1"/>
    <n v="122500"/>
    <n v="2500"/>
    <s v="T22X20260718000003"/>
    <n v="678994011448506"/>
    <s v="9941182607GDLXUJAL"/>
    <m/>
    <m/>
    <n v="0"/>
    <n v="0"/>
    <n v="0"/>
    <n v="125000"/>
    <s v="18-07-2026 00:00:00"/>
    <n v="122500"/>
    <n v="2500"/>
  </r>
  <r>
    <s v="G020"/>
    <s v="FAZJ"/>
    <s v="18-07-2026 14:40:02"/>
    <s v="MUHAMMAD KHOIRUL ZAIN"/>
    <m/>
    <n v="89505664002"/>
    <s v="khoirulzain27@gmail.com"/>
    <n v="994"/>
    <s v="FunRun Yogyakarta - Jersey L"/>
    <s v="30-08-2026 05:00:00"/>
    <n v="1"/>
    <x v="2"/>
    <n v="1"/>
    <n v="122500"/>
    <n v="2500"/>
    <s v="FAZJ20260718000002"/>
    <n v="678994011448513"/>
    <s v="9941182607VLORDQAX"/>
    <m/>
    <m/>
    <n v="0"/>
    <n v="0"/>
    <n v="0"/>
    <n v="125000"/>
    <s v="18-07-2026 00:00:00"/>
    <n v="122500"/>
    <n v="2500"/>
  </r>
  <r>
    <s v="G020"/>
    <s v="TGEP"/>
    <s v="18-07-2026 14:40:20"/>
    <s v="Azizah Dwi Rahmawati"/>
    <m/>
    <n v="89671730494"/>
    <s v="Azizahdwii728@gmail.com"/>
    <n v="994"/>
    <s v="FunRun Yogyakarta - Jersey L"/>
    <s v="30-08-2026 05:00:00"/>
    <n v="1"/>
    <x v="2"/>
    <n v="1"/>
    <n v="122500"/>
    <n v="2500"/>
    <s v="TGEP20260718000003"/>
    <n v="678994011448515"/>
    <s v="9941182607QQEGJWKM"/>
    <m/>
    <m/>
    <n v="0"/>
    <n v="0"/>
    <n v="0"/>
    <n v="125000"/>
    <s v="18-07-2026 00:00:00"/>
    <n v="122500"/>
    <n v="2500"/>
  </r>
  <r>
    <s v="G020"/>
    <s v="T9RM"/>
    <s v="18-07-2026 14:40:33"/>
    <s v="retno"/>
    <m/>
    <n v="81323558698"/>
    <s v="retnoutami3167@gmail.com"/>
    <n v="994"/>
    <s v="FunRun Yogyakarta - Jersey L"/>
    <s v="30-08-2026 05:00:00"/>
    <n v="1"/>
    <x v="2"/>
    <n v="1"/>
    <n v="122500"/>
    <n v="2500"/>
    <s v="T9RM20260718000009"/>
    <n v="678994011448519"/>
    <s v="9941182607HWTNMJRI"/>
    <m/>
    <m/>
    <n v="0"/>
    <n v="0"/>
    <n v="0"/>
    <n v="125000"/>
    <s v="18-07-2026 00:00:00"/>
    <n v="122500"/>
    <n v="2500"/>
  </r>
  <r>
    <s v="G020"/>
    <s v="TW2A"/>
    <s v="18-07-2026 14:40:39"/>
    <s v="rina eko saryani"/>
    <m/>
    <n v="8115091199"/>
    <s v="rinaplus@gmail.com"/>
    <n v="994"/>
    <s v="FunRun Yogyakarta - Jersey L"/>
    <s v="30-08-2026 05:00:00"/>
    <n v="1"/>
    <x v="2"/>
    <n v="1"/>
    <n v="122500"/>
    <n v="2500"/>
    <s v="TW2A20260718000030"/>
    <n v="678994011448521"/>
    <s v="9941182607XJPDCBAI"/>
    <m/>
    <m/>
    <n v="0"/>
    <n v="0"/>
    <n v="0"/>
    <n v="125000"/>
    <s v="18-07-2026 00:00:00"/>
    <n v="122500"/>
    <n v="2500"/>
  </r>
  <r>
    <s v="G156"/>
    <s v="TS60"/>
    <s v="18-07-2026 14:41:45"/>
    <s v="agustinus mahardika"/>
    <m/>
    <n v="85946688037"/>
    <s v="agustinusmahardikaa@gmail.com"/>
    <n v="994"/>
    <s v="FunRun Yogyakarta - Jersey L"/>
    <s v="30-08-2026 05:00:00"/>
    <n v="1"/>
    <x v="2"/>
    <n v="1"/>
    <n v="122500"/>
    <n v="2500"/>
    <s v="TS6020260718000002"/>
    <n v="678994011448529"/>
    <s v="9941182607QMPTHXNQ"/>
    <m/>
    <m/>
    <n v="0"/>
    <n v="0"/>
    <n v="0"/>
    <n v="125000"/>
    <s v="18-07-2026 00:00:00"/>
    <n v="122500"/>
    <n v="2500"/>
  </r>
  <r>
    <s v="G020"/>
    <s v="TX28"/>
    <s v="18-07-2026 14:42:19"/>
    <s v="mulyoto"/>
    <m/>
    <n v="85692247275"/>
    <s v="Juyar03secaba@gmail.com"/>
    <n v="994"/>
    <s v="FunRun Yogyakarta - Jersey L"/>
    <s v="30-08-2026 05:00:00"/>
    <n v="1"/>
    <x v="2"/>
    <n v="1"/>
    <n v="122500"/>
    <n v="2500"/>
    <s v="TX2820260718000002"/>
    <n v="678994011448533"/>
    <s v="9941182607LWUUSLRQ"/>
    <m/>
    <m/>
    <n v="0"/>
    <n v="0"/>
    <n v="0"/>
    <n v="125000"/>
    <s v="18-07-2026 00:00:00"/>
    <n v="122500"/>
    <n v="2500"/>
  </r>
  <r>
    <s v="G020"/>
    <s v="FWGU"/>
    <s v="18-07-2026 14:42:34"/>
    <s v="Nurhuda Wahyu Aji Wibowo"/>
    <m/>
    <n v="8973888887"/>
    <s v="nurhudaaji90@gmail.com"/>
    <n v="994"/>
    <s v="FunRun Yogyakarta - Jersey L"/>
    <s v="30-08-2026 05:00:00"/>
    <n v="1"/>
    <x v="2"/>
    <n v="1"/>
    <n v="122500"/>
    <n v="2500"/>
    <s v="FWGU20260718000033"/>
    <n v="678994011448534"/>
    <s v="9941182607CQTOMFOG"/>
    <m/>
    <m/>
    <n v="0"/>
    <n v="0"/>
    <n v="0"/>
    <n v="125000"/>
    <s v="18-07-2026 00:00:00"/>
    <n v="122500"/>
    <n v="2500"/>
  </r>
  <r>
    <s v="G020"/>
    <s v="TB90"/>
    <s v="18-07-2026 14:42:35"/>
    <s v="ANINDA SEKAR PUTRI"/>
    <m/>
    <n v="83123718236"/>
    <s v="anindasekarputri0313@gmail.com"/>
    <n v="994"/>
    <s v="FunRun Yogyakarta - Jersey L"/>
    <s v="30-08-2026 05:00:00"/>
    <n v="1"/>
    <x v="2"/>
    <n v="1"/>
    <n v="122500"/>
    <n v="2500"/>
    <s v="TB9020260718000002"/>
    <n v="678994011448535"/>
    <s v="9941182607HXFNKEPS"/>
    <m/>
    <m/>
    <n v="0"/>
    <n v="0"/>
    <n v="0"/>
    <n v="125000"/>
    <s v="18-07-2026 00:00:00"/>
    <n v="122500"/>
    <n v="2500"/>
  </r>
  <r>
    <s v="G020"/>
    <s v="F1ZJ"/>
    <s v="18-07-2026 14:43:10"/>
    <s v="tri sasongko salman"/>
    <m/>
    <n v="88806849010"/>
    <s v="tsangsongkots@gmail.com"/>
    <n v="994"/>
    <s v="FunRun Yogyakarta - Jersey L"/>
    <s v="30-08-2026 05:00:00"/>
    <n v="1"/>
    <x v="2"/>
    <n v="1"/>
    <n v="122500"/>
    <n v="2500"/>
    <s v="F1ZJ20260718000010"/>
    <n v="678994011448539"/>
    <s v="9941182607NYCCTKHX"/>
    <m/>
    <m/>
    <n v="0"/>
    <n v="0"/>
    <n v="0"/>
    <n v="125000"/>
    <s v="18-07-2026 00:00:00"/>
    <n v="122500"/>
    <n v="2500"/>
  </r>
  <r>
    <s v="G020"/>
    <s v="T0GQ"/>
    <s v="18-07-2026 14:43:30"/>
    <s v="agustinus"/>
    <m/>
    <n v="8988764255"/>
    <s v="farael.rfl456@gmail.com"/>
    <n v="994"/>
    <s v="FunRun Yogyakarta - Jersey L"/>
    <s v="30-08-2026 05:00:00"/>
    <n v="1"/>
    <x v="2"/>
    <n v="1"/>
    <n v="122500"/>
    <n v="2500"/>
    <s v="T0GQ20260718000018"/>
    <n v="678994011448542"/>
    <s v="9941182607XPKQQGKV"/>
    <m/>
    <m/>
    <n v="0"/>
    <n v="0"/>
    <n v="0"/>
    <n v="125000"/>
    <s v="18-07-2026 00:00:00"/>
    <n v="122500"/>
    <n v="2500"/>
  </r>
  <r>
    <s v="G020"/>
    <s v="TCDJ"/>
    <s v="18-07-2026 14:43:30"/>
    <s v="ARRYA"/>
    <m/>
    <n v="882005424824"/>
    <s v="dkusumaayuwardani@gmail.com"/>
    <n v="994"/>
    <s v="FunRun Yogyakarta - Jersey L"/>
    <s v="30-08-2026 05:00:00"/>
    <n v="1"/>
    <x v="2"/>
    <n v="1"/>
    <n v="122500"/>
    <n v="2500"/>
    <s v="TCDJ20260718000012"/>
    <n v="678994011448543"/>
    <s v="9941182607XUCQDRMX"/>
    <m/>
    <m/>
    <n v="0"/>
    <n v="0"/>
    <n v="0"/>
    <n v="125000"/>
    <s v="18-07-2026 00:00:00"/>
    <n v="122500"/>
    <n v="2500"/>
  </r>
  <r>
    <s v="G020"/>
    <s v="TX28"/>
    <s v="18-07-2026 14:44:14"/>
    <s v="putri shofi salsabila"/>
    <m/>
    <n v="88806691250"/>
    <s v="putrishofisal@gmail.com"/>
    <n v="994"/>
    <s v="FunRun Yogyakarta - Jersey L"/>
    <s v="30-08-2026 05:00:00"/>
    <n v="1"/>
    <x v="2"/>
    <n v="1"/>
    <n v="122500"/>
    <n v="2500"/>
    <s v="TX2820260718000003"/>
    <n v="678994011448546"/>
    <s v="9941182607KJIHDADB"/>
    <m/>
    <m/>
    <n v="0"/>
    <n v="0"/>
    <n v="0"/>
    <n v="125000"/>
    <s v="18-07-2026 00:00:00"/>
    <n v="122500"/>
    <n v="2500"/>
  </r>
  <r>
    <s v="G301"/>
    <s v="TVGY"/>
    <s v="18-07-2026 14:44:49"/>
    <s v="EKO BUDI SETIYAWAN"/>
    <m/>
    <n v="85648143109"/>
    <s v="ekobudisetiyawan40@gmail.com"/>
    <n v="994"/>
    <s v="FunRun Yogyakarta - Jersey L"/>
    <s v="30-08-2026 05:00:00"/>
    <n v="1"/>
    <x v="2"/>
    <n v="1"/>
    <n v="122500"/>
    <n v="2500"/>
    <s v="TVGY20260718000003"/>
    <n v="678994011448549"/>
    <s v="9941182607TTTNPLWP"/>
    <m/>
    <m/>
    <n v="0"/>
    <n v="0"/>
    <n v="0"/>
    <n v="125000"/>
    <s v="18-07-2026 00:00:00"/>
    <n v="122500"/>
    <n v="2500"/>
  </r>
  <r>
    <s v="G033"/>
    <s v="FUBA"/>
    <s v="18-07-2026 14:45:25"/>
    <s v="AMELIA YUSFI"/>
    <m/>
    <n v="82228363918"/>
    <s v="Amelfii50@gmail.com"/>
    <n v="994"/>
    <s v="FunRun Yogyakarta - Jersey L"/>
    <s v="30-08-2026 05:00:00"/>
    <n v="1"/>
    <x v="2"/>
    <n v="1"/>
    <n v="122500"/>
    <n v="2500"/>
    <s v="FUBA20260718000001"/>
    <n v="678994011448551"/>
    <s v="9941182607SRRPGRNN"/>
    <m/>
    <m/>
    <n v="0"/>
    <n v="0"/>
    <n v="0"/>
    <n v="125000"/>
    <s v="18-07-2026 00:00:00"/>
    <n v="122500"/>
    <n v="2500"/>
  </r>
  <r>
    <s v="G020"/>
    <s v="TMIJ"/>
    <s v="18-07-2026 14:45:56"/>
    <s v="maftuhul anwar"/>
    <m/>
    <n v="87794521296"/>
    <s v="maftuhulanwar2003@gmail.com"/>
    <n v="994"/>
    <s v="FunRun Yogyakarta - Jersey L"/>
    <s v="30-08-2026 05:00:00"/>
    <n v="1"/>
    <x v="2"/>
    <n v="1"/>
    <n v="122500"/>
    <n v="2500"/>
    <s v="TMIJ20260718000015"/>
    <n v="678994011448553"/>
    <s v="9941182607EXAANTWB"/>
    <m/>
    <m/>
    <n v="0"/>
    <n v="0"/>
    <n v="0"/>
    <n v="125000"/>
    <s v="18-07-2026 00:00:00"/>
    <n v="122500"/>
    <n v="2500"/>
  </r>
  <r>
    <s v="G020"/>
    <s v="TZLO"/>
    <s v="18-07-2026 14:46:17"/>
    <s v="Choirul Fadli"/>
    <m/>
    <n v="85803676186"/>
    <s v="fadlichoirul05@gmail.com"/>
    <n v="994"/>
    <s v="FunRun Yogyakarta - Jersey L"/>
    <s v="30-08-2026 05:00:00"/>
    <n v="1"/>
    <x v="2"/>
    <n v="1"/>
    <n v="122500"/>
    <n v="2500"/>
    <s v="TZLO20260718000011"/>
    <n v="678994011448554"/>
    <s v="9941182607KTDQFTDD"/>
    <m/>
    <m/>
    <n v="0"/>
    <n v="0"/>
    <n v="0"/>
    <n v="125000"/>
    <s v="18-07-2026 00:00:00"/>
    <n v="122500"/>
    <n v="2500"/>
  </r>
  <r>
    <s v="G020"/>
    <s v="TX28"/>
    <s v="18-07-2026 14:46:31"/>
    <s v="nadhifa azka athaya"/>
    <m/>
    <n v="85848623684"/>
    <s v="nadhifaaa37@gmail.com"/>
    <n v="994"/>
    <s v="FunRun Yogyakarta - Jersey L"/>
    <s v="30-08-2026 05:00:00"/>
    <n v="1"/>
    <x v="2"/>
    <n v="1"/>
    <n v="122500"/>
    <n v="2500"/>
    <s v="TX2820260718000004"/>
    <n v="678994011448556"/>
    <s v="9941182607CLCHYPKL"/>
    <m/>
    <m/>
    <n v="0"/>
    <n v="0"/>
    <n v="0"/>
    <n v="125000"/>
    <s v="18-07-2026 00:00:00"/>
    <n v="122500"/>
    <n v="2500"/>
  </r>
  <r>
    <s v="G020"/>
    <s v="T0GQ"/>
    <s v="18-07-2026 14:46:37"/>
    <s v="ria dwi"/>
    <m/>
    <n v="81329605148"/>
    <s v="riadwi278@gmail.com"/>
    <n v="994"/>
    <s v="FunRun Yogyakarta - Jersey L"/>
    <s v="30-08-2026 05:00:00"/>
    <n v="1"/>
    <x v="2"/>
    <n v="1"/>
    <n v="122500"/>
    <n v="2500"/>
    <s v="T0GQ20260718000019"/>
    <n v="678994011448557"/>
    <s v="9941182607GUVNLQWD"/>
    <m/>
    <m/>
    <n v="0"/>
    <n v="0"/>
    <n v="0"/>
    <n v="125000"/>
    <s v="18-07-2026 00:00:00"/>
    <n v="122500"/>
    <n v="2500"/>
  </r>
  <r>
    <s v="G020"/>
    <s v="F9Y2"/>
    <s v="18-07-2026 14:47:30"/>
    <s v="Anik Septi Widyawati"/>
    <m/>
    <n v="82138229043"/>
    <s v="anik.septi@yahoo.com"/>
    <n v="994"/>
    <s v="FunRun Yogyakarta - Jersey L"/>
    <s v="30-08-2026 05:00:00"/>
    <n v="1"/>
    <x v="2"/>
    <n v="1"/>
    <n v="122500"/>
    <n v="2500"/>
    <s v="F9Y220260718000010"/>
    <n v="678994011448560"/>
    <s v="9941182607OWCEOPGO"/>
    <m/>
    <m/>
    <n v="0"/>
    <n v="0"/>
    <n v="0"/>
    <n v="125000"/>
    <s v="18-07-2026 00:00:00"/>
    <n v="122500"/>
    <n v="2500"/>
  </r>
  <r>
    <s v="G156"/>
    <s v="TEC1"/>
    <s v="18-07-2026 14:47:48"/>
    <s v="zaskia"/>
    <m/>
    <n v="81284871543"/>
    <s v="zaskiamaya009@gmail.com"/>
    <n v="994"/>
    <s v="FunRun Yogyakarta - Jersey L"/>
    <s v="30-08-2026 05:00:00"/>
    <n v="1"/>
    <x v="2"/>
    <n v="1"/>
    <n v="122500"/>
    <n v="2500"/>
    <s v="TEC120260718000002"/>
    <n v="678994011448561"/>
    <s v="9941182607RHOSSSRJ"/>
    <m/>
    <m/>
    <n v="0"/>
    <n v="0"/>
    <n v="0"/>
    <n v="125000"/>
    <s v="18-07-2026 00:00:00"/>
    <n v="122500"/>
    <n v="2500"/>
  </r>
  <r>
    <s v="G020"/>
    <s v="TXVC"/>
    <s v="18-07-2026 14:48:16"/>
    <s v="BILLY"/>
    <m/>
    <n v="81450300978"/>
    <s v="B70173862@gmail.com"/>
    <n v="994"/>
    <s v="FunRun Yogyakarta - Jersey L"/>
    <s v="30-08-2026 05:00:00"/>
    <n v="1"/>
    <x v="2"/>
    <n v="1"/>
    <n v="122500"/>
    <n v="2500"/>
    <s v="TXVC20260718000002"/>
    <n v="678994011448563"/>
    <s v="9941182607KJBXYWPQ"/>
    <m/>
    <m/>
    <n v="0"/>
    <n v="0"/>
    <n v="0"/>
    <n v="125000"/>
    <s v="18-07-2026 00:00:00"/>
    <n v="122500"/>
    <n v="2500"/>
  </r>
  <r>
    <s v="G156"/>
    <s v="F6G1"/>
    <s v="18-07-2026 14:48:25"/>
    <s v="afnan nega tama"/>
    <m/>
    <n v="89363032333"/>
    <s v="underbons16@gmail.com"/>
    <n v="994"/>
    <s v="FunRun Yogyakarta - Jersey L"/>
    <s v="30-08-2026 05:00:00"/>
    <n v="1"/>
    <x v="2"/>
    <n v="1"/>
    <n v="122500"/>
    <n v="2500"/>
    <s v="F6G120260718000005"/>
    <n v="678994011448564"/>
    <s v="9941182607SKTGGALQ"/>
    <m/>
    <m/>
    <n v="0"/>
    <n v="0"/>
    <n v="0"/>
    <n v="125000"/>
    <s v="18-07-2026 00:00:00"/>
    <n v="122500"/>
    <n v="2500"/>
  </r>
  <r>
    <s v="G020"/>
    <s v="TMIJ"/>
    <s v="18-07-2026 14:48:41"/>
    <s v="maulana zakaria"/>
    <m/>
    <n v="88226325202"/>
    <s v="djackdjack131@gmail.com"/>
    <n v="994"/>
    <s v="FunRun Yogyakarta - Jersey L"/>
    <s v="30-08-2026 05:00:00"/>
    <n v="1"/>
    <x v="2"/>
    <n v="1"/>
    <n v="122500"/>
    <n v="2500"/>
    <s v="TMIJ20260718000016"/>
    <n v="678994011448565"/>
    <s v="9941182607XITLOKHJ"/>
    <m/>
    <m/>
    <n v="0"/>
    <n v="0"/>
    <n v="0"/>
    <n v="125000"/>
    <s v="18-07-2026 00:00:00"/>
    <n v="122500"/>
    <n v="2500"/>
  </r>
  <r>
    <s v="G020"/>
    <s v="TGRI"/>
    <s v="18-07-2026 14:49:01"/>
    <s v="Indriyati Pangesty"/>
    <m/>
    <n v="89674660812"/>
    <s v="indrisangpemenang@gmail.com"/>
    <n v="994"/>
    <s v="FunRun Yogyakarta - Jersey L"/>
    <s v="30-08-2026 05:00:00"/>
    <n v="1"/>
    <x v="2"/>
    <n v="1"/>
    <n v="122500"/>
    <n v="2500"/>
    <s v="TGRI20260718000001"/>
    <n v="678994011448568"/>
    <s v="9941182607PQHGQXJU"/>
    <m/>
    <m/>
    <n v="0"/>
    <n v="0"/>
    <n v="0"/>
    <n v="125000"/>
    <s v="18-07-2026 00:00:00"/>
    <n v="122500"/>
    <n v="2500"/>
  </r>
  <r>
    <s v="G156"/>
    <s v="TY79"/>
    <s v="18-07-2026 14:50:50"/>
    <s v="imam hambali"/>
    <m/>
    <n v="85643607023"/>
    <s v="ihambali17@gmail.com"/>
    <n v="994"/>
    <s v="FunRun Yogyakarta - Jersey L"/>
    <s v="30-08-2026 05:00:00"/>
    <n v="1"/>
    <x v="2"/>
    <n v="1"/>
    <n v="122500"/>
    <n v="2500"/>
    <s v="TY7920260718000013"/>
    <n v="678994011448572"/>
    <s v="9941182607EJQDPWLY"/>
    <m/>
    <m/>
    <n v="0"/>
    <n v="0"/>
    <n v="0"/>
    <n v="125000"/>
    <s v="18-07-2026 00:00:00"/>
    <n v="122500"/>
    <n v="2500"/>
  </r>
  <r>
    <s v="G156"/>
    <s v="F89Q"/>
    <s v="18-07-2026 14:51:13"/>
    <s v="Meka sari"/>
    <m/>
    <n v="82282088801"/>
    <s v="mekakjf1710@gmail.com"/>
    <n v="994"/>
    <s v="FunRun Yogyakarta - Jersey L"/>
    <s v="30-08-2026 05:00:00"/>
    <n v="1"/>
    <x v="2"/>
    <n v="1"/>
    <n v="122500"/>
    <n v="2500"/>
    <s v="F89Q20260718000001"/>
    <n v="678994011448578"/>
    <s v="9941182607XPGICAXT"/>
    <m/>
    <m/>
    <n v="0"/>
    <n v="0"/>
    <n v="0"/>
    <n v="125000"/>
    <s v="18-07-2026 00:00:00"/>
    <n v="122500"/>
    <n v="2500"/>
  </r>
  <r>
    <s v="G156"/>
    <s v="TEC1"/>
    <s v="18-07-2026 14:51:35"/>
    <s v="Maulida Nur Aisyah"/>
    <m/>
    <n v="81326387815"/>
    <s v="maulidaash1@gmail.com"/>
    <n v="994"/>
    <s v="FunRun Yogyakarta - Jersey L"/>
    <s v="30-08-2026 05:00:00"/>
    <n v="1"/>
    <x v="2"/>
    <n v="1"/>
    <n v="122500"/>
    <n v="2500"/>
    <s v="TEC120260718000003"/>
    <n v="678994011448582"/>
    <s v="9941182607LKNWAQLH"/>
    <m/>
    <m/>
    <n v="0"/>
    <n v="0"/>
    <n v="0"/>
    <n v="125000"/>
    <s v="18-07-2026 00:00:00"/>
    <n v="122500"/>
    <n v="2500"/>
  </r>
  <r>
    <s v="G156"/>
    <s v="TUKU"/>
    <s v="18-07-2026 14:52:45"/>
    <s v="IRWIRA BUDI A"/>
    <m/>
    <n v="85642275615"/>
    <s v="IRWIEN_SYALALA@YAHOO.COM"/>
    <n v="994"/>
    <s v="FunRun Yogyakarta - Jersey L"/>
    <s v="30-08-2026 05:00:00"/>
    <n v="1"/>
    <x v="2"/>
    <n v="1"/>
    <n v="122500"/>
    <n v="2500"/>
    <s v="TUKU20260718000004"/>
    <n v="678994011448586"/>
    <s v="9941182607OBPOTBDT"/>
    <m/>
    <m/>
    <n v="0"/>
    <n v="0"/>
    <n v="0"/>
    <n v="125000"/>
    <s v="18-07-2026 00:00:00"/>
    <n v="122500"/>
    <n v="2500"/>
  </r>
  <r>
    <s v="G020"/>
    <s v="FJ3U"/>
    <s v="18-07-2026 14:53:36"/>
    <s v="Nofa Duwi Lestari"/>
    <m/>
    <n v="85806556667"/>
    <s v="nofa.duwi243@gmail.com"/>
    <n v="994"/>
    <s v="FunRun Yogyakarta - Jersey L"/>
    <s v="30-08-2026 05:00:00"/>
    <n v="1"/>
    <x v="2"/>
    <n v="1"/>
    <n v="122500"/>
    <n v="2500"/>
    <s v="FJ3U20260718000002"/>
    <n v="678994011448588"/>
    <s v="9941182607HQSYRGSU"/>
    <m/>
    <m/>
    <n v="0"/>
    <n v="0"/>
    <n v="0"/>
    <n v="125000"/>
    <s v="18-07-2026 00:00:00"/>
    <n v="122500"/>
    <n v="2500"/>
  </r>
  <r>
    <s v="G020"/>
    <s v="T3Q3"/>
    <s v="18-07-2026 14:54:09"/>
    <s v="Tri Arum Kusuma Ningsih"/>
    <m/>
    <n v="89614470600"/>
    <s v="triarumk9@gmail.com"/>
    <n v="994"/>
    <s v="FunRun Yogyakarta - Jersey L"/>
    <s v="30-08-2026 05:00:00"/>
    <n v="1"/>
    <x v="2"/>
    <n v="1"/>
    <n v="122500"/>
    <n v="2500"/>
    <s v="T3Q320260718000027"/>
    <n v="678994011448591"/>
    <s v="9941182607ALRTCYXL"/>
    <m/>
    <m/>
    <n v="0"/>
    <n v="0"/>
    <n v="0"/>
    <n v="125000"/>
    <s v="18-07-2026 00:00:00"/>
    <n v="122500"/>
    <n v="2500"/>
  </r>
  <r>
    <s v="G156"/>
    <s v="TX78"/>
    <s v="18-07-2026 14:54:11"/>
    <s v="ridho usman"/>
    <m/>
    <n v="82134056840"/>
    <s v="Ridhousman@gmail.com"/>
    <n v="994"/>
    <s v="FunRun Yogyakarta - Jersey L"/>
    <s v="30-08-2026 05:00:00"/>
    <n v="1"/>
    <x v="2"/>
    <n v="1"/>
    <n v="122500"/>
    <n v="2500"/>
    <s v="TX7820260718000002"/>
    <n v="678994011448592"/>
    <s v="9941182607NYMWWQWU"/>
    <m/>
    <m/>
    <n v="0"/>
    <n v="0"/>
    <n v="0"/>
    <n v="125000"/>
    <s v="18-07-2026 00:00:00"/>
    <n v="122500"/>
    <n v="2500"/>
  </r>
  <r>
    <s v="G156"/>
    <s v="TACJ"/>
    <s v="18-07-2026 14:54:19"/>
    <s v="viryssa"/>
    <m/>
    <n v="81519924104"/>
    <s v="viryssamaharani@gmail _com"/>
    <n v="994"/>
    <s v="FunRun Yogyakarta - Jersey L"/>
    <s v="30-08-2026 05:00:00"/>
    <n v="1"/>
    <x v="2"/>
    <n v="1"/>
    <n v="122500"/>
    <n v="2500"/>
    <s v="TACJ20260718000002"/>
    <n v="678994011448593"/>
    <s v="9941182607GATCFCJA"/>
    <m/>
    <m/>
    <n v="0"/>
    <n v="0"/>
    <n v="0"/>
    <n v="125000"/>
    <s v="18-07-2026 00:00:00"/>
    <n v="122500"/>
    <n v="2500"/>
  </r>
  <r>
    <s v="G156"/>
    <s v="TO1M"/>
    <s v="18-07-2026 14:54:40"/>
    <s v="MUHAMMAD SYAWALI"/>
    <m/>
    <n v="8112716400"/>
    <s v="muhammadsyawali42@gmail.com"/>
    <n v="994"/>
    <s v="FunRun Yogyakarta - Jersey L"/>
    <s v="30-08-2026 05:00:00"/>
    <n v="1"/>
    <x v="2"/>
    <n v="1"/>
    <n v="122500"/>
    <n v="2500"/>
    <s v="TO1M20260718000006"/>
    <n v="678994011448597"/>
    <s v="9941182607PEOBUJKP"/>
    <m/>
    <m/>
    <n v="0"/>
    <n v="0"/>
    <n v="0"/>
    <n v="125000"/>
    <s v="18-07-2026 00:00:00"/>
    <n v="122500"/>
    <n v="2500"/>
  </r>
  <r>
    <s v="G020"/>
    <s v="TAO0"/>
    <s v="18-07-2026 14:54:51"/>
    <s v="jaka febrian putra"/>
    <m/>
    <n v="81802889632"/>
    <s v="zfebrian8@gmail.com"/>
    <n v="994"/>
    <s v="FunRun Yogyakarta - Jersey L"/>
    <s v="30-08-2026 05:00:00"/>
    <n v="1"/>
    <x v="2"/>
    <n v="1"/>
    <n v="122500"/>
    <n v="2500"/>
    <s v="TAO020260718000006"/>
    <n v="678994011448598"/>
    <s v="9941182607VWDIGMOL"/>
    <m/>
    <m/>
    <n v="0"/>
    <n v="0"/>
    <n v="0"/>
    <n v="125000"/>
    <s v="18-07-2026 00:00:00"/>
    <n v="122500"/>
    <n v="2500"/>
  </r>
  <r>
    <s v="G020"/>
    <s v="F31W"/>
    <s v="18-07-2026 14:55:00"/>
    <s v="dina agustina rachmawati"/>
    <m/>
    <n v="83141557278"/>
    <s v="dinaa7605@gmail.com"/>
    <n v="994"/>
    <s v="FunRun Yogyakarta - Jersey L"/>
    <s v="30-08-2026 05:00:00"/>
    <n v="1"/>
    <x v="2"/>
    <n v="1"/>
    <n v="122500"/>
    <n v="2500"/>
    <s v="F31W20260718000012"/>
    <n v="678994011448599"/>
    <s v="9941182607HYXADRWY"/>
    <m/>
    <m/>
    <n v="0"/>
    <n v="0"/>
    <n v="0"/>
    <n v="125000"/>
    <s v="18-07-2026 00:00:00"/>
    <n v="122500"/>
    <n v="2500"/>
  </r>
  <r>
    <s v="G156"/>
    <s v="TUKU"/>
    <s v="18-07-2026 14:55:55"/>
    <s v="ADI BOMA R"/>
    <m/>
    <n v="81904050691"/>
    <s v="REZTRIANJAYA@GMAIL.COM"/>
    <n v="994"/>
    <s v="FunRun Yogyakarta - Jersey L"/>
    <s v="30-08-2026 05:00:00"/>
    <n v="1"/>
    <x v="2"/>
    <n v="1"/>
    <n v="122500"/>
    <n v="2500"/>
    <s v="TUKU20260718000005"/>
    <n v="678994011448606"/>
    <s v="9941182607PADDDULA"/>
    <m/>
    <m/>
    <n v="0"/>
    <n v="0"/>
    <n v="0"/>
    <n v="125000"/>
    <s v="18-07-2026 00:00:00"/>
    <n v="122500"/>
    <n v="2500"/>
  </r>
  <r>
    <s v="G020"/>
    <s v="T2S4"/>
    <s v="18-07-2026 14:56:54"/>
    <s v="SUJATMI"/>
    <m/>
    <n v="81392557057"/>
    <s v="Sujatmijatmi0@gmail.com"/>
    <n v="994"/>
    <s v="FunRun Yogyakarta - Jersey L"/>
    <s v="30-08-2026 05:00:00"/>
    <n v="1"/>
    <x v="2"/>
    <n v="1"/>
    <n v="122500"/>
    <n v="2500"/>
    <s v="T2S420260718000003"/>
    <n v="678994011448610"/>
    <s v="9941182607RGILTTJA"/>
    <m/>
    <m/>
    <n v="0"/>
    <n v="0"/>
    <n v="0"/>
    <n v="125000"/>
    <s v="18-07-2026 00:00:00"/>
    <n v="122500"/>
    <n v="2500"/>
  </r>
  <r>
    <s v="G020"/>
    <s v="TX35"/>
    <s v="18-07-2026 14:57:08"/>
    <s v="Arif Nur Pratama"/>
    <m/>
    <n v="81328774618"/>
    <s v="tamaarif050@gmail.com"/>
    <n v="994"/>
    <s v="FunRun Yogyakarta - Jersey L"/>
    <s v="30-08-2026 05:00:00"/>
    <n v="1"/>
    <x v="2"/>
    <n v="1"/>
    <n v="122500"/>
    <n v="2500"/>
    <s v="TX3520260718000019"/>
    <n v="678994011448612"/>
    <s v="9941182607IINLWKGE"/>
    <m/>
    <m/>
    <n v="0"/>
    <n v="0"/>
    <n v="0"/>
    <n v="125000"/>
    <s v="18-07-2026 00:00:00"/>
    <n v="122500"/>
    <n v="2500"/>
  </r>
  <r>
    <s v="G020"/>
    <s v="FQJS"/>
    <s v="18-07-2026 14:57:41"/>
    <s v="iswatun khasanah"/>
    <m/>
    <n v="895401222426"/>
    <s v="iswatun98khasanah@gmail.com"/>
    <n v="994"/>
    <s v="FunRun Yogyakarta - Jersey L"/>
    <s v="30-08-2026 05:00:00"/>
    <n v="1"/>
    <x v="2"/>
    <n v="1"/>
    <n v="122500"/>
    <n v="2500"/>
    <s v="FQJS20260718000045"/>
    <n v="678994011448614"/>
    <s v="9941182607NFLVUHAX"/>
    <m/>
    <m/>
    <n v="0"/>
    <n v="0"/>
    <n v="0"/>
    <n v="125000"/>
    <s v="18-07-2026 00:00:00"/>
    <n v="122500"/>
    <n v="2500"/>
  </r>
  <r>
    <s v="G156"/>
    <s v="TUKU"/>
    <s v="18-07-2026 14:57:43"/>
    <s v="CRYZELLA DWI J"/>
    <m/>
    <n v="87821196435"/>
    <s v="CRYZELLADJ8@GMAIL.COM"/>
    <n v="994"/>
    <s v="FunRun Yogyakarta - Jersey L"/>
    <s v="30-08-2026 05:00:00"/>
    <n v="1"/>
    <x v="2"/>
    <n v="1"/>
    <n v="122500"/>
    <n v="2500"/>
    <s v="TUKU20260718000006"/>
    <n v="678994011448615"/>
    <s v="9941182607IRBYERHJ"/>
    <m/>
    <m/>
    <n v="0"/>
    <n v="0"/>
    <n v="0"/>
    <n v="125000"/>
    <s v="18-07-2026 00:00:00"/>
    <n v="122500"/>
    <n v="2500"/>
  </r>
  <r>
    <s v="G159"/>
    <s v="T8TD"/>
    <s v="20-07-2026 08:31:59"/>
    <m/>
    <m/>
    <m/>
    <m/>
    <n v="994"/>
    <s v="FunRun Yogyakarta - Jersey L"/>
    <s v="30-08-2026 05:00:00"/>
    <n v="1"/>
    <x v="2"/>
    <n v="1"/>
    <n v="122500"/>
    <n v="2500"/>
    <n v="460709134670"/>
    <n v="6709941487493"/>
    <s v="9941202607NLKTWTLN"/>
    <m/>
    <m/>
    <n v="0"/>
    <n v="0"/>
    <n v="0"/>
    <n v="125000"/>
    <s v="20-07-2026 00:00:00"/>
    <n v="122500"/>
    <n v="2500"/>
  </r>
  <r>
    <s v="G159"/>
    <s v="T8TD"/>
    <s v="20-07-2026 08:32:44"/>
    <m/>
    <m/>
    <m/>
    <m/>
    <n v="994"/>
    <s v="FunRun Yogyakarta - Jersey L"/>
    <s v="30-08-2026 05:00:00"/>
    <n v="1"/>
    <x v="2"/>
    <n v="1"/>
    <n v="122500"/>
    <n v="2500"/>
    <n v="460709134674"/>
    <n v="6709941487497"/>
    <s v="9941202607XVRKVCKY"/>
    <m/>
    <m/>
    <n v="0"/>
    <n v="0"/>
    <n v="0"/>
    <n v="125000"/>
    <s v="20-07-2026 00:00:00"/>
    <n v="122500"/>
    <n v="2500"/>
  </r>
  <r>
    <s v="G159"/>
    <s v="T8TD"/>
    <s v="20-07-2026 08:37:05"/>
    <m/>
    <m/>
    <m/>
    <m/>
    <n v="994"/>
    <s v="FunRun Yogyakarta - Jersey L"/>
    <s v="30-08-2026 05:00:00"/>
    <n v="1"/>
    <x v="2"/>
    <n v="1"/>
    <n v="122500"/>
    <n v="2500"/>
    <n v="460709134691"/>
    <n v="6709941487515"/>
    <s v="9941202607XARWMPMX"/>
    <m/>
    <m/>
    <n v="0"/>
    <n v="0"/>
    <n v="0"/>
    <n v="125000"/>
    <s v="20-07-2026 00:00:00"/>
    <n v="122500"/>
    <n v="2500"/>
  </r>
  <r>
    <s v="G159"/>
    <s v="T8TD"/>
    <s v="20-07-2026 08:42:35"/>
    <m/>
    <m/>
    <m/>
    <m/>
    <n v="994"/>
    <s v="FunRun Yogyakarta - Jersey L"/>
    <s v="30-08-2026 05:00:00"/>
    <n v="1"/>
    <x v="2"/>
    <n v="1"/>
    <n v="122500"/>
    <n v="2500"/>
    <n v="460709134708"/>
    <n v="6709941487532"/>
    <s v="9941202607UDOFHXAO"/>
    <m/>
    <m/>
    <n v="0"/>
    <n v="0"/>
    <n v="0"/>
    <n v="125000"/>
    <s v="20-07-2026 00:00:00"/>
    <n v="122500"/>
    <n v="2500"/>
  </r>
  <r>
    <s v="G159"/>
    <s v="T8TD"/>
    <s v="20-07-2026 08:43:22"/>
    <m/>
    <m/>
    <m/>
    <m/>
    <n v="994"/>
    <s v="FunRun Yogyakarta - Jersey L"/>
    <s v="30-08-2026 05:00:00"/>
    <n v="1"/>
    <x v="2"/>
    <n v="1"/>
    <n v="122500"/>
    <n v="2500"/>
    <n v="460709134712"/>
    <n v="6709941487536"/>
    <s v="9941202607QDLCWFVC"/>
    <m/>
    <m/>
    <n v="0"/>
    <n v="0"/>
    <n v="0"/>
    <n v="125000"/>
    <s v="20-07-2026 00:00:00"/>
    <n v="122500"/>
    <n v="2500"/>
  </r>
  <r>
    <s v="G159"/>
    <s v="T8TD"/>
    <s v="20-07-2026 08:44:04"/>
    <m/>
    <m/>
    <m/>
    <m/>
    <n v="994"/>
    <s v="FunRun Yogyakarta - Jersey L"/>
    <s v="30-08-2026 05:00:00"/>
    <n v="1"/>
    <x v="2"/>
    <n v="1"/>
    <n v="122500"/>
    <n v="2500"/>
    <n v="460709134716"/>
    <n v="6709941487540"/>
    <s v="9941202607LKCNMEHE"/>
    <m/>
    <m/>
    <n v="0"/>
    <n v="0"/>
    <n v="0"/>
    <n v="125000"/>
    <s v="20-07-2026 00:00:00"/>
    <n v="122500"/>
    <n v="2500"/>
  </r>
  <r>
    <s v="G159"/>
    <s v="T8TD"/>
    <s v="20-07-2026 08:46:33"/>
    <m/>
    <m/>
    <m/>
    <m/>
    <n v="994"/>
    <s v="FunRun Yogyakarta - Jersey L"/>
    <s v="30-08-2026 05:00:00"/>
    <n v="1"/>
    <x v="2"/>
    <n v="1"/>
    <n v="122500"/>
    <n v="2500"/>
    <n v="460709134733"/>
    <n v="6709941487556"/>
    <s v="9941202607OKLYRALC"/>
    <m/>
    <m/>
    <n v="0"/>
    <n v="0"/>
    <n v="0"/>
    <n v="125000"/>
    <s v="20-07-2026 00:00:00"/>
    <n v="122500"/>
    <n v="2500"/>
  </r>
  <r>
    <s v="G159"/>
    <s v="T8TD"/>
    <s v="20-07-2026 08:47:59"/>
    <m/>
    <m/>
    <m/>
    <m/>
    <n v="994"/>
    <s v="FunRun Yogyakarta - Jersey L"/>
    <s v="30-08-2026 05:00:00"/>
    <n v="1"/>
    <x v="2"/>
    <n v="1"/>
    <n v="122500"/>
    <n v="2500"/>
    <n v="460709134747"/>
    <n v="6709941487570"/>
    <s v="9941202607DMLQBCMA"/>
    <m/>
    <m/>
    <n v="0"/>
    <n v="0"/>
    <n v="0"/>
    <n v="125000"/>
    <s v="20-07-2026 00:00:00"/>
    <n v="122500"/>
    <n v="2500"/>
  </r>
  <r>
    <s v="G159"/>
    <s v="T8TD"/>
    <s v="20-07-2026 08:52:34"/>
    <m/>
    <m/>
    <m/>
    <m/>
    <n v="994"/>
    <s v="FunRun Yogyakarta - Jersey L"/>
    <s v="30-08-2026 05:00:00"/>
    <n v="1"/>
    <x v="2"/>
    <n v="1"/>
    <n v="122500"/>
    <n v="2500"/>
    <n v="460709134786"/>
    <n v="6709941487609"/>
    <s v="9941202607DFWGERQI"/>
    <m/>
    <m/>
    <n v="0"/>
    <n v="0"/>
    <n v="0"/>
    <n v="125000"/>
    <s v="20-07-2026 00:00:00"/>
    <n v="122500"/>
    <n v="2500"/>
  </r>
  <r>
    <s v="G159"/>
    <s v="T8TD"/>
    <s v="20-07-2026 08:53:58"/>
    <m/>
    <m/>
    <m/>
    <m/>
    <n v="994"/>
    <s v="FunRun Yogyakarta - Jersey L"/>
    <s v="30-08-2026 05:00:00"/>
    <n v="1"/>
    <x v="2"/>
    <n v="1"/>
    <n v="122500"/>
    <n v="2500"/>
    <n v="460709134794"/>
    <n v="6709941487617"/>
    <s v="9941202607MMPHIAUO"/>
    <m/>
    <m/>
    <n v="0"/>
    <n v="0"/>
    <n v="0"/>
    <n v="125000"/>
    <s v="20-07-2026 00:00:00"/>
    <n v="122500"/>
    <n v="2500"/>
  </r>
  <r>
    <s v="G159"/>
    <s v="T8TD"/>
    <s v="20-07-2026 08:55:21"/>
    <m/>
    <m/>
    <m/>
    <m/>
    <n v="994"/>
    <s v="FunRun Yogyakarta - Jersey L"/>
    <s v="30-08-2026 05:00:00"/>
    <n v="1"/>
    <x v="2"/>
    <n v="1"/>
    <n v="122500"/>
    <n v="2500"/>
    <n v="460709134805"/>
    <n v="6709941487628"/>
    <s v="9941202607OVLTHKSY"/>
    <m/>
    <m/>
    <n v="0"/>
    <n v="0"/>
    <n v="0"/>
    <n v="125000"/>
    <s v="20-07-2026 00:00:00"/>
    <n v="122500"/>
    <n v="2500"/>
  </r>
  <r>
    <s v="G159"/>
    <s v="T8TD"/>
    <s v="20-07-2026 08:56:58"/>
    <m/>
    <m/>
    <m/>
    <m/>
    <n v="994"/>
    <s v="FunRun Yogyakarta - Jersey L"/>
    <s v="30-08-2026 05:00:00"/>
    <n v="1"/>
    <x v="2"/>
    <n v="1"/>
    <n v="122500"/>
    <n v="2500"/>
    <n v="460709134829"/>
    <n v="6709941487652"/>
    <s v="9941202607NPRMTVDW"/>
    <m/>
    <m/>
    <n v="0"/>
    <n v="0"/>
    <n v="0"/>
    <n v="125000"/>
    <s v="20-07-2026 00:00:00"/>
    <n v="122500"/>
    <n v="2500"/>
  </r>
  <r>
    <s v="G159"/>
    <s v="T8TD"/>
    <s v="20-07-2026 08:58:55"/>
    <m/>
    <m/>
    <m/>
    <m/>
    <n v="994"/>
    <s v="FunRun Yogyakarta - Jersey L"/>
    <s v="30-08-2026 05:00:00"/>
    <n v="1"/>
    <x v="2"/>
    <n v="1"/>
    <n v="122500"/>
    <n v="2500"/>
    <n v="460709134854"/>
    <n v="6709941487677"/>
    <s v="9941202607DLFONDSL"/>
    <m/>
    <m/>
    <n v="0"/>
    <n v="0"/>
    <n v="0"/>
    <n v="125000"/>
    <s v="20-07-2026 00:00:00"/>
    <n v="122500"/>
    <n v="2500"/>
  </r>
  <r>
    <s v="G159"/>
    <s v="T8TD"/>
    <s v="20-07-2026 08:58:58"/>
    <m/>
    <m/>
    <m/>
    <m/>
    <n v="994"/>
    <s v="FunRun Yogyakarta - Jersey L"/>
    <s v="30-08-2026 05:00:00"/>
    <n v="1"/>
    <x v="2"/>
    <n v="1"/>
    <n v="122500"/>
    <n v="2500"/>
    <n v="460709134855"/>
    <n v="6709941487678"/>
    <s v="9941202607SAJELEMX"/>
    <m/>
    <m/>
    <n v="0"/>
    <n v="0"/>
    <n v="0"/>
    <n v="125000"/>
    <s v="20-07-2026 00:00:00"/>
    <n v="122500"/>
    <n v="2500"/>
  </r>
  <r>
    <s v="G159"/>
    <s v="T8TD"/>
    <s v="20-07-2026 08:59:06"/>
    <m/>
    <m/>
    <m/>
    <m/>
    <n v="994"/>
    <s v="FunRun Yogyakarta - Jersey L"/>
    <s v="30-08-2026 05:00:00"/>
    <n v="1"/>
    <x v="2"/>
    <n v="1"/>
    <n v="122500"/>
    <n v="2500"/>
    <n v="460709134859"/>
    <n v="6709941487681"/>
    <s v="9941202607HPRGPQOO"/>
    <m/>
    <m/>
    <n v="0"/>
    <n v="0"/>
    <n v="0"/>
    <n v="125000"/>
    <s v="20-07-2026 00:00:00"/>
    <n v="122500"/>
    <n v="2500"/>
  </r>
  <r>
    <s v="G159"/>
    <s v="T8TD"/>
    <s v="20-07-2026 08:59:27"/>
    <m/>
    <m/>
    <m/>
    <m/>
    <n v="994"/>
    <s v="FunRun Yogyakarta - Jersey L"/>
    <s v="30-08-2026 05:00:00"/>
    <n v="1"/>
    <x v="2"/>
    <n v="1"/>
    <n v="122500"/>
    <n v="2500"/>
    <n v="460709134865"/>
    <n v="6709941487688"/>
    <s v="9941202607WGACQBMB"/>
    <m/>
    <m/>
    <n v="0"/>
    <n v="0"/>
    <n v="0"/>
    <n v="125000"/>
    <s v="20-07-2026 00:00:00"/>
    <n v="122500"/>
    <n v="2500"/>
  </r>
  <r>
    <s v="G159"/>
    <s v="T8TD"/>
    <s v="20-07-2026 09:00:12"/>
    <m/>
    <m/>
    <m/>
    <m/>
    <n v="994"/>
    <s v="FunRun Yogyakarta - Jersey L"/>
    <s v="30-08-2026 05:00:00"/>
    <n v="1"/>
    <x v="2"/>
    <n v="1"/>
    <n v="122500"/>
    <n v="2500"/>
    <n v="460709134871"/>
    <n v="6709941487694"/>
    <s v="9941202607KLLCXIYK"/>
    <m/>
    <m/>
    <n v="0"/>
    <n v="0"/>
    <n v="0"/>
    <n v="125000"/>
    <s v="20-07-2026 00:00:00"/>
    <n v="122500"/>
    <n v="2500"/>
  </r>
  <r>
    <s v="G159"/>
    <s v="T8TD"/>
    <s v="20-07-2026 09:00:33"/>
    <m/>
    <m/>
    <m/>
    <m/>
    <n v="994"/>
    <s v="FunRun Yogyakarta - Jersey L"/>
    <s v="30-08-2026 05:00:00"/>
    <n v="1"/>
    <x v="2"/>
    <n v="1"/>
    <n v="122500"/>
    <n v="2500"/>
    <n v="460709134876"/>
    <n v="6709941487699"/>
    <s v="9941202607PDHKSQHT"/>
    <m/>
    <m/>
    <n v="0"/>
    <n v="0"/>
    <n v="0"/>
    <n v="125000"/>
    <s v="20-07-2026 00:00:00"/>
    <n v="122500"/>
    <n v="2500"/>
  </r>
  <r>
    <s v="G159"/>
    <s v="T8TD"/>
    <s v="20-07-2026 09:00:45"/>
    <m/>
    <m/>
    <m/>
    <m/>
    <n v="994"/>
    <s v="FunRun Yogyakarta - Jersey L"/>
    <s v="30-08-2026 05:00:00"/>
    <n v="1"/>
    <x v="2"/>
    <n v="1"/>
    <n v="122500"/>
    <n v="2500"/>
    <n v="460709134883"/>
    <n v="6709941487706"/>
    <s v="9941202607NVINEIOK"/>
    <m/>
    <m/>
    <n v="0"/>
    <n v="0"/>
    <n v="0"/>
    <n v="125000"/>
    <s v="20-07-2026 00:00:00"/>
    <n v="122500"/>
    <n v="2500"/>
  </r>
  <r>
    <s v="G159"/>
    <s v="T8TD"/>
    <s v="20-07-2026 09:00:49"/>
    <m/>
    <m/>
    <m/>
    <m/>
    <n v="994"/>
    <s v="FunRun Yogyakarta - Jersey L"/>
    <s v="30-08-2026 05:00:00"/>
    <n v="1"/>
    <x v="2"/>
    <n v="1"/>
    <n v="122500"/>
    <n v="2500"/>
    <n v="460709134885"/>
    <n v="6709941487708"/>
    <s v="9941202607JBNIBRAJ"/>
    <m/>
    <m/>
    <n v="0"/>
    <n v="0"/>
    <n v="0"/>
    <n v="125000"/>
    <s v="20-07-2026 00:00:00"/>
    <n v="122500"/>
    <n v="2500"/>
  </r>
  <r>
    <s v="G159"/>
    <s v="T8TD"/>
    <s v="20-07-2026 09:01:10"/>
    <m/>
    <m/>
    <m/>
    <m/>
    <n v="994"/>
    <s v="FunRun Yogyakarta - Jersey L"/>
    <s v="30-08-2026 05:00:00"/>
    <n v="1"/>
    <x v="2"/>
    <n v="1"/>
    <n v="122500"/>
    <n v="2500"/>
    <n v="460709134891"/>
    <n v="6709941487714"/>
    <s v="9941202607UCTPFDAY"/>
    <m/>
    <m/>
    <n v="0"/>
    <n v="0"/>
    <n v="0"/>
    <n v="125000"/>
    <s v="20-07-2026 00:00:00"/>
    <n v="122500"/>
    <n v="2500"/>
  </r>
  <r>
    <s v="G159"/>
    <s v="T8TD"/>
    <s v="20-07-2026 09:01:24"/>
    <m/>
    <m/>
    <m/>
    <m/>
    <n v="994"/>
    <s v="FunRun Yogyakarta - Jersey L"/>
    <s v="30-08-2026 05:00:00"/>
    <n v="1"/>
    <x v="2"/>
    <n v="1"/>
    <n v="122500"/>
    <n v="2500"/>
    <n v="460709134897"/>
    <n v="6709941487719"/>
    <s v="9941202607QAYGTWHB"/>
    <m/>
    <m/>
    <n v="0"/>
    <n v="0"/>
    <n v="0"/>
    <n v="125000"/>
    <s v="20-07-2026 00:00:00"/>
    <n v="122500"/>
    <n v="2500"/>
  </r>
  <r>
    <s v="G159"/>
    <s v="T8TD"/>
    <s v="20-07-2026 09:01:43"/>
    <m/>
    <m/>
    <m/>
    <m/>
    <n v="994"/>
    <s v="FunRun Yogyakarta - Jersey L"/>
    <s v="30-08-2026 05:00:00"/>
    <n v="1"/>
    <x v="2"/>
    <n v="1"/>
    <n v="122500"/>
    <n v="2500"/>
    <n v="460709134900"/>
    <n v="6709941487723"/>
    <s v="9941202607MAKQNXDL"/>
    <m/>
    <m/>
    <n v="0"/>
    <n v="0"/>
    <n v="0"/>
    <n v="125000"/>
    <s v="20-07-2026 00:00:00"/>
    <n v="122500"/>
    <n v="2500"/>
  </r>
  <r>
    <s v="G159"/>
    <s v="T8TD"/>
    <s v="20-07-2026 09:02:30"/>
    <m/>
    <m/>
    <m/>
    <m/>
    <n v="994"/>
    <s v="FunRun Yogyakarta - Jersey L"/>
    <s v="30-08-2026 05:00:00"/>
    <n v="1"/>
    <x v="2"/>
    <n v="1"/>
    <n v="122500"/>
    <n v="2500"/>
    <n v="460709134913"/>
    <n v="6709941487736"/>
    <s v="9941202607YGUFMOIA"/>
    <m/>
    <m/>
    <n v="0"/>
    <n v="0"/>
    <n v="0"/>
    <n v="125000"/>
    <s v="20-07-2026 00:00:00"/>
    <n v="122500"/>
    <n v="2500"/>
  </r>
  <r>
    <s v="G159"/>
    <s v="T8TD"/>
    <s v="20-07-2026 09:03:44"/>
    <m/>
    <m/>
    <m/>
    <m/>
    <n v="994"/>
    <s v="FunRun Yogyakarta - Jersey L"/>
    <s v="30-08-2026 05:00:00"/>
    <n v="1"/>
    <x v="2"/>
    <n v="1"/>
    <n v="122500"/>
    <n v="2500"/>
    <n v="460709134924"/>
    <n v="6709941487746"/>
    <s v="9941202607GYOLHIOV"/>
    <m/>
    <m/>
    <n v="0"/>
    <n v="0"/>
    <n v="0"/>
    <n v="125000"/>
    <s v="20-07-2026 00:00:00"/>
    <n v="122500"/>
    <n v="2500"/>
  </r>
  <r>
    <s v="G159"/>
    <s v="T8TD"/>
    <s v="20-07-2026 09:04:33"/>
    <m/>
    <m/>
    <m/>
    <m/>
    <n v="994"/>
    <s v="FunRun Yogyakarta - Jersey L"/>
    <s v="30-08-2026 05:00:00"/>
    <n v="1"/>
    <x v="2"/>
    <n v="1"/>
    <n v="122500"/>
    <n v="2500"/>
    <n v="460709134930"/>
    <n v="6709941487752"/>
    <s v="9941202607QKIMDGXF"/>
    <m/>
    <m/>
    <n v="0"/>
    <n v="0"/>
    <n v="0"/>
    <n v="125000"/>
    <s v="20-07-2026 00:00:00"/>
    <n v="122500"/>
    <n v="2500"/>
  </r>
  <r>
    <s v="G159"/>
    <s v="T8TD"/>
    <s v="20-07-2026 09:05:47"/>
    <m/>
    <m/>
    <m/>
    <m/>
    <n v="994"/>
    <s v="FunRun Yogyakarta - Jersey L"/>
    <s v="30-08-2026 05:00:00"/>
    <n v="1"/>
    <x v="2"/>
    <n v="1"/>
    <n v="122500"/>
    <n v="2500"/>
    <n v="460709134938"/>
    <n v="6709941487759"/>
    <s v="9941202607VJVJOBTC"/>
    <m/>
    <m/>
    <n v="0"/>
    <n v="0"/>
    <n v="0"/>
    <n v="125000"/>
    <s v="20-07-2026 00:00:00"/>
    <n v="122500"/>
    <n v="2500"/>
  </r>
  <r>
    <s v="G159"/>
    <s v="T8TD"/>
    <s v="20-07-2026 09:06:00"/>
    <m/>
    <m/>
    <m/>
    <m/>
    <n v="994"/>
    <s v="FunRun Yogyakarta - Jersey L"/>
    <s v="30-08-2026 05:00:00"/>
    <n v="1"/>
    <x v="2"/>
    <n v="1"/>
    <n v="122500"/>
    <n v="2500"/>
    <n v="460709134943"/>
    <n v="6709941487763"/>
    <s v="9941202607BJXEJMME"/>
    <m/>
    <m/>
    <n v="0"/>
    <n v="0"/>
    <n v="0"/>
    <n v="125000"/>
    <s v="20-07-2026 00:00:00"/>
    <n v="122500"/>
    <n v="2500"/>
  </r>
  <r>
    <s v="G159"/>
    <s v="T8TD"/>
    <s v="20-07-2026 09:06:35"/>
    <m/>
    <m/>
    <m/>
    <m/>
    <n v="994"/>
    <s v="FunRun Yogyakarta - Jersey L"/>
    <s v="30-08-2026 05:00:00"/>
    <n v="1"/>
    <x v="2"/>
    <n v="1"/>
    <n v="122500"/>
    <n v="2500"/>
    <n v="460709134951"/>
    <n v="6709941487771"/>
    <s v="9941202607VIOPJEPV"/>
    <m/>
    <m/>
    <n v="0"/>
    <n v="0"/>
    <n v="0"/>
    <n v="125000"/>
    <s v="20-07-2026 00:00:00"/>
    <n v="122500"/>
    <n v="2500"/>
  </r>
  <r>
    <s v="G159"/>
    <s v="T8TD"/>
    <s v="20-07-2026 09:07:28"/>
    <m/>
    <m/>
    <m/>
    <m/>
    <n v="994"/>
    <s v="FunRun Yogyakarta - Jersey L"/>
    <s v="30-08-2026 05:00:00"/>
    <n v="1"/>
    <x v="2"/>
    <n v="1"/>
    <n v="122500"/>
    <n v="2500"/>
    <n v="460709134962"/>
    <n v="6709941487781"/>
    <s v="9941202607BLQNRVAJ"/>
    <m/>
    <m/>
    <n v="0"/>
    <n v="0"/>
    <n v="0"/>
    <n v="125000"/>
    <s v="20-07-2026 00:00:00"/>
    <n v="122500"/>
    <n v="2500"/>
  </r>
  <r>
    <s v="G159"/>
    <s v="T8TD"/>
    <s v="20-07-2026 09:07:36"/>
    <m/>
    <m/>
    <m/>
    <m/>
    <n v="994"/>
    <s v="FunRun Yogyakarta - Jersey L"/>
    <s v="30-08-2026 05:00:00"/>
    <n v="1"/>
    <x v="2"/>
    <n v="1"/>
    <n v="122500"/>
    <n v="2500"/>
    <n v="460709134964"/>
    <n v="6709941487783"/>
    <s v="9941202607UIKTWCGU"/>
    <m/>
    <m/>
    <n v="0"/>
    <n v="0"/>
    <n v="0"/>
    <n v="125000"/>
    <s v="20-07-2026 00:00:00"/>
    <n v="122500"/>
    <n v="2500"/>
  </r>
  <r>
    <s v="G159"/>
    <s v="T8TD"/>
    <s v="20-07-2026 09:08:09"/>
    <m/>
    <m/>
    <m/>
    <m/>
    <n v="994"/>
    <s v="FunRun Yogyakarta - Jersey L"/>
    <s v="30-08-2026 05:00:00"/>
    <n v="1"/>
    <x v="2"/>
    <n v="1"/>
    <n v="122500"/>
    <n v="2500"/>
    <n v="460709134969"/>
    <n v="6709941487788"/>
    <s v="9941202607YYITAAVJ"/>
    <m/>
    <m/>
    <n v="0"/>
    <n v="0"/>
    <n v="0"/>
    <n v="125000"/>
    <s v="20-07-2026 00:00:00"/>
    <n v="122500"/>
    <n v="2500"/>
  </r>
  <r>
    <s v="G159"/>
    <s v="T8TD"/>
    <s v="20-07-2026 09:08:22"/>
    <m/>
    <m/>
    <m/>
    <m/>
    <n v="994"/>
    <s v="FunRun Yogyakarta - Jersey L"/>
    <s v="30-08-2026 05:00:00"/>
    <n v="1"/>
    <x v="2"/>
    <n v="1"/>
    <n v="122500"/>
    <n v="2500"/>
    <n v="460709134970"/>
    <n v="6709941487789"/>
    <s v="9941202607GYWAOWBK"/>
    <m/>
    <m/>
    <n v="0"/>
    <n v="0"/>
    <n v="0"/>
    <n v="125000"/>
    <s v="20-07-2026 00:00:00"/>
    <n v="122500"/>
    <n v="2500"/>
  </r>
  <r>
    <s v="G159"/>
    <s v="T8TD"/>
    <s v="20-07-2026 09:08:26"/>
    <m/>
    <m/>
    <m/>
    <m/>
    <n v="994"/>
    <s v="FunRun Yogyakarta - Jersey L"/>
    <s v="30-08-2026 05:00:00"/>
    <n v="1"/>
    <x v="2"/>
    <n v="1"/>
    <n v="122500"/>
    <n v="2500"/>
    <n v="460709134972"/>
    <n v="6709941487791"/>
    <s v="9941202607NQJKJAAN"/>
    <m/>
    <m/>
    <n v="0"/>
    <n v="0"/>
    <n v="0"/>
    <n v="125000"/>
    <s v="20-07-2026 00:00:00"/>
    <n v="122500"/>
    <n v="2500"/>
  </r>
  <r>
    <s v="G159"/>
    <s v="T8TD"/>
    <s v="20-07-2026 09:08:55"/>
    <m/>
    <m/>
    <m/>
    <m/>
    <n v="994"/>
    <s v="FunRun Yogyakarta - Jersey L"/>
    <s v="30-08-2026 05:00:00"/>
    <n v="1"/>
    <x v="2"/>
    <n v="1"/>
    <n v="122500"/>
    <n v="2500"/>
    <n v="460709134977"/>
    <n v="6709941487797"/>
    <s v="9941202607QQLBVAJX"/>
    <m/>
    <m/>
    <n v="0"/>
    <n v="0"/>
    <n v="0"/>
    <n v="125000"/>
    <s v="20-07-2026 00:00:00"/>
    <n v="122500"/>
    <n v="2500"/>
  </r>
  <r>
    <s v="G020"/>
    <s v="FSWM"/>
    <s v="20-07-2026 09:09:06"/>
    <s v="Bagus Ristonarko"/>
    <m/>
    <n v="88239778547"/>
    <s v="ernizafran572@gmail.com"/>
    <n v="994"/>
    <s v="FunRun Yogyakarta - Jersey L"/>
    <s v="30-08-2026 05:00:00"/>
    <n v="1"/>
    <x v="2"/>
    <n v="1"/>
    <n v="122500"/>
    <n v="2500"/>
    <s v="FSWM20260720000003"/>
    <n v="670994011487800"/>
    <s v="9941202607OFSVTAYF"/>
    <m/>
    <m/>
    <n v="0"/>
    <n v="0"/>
    <n v="0"/>
    <n v="125000"/>
    <s v="20-07-2026 00:00:00"/>
    <n v="122500"/>
    <n v="2500"/>
  </r>
  <r>
    <s v="G159"/>
    <s v="T8TD"/>
    <s v="20-07-2026 09:09:25"/>
    <m/>
    <m/>
    <m/>
    <m/>
    <n v="994"/>
    <s v="FunRun Yogyakarta - Jersey L"/>
    <s v="30-08-2026 05:00:00"/>
    <n v="1"/>
    <x v="2"/>
    <n v="1"/>
    <n v="122500"/>
    <n v="2500"/>
    <n v="460709134982"/>
    <n v="6709941487803"/>
    <s v="9941202607SOPLEPLA"/>
    <m/>
    <m/>
    <n v="0"/>
    <n v="0"/>
    <n v="0"/>
    <n v="125000"/>
    <s v="20-07-2026 00:00:00"/>
    <n v="122500"/>
    <n v="2500"/>
  </r>
  <r>
    <s v="G159"/>
    <s v="T8TD"/>
    <s v="20-07-2026 09:09:40"/>
    <m/>
    <m/>
    <m/>
    <m/>
    <n v="994"/>
    <s v="FunRun Yogyakarta - Jersey L"/>
    <s v="30-08-2026 05:00:00"/>
    <n v="1"/>
    <x v="2"/>
    <n v="1"/>
    <n v="122500"/>
    <n v="2500"/>
    <n v="460709134987"/>
    <n v="6709941487807"/>
    <s v="9941202607UREAVMCC"/>
    <m/>
    <m/>
    <n v="0"/>
    <n v="0"/>
    <n v="0"/>
    <n v="125000"/>
    <s v="20-07-2026 00:00:00"/>
    <n v="122500"/>
    <n v="2500"/>
  </r>
  <r>
    <s v="G020"/>
    <s v="FJUJ"/>
    <s v="20-07-2026 09:09:59"/>
    <s v="ismail novian"/>
    <m/>
    <n v="85702049300"/>
    <s v="Ismailnovian3@gmail.com"/>
    <n v="994"/>
    <s v="FunRun Yogyakarta - Jersey L"/>
    <s v="30-08-2026 05:00:00"/>
    <n v="1"/>
    <x v="2"/>
    <n v="1"/>
    <n v="122500"/>
    <n v="2500"/>
    <s v="FJUJ20260720000006"/>
    <n v="670994011487814"/>
    <s v="9941202607UYUGEPVR"/>
    <m/>
    <m/>
    <n v="0"/>
    <n v="0"/>
    <n v="0"/>
    <n v="125000"/>
    <s v="20-07-2026 00:00:00"/>
    <n v="122500"/>
    <n v="2500"/>
  </r>
  <r>
    <s v="G020"/>
    <s v="TXGJ"/>
    <s v="20-07-2026 09:10:27"/>
    <s v="vega andrian"/>
    <m/>
    <n v="8988170061"/>
    <s v="vegaandrian45@gmail.com"/>
    <n v="994"/>
    <s v="FunRun Yogyakarta - Jersey L"/>
    <s v="30-08-2026 05:00:00"/>
    <n v="1"/>
    <x v="2"/>
    <n v="1"/>
    <n v="122500"/>
    <n v="2500"/>
    <s v="TXGJ20260720000006"/>
    <n v="670994011487821"/>
    <s v="9941202607ANXPJVKJ"/>
    <m/>
    <m/>
    <n v="0"/>
    <n v="0"/>
    <n v="0"/>
    <n v="125000"/>
    <s v="20-07-2026 00:00:00"/>
    <n v="122500"/>
    <n v="2500"/>
  </r>
  <r>
    <s v="G159"/>
    <s v="T8TD"/>
    <s v="20-07-2026 09:10:37"/>
    <m/>
    <m/>
    <m/>
    <m/>
    <n v="994"/>
    <s v="FunRun Yogyakarta - Jersey L"/>
    <s v="30-08-2026 05:00:00"/>
    <n v="1"/>
    <x v="2"/>
    <n v="1"/>
    <n v="122500"/>
    <n v="2500"/>
    <n v="460709135003"/>
    <n v="6709941487826"/>
    <s v="9941202607GYLAXPQF"/>
    <m/>
    <m/>
    <n v="0"/>
    <n v="0"/>
    <n v="0"/>
    <n v="125000"/>
    <s v="20-07-2026 00:00:00"/>
    <n v="122500"/>
    <n v="2500"/>
  </r>
  <r>
    <s v="G159"/>
    <s v="T8TD"/>
    <s v="20-07-2026 09:10:51"/>
    <m/>
    <m/>
    <m/>
    <m/>
    <n v="994"/>
    <s v="FunRun Yogyakarta - Jersey L"/>
    <s v="30-08-2026 05:00:00"/>
    <n v="1"/>
    <x v="2"/>
    <n v="1"/>
    <n v="122500"/>
    <n v="2500"/>
    <n v="460709135007"/>
    <n v="6709941487829"/>
    <s v="9941202607PEIXYDDT"/>
    <m/>
    <m/>
    <n v="0"/>
    <n v="0"/>
    <n v="0"/>
    <n v="125000"/>
    <s v="20-07-2026 00:00:00"/>
    <n v="122500"/>
    <n v="2500"/>
  </r>
  <r>
    <s v="G159"/>
    <s v="T8TD"/>
    <s v="20-07-2026 09:11:47"/>
    <m/>
    <m/>
    <m/>
    <m/>
    <n v="994"/>
    <s v="FunRun Yogyakarta - Jersey L"/>
    <s v="30-08-2026 05:00:00"/>
    <n v="1"/>
    <x v="2"/>
    <n v="1"/>
    <n v="122500"/>
    <n v="2500"/>
    <n v="460709135022"/>
    <n v="6709941487843"/>
    <s v="9941202607GSUGOBHT"/>
    <m/>
    <m/>
    <n v="0"/>
    <n v="0"/>
    <n v="0"/>
    <n v="125000"/>
    <s v="20-07-2026 00:00:00"/>
    <n v="122500"/>
    <n v="2500"/>
  </r>
  <r>
    <s v="G159"/>
    <s v="T8TD"/>
    <s v="20-07-2026 09:12:08"/>
    <m/>
    <m/>
    <m/>
    <m/>
    <n v="994"/>
    <s v="FunRun Yogyakarta - Jersey L"/>
    <s v="30-08-2026 05:00:00"/>
    <n v="1"/>
    <x v="2"/>
    <n v="1"/>
    <n v="122500"/>
    <n v="2500"/>
    <n v="460709135028"/>
    <n v="6709941487849"/>
    <s v="9941202607CRMBEDDR"/>
    <m/>
    <m/>
    <n v="0"/>
    <n v="0"/>
    <n v="0"/>
    <n v="125000"/>
    <s v="20-07-2026 00:00:00"/>
    <n v="122500"/>
    <n v="2500"/>
  </r>
  <r>
    <s v="G020"/>
    <s v="TXGJ"/>
    <s v="20-07-2026 09:12:21"/>
    <s v="vega andrian"/>
    <m/>
    <n v="8988170061"/>
    <s v="vegaandrian45@gmail.com"/>
    <n v="994"/>
    <s v="FunRun Yogyakarta - Jersey L"/>
    <s v="30-08-2026 05:00:00"/>
    <n v="1"/>
    <x v="2"/>
    <n v="1"/>
    <n v="122500"/>
    <n v="2500"/>
    <s v="TXGJ20260720000007"/>
    <n v="670994011487850"/>
    <s v="9941202607ICYRQQUK"/>
    <m/>
    <m/>
    <n v="0"/>
    <n v="0"/>
    <n v="0"/>
    <n v="125000"/>
    <s v="20-07-2026 00:00:00"/>
    <n v="122500"/>
    <n v="2500"/>
  </r>
  <r>
    <s v="G159"/>
    <s v="T8TD"/>
    <s v="20-07-2026 09:13:04"/>
    <m/>
    <m/>
    <m/>
    <m/>
    <n v="994"/>
    <s v="FunRun Yogyakarta - Jersey L"/>
    <s v="30-08-2026 05:00:00"/>
    <n v="1"/>
    <x v="2"/>
    <n v="1"/>
    <n v="122500"/>
    <n v="2500"/>
    <n v="460709135038"/>
    <n v="6709941487861"/>
    <s v="9941202607PYVQHCXV"/>
    <m/>
    <m/>
    <n v="0"/>
    <n v="0"/>
    <n v="0"/>
    <n v="125000"/>
    <s v="20-07-2026 00:00:00"/>
    <n v="122500"/>
    <n v="2500"/>
  </r>
  <r>
    <s v="G020"/>
    <s v="FJUJ"/>
    <s v="20-07-2026 09:13:17"/>
    <s v="bagus sukirna"/>
    <m/>
    <n v="89666505845"/>
    <s v="bagussukirna60@gmail.com"/>
    <n v="994"/>
    <s v="FunRun Yogyakarta - Jersey L"/>
    <s v="30-08-2026 05:00:00"/>
    <n v="1"/>
    <x v="2"/>
    <n v="1"/>
    <n v="122500"/>
    <n v="2500"/>
    <s v="FJUJ20260720000007"/>
    <n v="670994011487864"/>
    <s v="9941202607VCAMMYVW"/>
    <m/>
    <m/>
    <n v="0"/>
    <n v="0"/>
    <n v="0"/>
    <n v="125000"/>
    <s v="20-07-2026 00:00:00"/>
    <n v="122500"/>
    <n v="2500"/>
  </r>
  <r>
    <s v="G159"/>
    <s v="T8TD"/>
    <s v="20-07-2026 09:13:17"/>
    <m/>
    <m/>
    <m/>
    <m/>
    <n v="994"/>
    <s v="FunRun Yogyakarta - Jersey L"/>
    <s v="30-08-2026 05:00:00"/>
    <n v="1"/>
    <x v="2"/>
    <n v="1"/>
    <n v="122500"/>
    <n v="2500"/>
    <n v="460709135042"/>
    <n v="6709941487863"/>
    <s v="9941202607GCIKPAIH"/>
    <m/>
    <m/>
    <n v="0"/>
    <n v="0"/>
    <n v="0"/>
    <n v="125000"/>
    <s v="20-07-2026 00:00:00"/>
    <n v="122500"/>
    <n v="2500"/>
  </r>
  <r>
    <s v="G159"/>
    <s v="T8TD"/>
    <s v="20-07-2026 09:14:00"/>
    <m/>
    <m/>
    <m/>
    <m/>
    <n v="994"/>
    <s v="FunRun Yogyakarta - Jersey L"/>
    <s v="30-08-2026 05:00:00"/>
    <n v="1"/>
    <x v="2"/>
    <n v="1"/>
    <n v="122500"/>
    <n v="2500"/>
    <n v="460709135049"/>
    <n v="6709941487874"/>
    <s v="9941202607MDAJYJRU"/>
    <m/>
    <m/>
    <n v="0"/>
    <n v="0"/>
    <n v="0"/>
    <n v="125000"/>
    <s v="20-07-2026 00:00:00"/>
    <n v="122500"/>
    <n v="2500"/>
  </r>
  <r>
    <s v="G159"/>
    <s v="T8TD"/>
    <s v="20-07-2026 09:16:18"/>
    <m/>
    <m/>
    <m/>
    <m/>
    <n v="994"/>
    <s v="FunRun Yogyakarta - Jersey L"/>
    <s v="30-08-2026 05:00:00"/>
    <n v="1"/>
    <x v="2"/>
    <n v="1"/>
    <n v="122500"/>
    <n v="2500"/>
    <n v="460709135071"/>
    <n v="6709941487894"/>
    <s v="9941202607NYLQCCUJ"/>
    <m/>
    <m/>
    <n v="0"/>
    <n v="0"/>
    <n v="0"/>
    <n v="125000"/>
    <s v="20-07-2026 00:00:00"/>
    <n v="122500"/>
    <n v="2500"/>
  </r>
  <r>
    <s v="G159"/>
    <s v="T8TD"/>
    <s v="20-07-2026 09:16:43"/>
    <m/>
    <m/>
    <m/>
    <m/>
    <n v="994"/>
    <s v="FunRun Yogyakarta - Jersey L"/>
    <s v="30-08-2026 05:00:00"/>
    <n v="1"/>
    <x v="2"/>
    <n v="1"/>
    <n v="122500"/>
    <n v="2500"/>
    <n v="460709135077"/>
    <n v="6709941487901"/>
    <s v="9941202607SEYMRIQT"/>
    <m/>
    <m/>
    <n v="0"/>
    <n v="0"/>
    <n v="0"/>
    <n v="125000"/>
    <s v="20-07-2026 00:00:00"/>
    <n v="122500"/>
    <n v="2500"/>
  </r>
  <r>
    <s v="G159"/>
    <s v="T8TD"/>
    <s v="20-07-2026 09:16:52"/>
    <m/>
    <m/>
    <m/>
    <m/>
    <n v="994"/>
    <s v="FunRun Yogyakarta - Jersey L"/>
    <s v="30-08-2026 05:00:00"/>
    <n v="1"/>
    <x v="2"/>
    <n v="1"/>
    <n v="122500"/>
    <n v="2500"/>
    <n v="460709135082"/>
    <n v="6709941487906"/>
    <s v="9941202607QWGOSHBB"/>
    <m/>
    <m/>
    <n v="0"/>
    <n v="0"/>
    <n v="0"/>
    <n v="125000"/>
    <s v="20-07-2026 00:00:00"/>
    <n v="122500"/>
    <n v="2500"/>
  </r>
  <r>
    <s v="G159"/>
    <s v="T8TD"/>
    <s v="20-07-2026 09:16:55"/>
    <m/>
    <m/>
    <m/>
    <m/>
    <n v="994"/>
    <s v="FunRun Yogyakarta - Jersey L"/>
    <s v="30-08-2026 05:00:00"/>
    <n v="1"/>
    <x v="2"/>
    <n v="1"/>
    <n v="122500"/>
    <n v="2500"/>
    <n v="460709135083"/>
    <n v="6709941487907"/>
    <s v="9941202607LIOFJRKU"/>
    <m/>
    <m/>
    <n v="0"/>
    <n v="0"/>
    <n v="0"/>
    <n v="125000"/>
    <s v="20-07-2026 00:00:00"/>
    <n v="122500"/>
    <n v="2500"/>
  </r>
  <r>
    <s v="G159"/>
    <s v="T8TD"/>
    <s v="20-07-2026 09:17:06"/>
    <m/>
    <m/>
    <m/>
    <m/>
    <n v="994"/>
    <s v="FunRun Yogyakarta - Jersey L"/>
    <s v="30-08-2026 05:00:00"/>
    <n v="1"/>
    <x v="2"/>
    <n v="1"/>
    <n v="122500"/>
    <n v="2500"/>
    <n v="460709135087"/>
    <n v="6709941487911"/>
    <s v="9941202607CFSMWBIV"/>
    <m/>
    <m/>
    <n v="0"/>
    <n v="0"/>
    <n v="0"/>
    <n v="125000"/>
    <s v="20-07-2026 00:00:00"/>
    <n v="122500"/>
    <n v="2500"/>
  </r>
  <r>
    <s v="G159"/>
    <s v="T8TD"/>
    <s v="20-07-2026 09:18:02"/>
    <m/>
    <m/>
    <m/>
    <m/>
    <n v="994"/>
    <s v="FunRun Yogyakarta - Jersey L"/>
    <s v="30-08-2026 05:00:00"/>
    <n v="1"/>
    <x v="2"/>
    <n v="1"/>
    <n v="122500"/>
    <n v="2500"/>
    <n v="460709135098"/>
    <n v="6709941487921"/>
    <s v="9941202607FXPCSNEX"/>
    <m/>
    <m/>
    <n v="0"/>
    <n v="0"/>
    <n v="0"/>
    <n v="125000"/>
    <s v="20-07-2026 00:00:00"/>
    <n v="122500"/>
    <n v="2500"/>
  </r>
  <r>
    <s v="G159"/>
    <s v="T8TD"/>
    <s v="20-07-2026 09:18:13"/>
    <m/>
    <m/>
    <m/>
    <m/>
    <n v="994"/>
    <s v="FunRun Yogyakarta - Jersey L"/>
    <s v="30-08-2026 05:00:00"/>
    <n v="1"/>
    <x v="2"/>
    <n v="1"/>
    <n v="122500"/>
    <n v="2500"/>
    <n v="460709135102"/>
    <n v="6709941487928"/>
    <s v="9941202607WBIJOHNB"/>
    <m/>
    <m/>
    <n v="0"/>
    <n v="0"/>
    <n v="0"/>
    <n v="125000"/>
    <s v="20-07-2026 00:00:00"/>
    <n v="122500"/>
    <n v="2500"/>
  </r>
  <r>
    <s v="G159"/>
    <s v="T8TD"/>
    <s v="20-07-2026 09:18:18"/>
    <m/>
    <m/>
    <m/>
    <m/>
    <n v="994"/>
    <s v="FunRun Yogyakarta - Jersey L"/>
    <s v="30-08-2026 05:00:00"/>
    <n v="1"/>
    <x v="2"/>
    <n v="1"/>
    <n v="122500"/>
    <n v="2500"/>
    <n v="460709135107"/>
    <n v="6709941487933"/>
    <s v="9941202607LELQBMUB"/>
    <m/>
    <m/>
    <n v="0"/>
    <n v="0"/>
    <n v="0"/>
    <n v="125000"/>
    <s v="20-07-2026 00:00:00"/>
    <n v="122500"/>
    <n v="2500"/>
  </r>
  <r>
    <s v="G159"/>
    <s v="T8TD"/>
    <s v="20-07-2026 09:18:49"/>
    <m/>
    <m/>
    <m/>
    <m/>
    <n v="994"/>
    <s v="FunRun Yogyakarta - Jersey L"/>
    <s v="30-08-2026 05:00:00"/>
    <n v="1"/>
    <x v="2"/>
    <n v="1"/>
    <n v="122500"/>
    <n v="2500"/>
    <n v="460709135121"/>
    <n v="6709941487948"/>
    <s v="9941202607WSKUUJHK"/>
    <m/>
    <m/>
    <n v="0"/>
    <n v="0"/>
    <n v="0"/>
    <n v="125000"/>
    <s v="20-07-2026 00:00:00"/>
    <n v="122500"/>
    <n v="2500"/>
  </r>
  <r>
    <s v="G025"/>
    <s v="F4T7"/>
    <s v="20-07-2026 09:18:55"/>
    <s v="NURHUDA"/>
    <m/>
    <n v="816764977"/>
    <s v="MAIL.HUDA12@GMAIL.COM"/>
    <n v="994"/>
    <s v="FunRun Yogyakarta - Jersey L"/>
    <s v="30-08-2026 05:00:00"/>
    <n v="1"/>
    <x v="2"/>
    <n v="1"/>
    <n v="122500"/>
    <n v="2500"/>
    <s v="F4T720260720000025"/>
    <n v="670994011487952"/>
    <s v="9941202607RYWUMQLG"/>
    <m/>
    <m/>
    <n v="0"/>
    <n v="0"/>
    <n v="0"/>
    <n v="125000"/>
    <s v="20-07-2026 00:00:00"/>
    <n v="122500"/>
    <n v="2500"/>
  </r>
  <r>
    <s v="G159"/>
    <s v="T8TD"/>
    <s v="20-07-2026 09:19:45"/>
    <m/>
    <m/>
    <m/>
    <m/>
    <n v="994"/>
    <s v="FunRun Yogyakarta - Jersey L"/>
    <s v="30-08-2026 05:00:00"/>
    <n v="1"/>
    <x v="2"/>
    <n v="1"/>
    <n v="122500"/>
    <n v="2500"/>
    <n v="460709135137"/>
    <n v="6709941487966"/>
    <s v="9941202607LTOBHKLB"/>
    <m/>
    <m/>
    <n v="0"/>
    <n v="0"/>
    <n v="0"/>
    <n v="125000"/>
    <s v="20-07-2026 00:00:00"/>
    <n v="122500"/>
    <n v="2500"/>
  </r>
  <r>
    <s v="G159"/>
    <s v="T8TD"/>
    <s v="20-07-2026 09:19:48"/>
    <m/>
    <m/>
    <m/>
    <m/>
    <n v="994"/>
    <s v="FunRun Yogyakarta - Jersey L"/>
    <s v="30-08-2026 05:00:00"/>
    <n v="1"/>
    <x v="2"/>
    <n v="1"/>
    <n v="122500"/>
    <n v="2500"/>
    <n v="460709135138"/>
    <n v="6709941487968"/>
    <s v="9941202607CNIBFTMM"/>
    <m/>
    <m/>
    <n v="0"/>
    <n v="0"/>
    <n v="0"/>
    <n v="125000"/>
    <s v="20-07-2026 00:00:00"/>
    <n v="122500"/>
    <n v="2500"/>
  </r>
  <r>
    <s v="G159"/>
    <s v="T8TD"/>
    <s v="20-07-2026 09:20:12"/>
    <m/>
    <m/>
    <m/>
    <m/>
    <n v="994"/>
    <s v="FunRun Yogyakarta - Jersey L"/>
    <s v="30-08-2026 05:00:00"/>
    <n v="1"/>
    <x v="2"/>
    <n v="1"/>
    <n v="122500"/>
    <n v="2500"/>
    <n v="460709135146"/>
    <n v="6709941487975"/>
    <s v="9941202607MBRJXKKS"/>
    <m/>
    <m/>
    <n v="0"/>
    <n v="0"/>
    <n v="0"/>
    <n v="125000"/>
    <s v="20-07-2026 00:00:00"/>
    <n v="122500"/>
    <n v="2500"/>
  </r>
  <r>
    <s v="G020"/>
    <s v="TXGJ"/>
    <s v="20-07-2026 09:20:54"/>
    <s v="andrianputra"/>
    <m/>
    <n v="82328930206"/>
    <s v="kurniawanputraandrian@gmail.com"/>
    <n v="994"/>
    <s v="FunRun Yogyakarta - Jersey L"/>
    <s v="30-08-2026 05:00:00"/>
    <n v="1"/>
    <x v="2"/>
    <n v="1"/>
    <n v="122500"/>
    <n v="2500"/>
    <s v="TXGJ20260720000012"/>
    <n v="670994011487987"/>
    <s v="9941202607PANJFMAP"/>
    <m/>
    <m/>
    <n v="0"/>
    <n v="0"/>
    <n v="0"/>
    <n v="125000"/>
    <s v="20-07-2026 00:00:00"/>
    <n v="122500"/>
    <n v="2500"/>
  </r>
  <r>
    <s v="G159"/>
    <s v="T8TD"/>
    <s v="20-07-2026 09:21:03"/>
    <m/>
    <m/>
    <m/>
    <m/>
    <n v="994"/>
    <s v="FunRun Yogyakarta - Jersey L"/>
    <s v="30-08-2026 05:00:00"/>
    <n v="1"/>
    <x v="2"/>
    <n v="1"/>
    <n v="122500"/>
    <n v="2500"/>
    <n v="460709135161"/>
    <n v="6709941487991"/>
    <s v="9941202607PQMCWKYR"/>
    <m/>
    <m/>
    <n v="0"/>
    <n v="0"/>
    <n v="0"/>
    <n v="125000"/>
    <s v="20-07-2026 00:00:00"/>
    <n v="122500"/>
    <n v="2500"/>
  </r>
  <r>
    <s v="G159"/>
    <s v="T8TD"/>
    <s v="20-07-2026 09:21:06"/>
    <m/>
    <m/>
    <m/>
    <m/>
    <n v="994"/>
    <s v="FunRun Yogyakarta - Jersey L"/>
    <s v="30-08-2026 05:00:00"/>
    <n v="1"/>
    <x v="2"/>
    <n v="1"/>
    <n v="122500"/>
    <n v="2500"/>
    <n v="460709135164"/>
    <n v="6709941487994"/>
    <s v="9941202607NIPHUMVS"/>
    <m/>
    <m/>
    <n v="0"/>
    <n v="0"/>
    <n v="0"/>
    <n v="125000"/>
    <s v="20-07-2026 00:00:00"/>
    <n v="122500"/>
    <n v="2500"/>
  </r>
  <r>
    <s v="G159"/>
    <s v="T8TD"/>
    <s v="20-07-2026 09:21:22"/>
    <m/>
    <m/>
    <m/>
    <m/>
    <n v="994"/>
    <s v="FunRun Yogyakarta - Jersey L"/>
    <s v="30-08-2026 05:00:00"/>
    <n v="1"/>
    <x v="2"/>
    <n v="1"/>
    <n v="122500"/>
    <n v="2500"/>
    <n v="460709135173"/>
    <n v="6709941488002"/>
    <s v="9941202607NGKXUYSB"/>
    <m/>
    <m/>
    <n v="0"/>
    <n v="0"/>
    <n v="0"/>
    <n v="125000"/>
    <s v="20-07-2026 00:00:00"/>
    <n v="122500"/>
    <n v="2500"/>
  </r>
  <r>
    <s v="G159"/>
    <s v="T8TD"/>
    <s v="20-07-2026 09:21:44"/>
    <m/>
    <m/>
    <m/>
    <m/>
    <n v="994"/>
    <s v="FunRun Yogyakarta - Jersey L"/>
    <s v="30-08-2026 05:00:00"/>
    <n v="1"/>
    <x v="2"/>
    <n v="1"/>
    <n v="122500"/>
    <n v="2500"/>
    <n v="460709135186"/>
    <n v="6709941488008"/>
    <s v="9941202607OBUTBEFY"/>
    <m/>
    <m/>
    <n v="0"/>
    <n v="0"/>
    <n v="0"/>
    <n v="125000"/>
    <s v="20-07-2026 00:00:00"/>
    <n v="122500"/>
    <n v="2500"/>
  </r>
  <r>
    <s v="G159"/>
    <s v="T8TD"/>
    <s v="20-07-2026 09:22:06"/>
    <m/>
    <m/>
    <m/>
    <m/>
    <n v="994"/>
    <s v="FunRun Yogyakarta - Jersey L"/>
    <s v="30-08-2026 05:00:00"/>
    <n v="1"/>
    <x v="2"/>
    <n v="1"/>
    <n v="122500"/>
    <n v="2500"/>
    <n v="460709135197"/>
    <n v="6709941488020"/>
    <s v="9941202607FABXIBPS"/>
    <m/>
    <m/>
    <n v="0"/>
    <n v="0"/>
    <n v="0"/>
    <n v="125000"/>
    <s v="20-07-2026 00:00:00"/>
    <n v="122500"/>
    <n v="2500"/>
  </r>
  <r>
    <s v="G159"/>
    <s v="T8TD"/>
    <s v="20-07-2026 09:22:19"/>
    <m/>
    <m/>
    <m/>
    <m/>
    <n v="994"/>
    <s v="FunRun Yogyakarta - Jersey L"/>
    <s v="30-08-2026 05:00:00"/>
    <n v="1"/>
    <x v="2"/>
    <n v="1"/>
    <n v="122500"/>
    <n v="2500"/>
    <n v="460709135202"/>
    <n v="6709941488025"/>
    <s v="9941202607RUNYSAIQ"/>
    <m/>
    <m/>
    <n v="0"/>
    <n v="0"/>
    <n v="0"/>
    <n v="125000"/>
    <s v="20-07-2026 00:00:00"/>
    <n v="122500"/>
    <n v="2500"/>
  </r>
  <r>
    <s v="G159"/>
    <s v="T8TD"/>
    <s v="20-07-2026 09:23:15"/>
    <m/>
    <m/>
    <m/>
    <m/>
    <n v="994"/>
    <s v="FunRun Yogyakarta - Jersey L"/>
    <s v="30-08-2026 05:00:00"/>
    <n v="1"/>
    <x v="2"/>
    <n v="1"/>
    <n v="122500"/>
    <n v="2500"/>
    <n v="460709135226"/>
    <n v="6709941488054"/>
    <s v="9941202607IKLKREEX"/>
    <m/>
    <m/>
    <n v="0"/>
    <n v="0"/>
    <n v="0"/>
    <n v="125000"/>
    <s v="20-07-2026 00:00:00"/>
    <n v="122500"/>
    <n v="2500"/>
  </r>
  <r>
    <s v="G159"/>
    <s v="T8TD"/>
    <s v="20-07-2026 09:23:23"/>
    <m/>
    <m/>
    <m/>
    <m/>
    <n v="994"/>
    <s v="FunRun Yogyakarta - Jersey L"/>
    <s v="30-08-2026 05:00:00"/>
    <n v="1"/>
    <x v="2"/>
    <n v="1"/>
    <n v="122500"/>
    <n v="2500"/>
    <n v="460709135234"/>
    <n v="6709941488058"/>
    <s v="9941202607VTXKOKSG"/>
    <m/>
    <m/>
    <n v="0"/>
    <n v="0"/>
    <n v="0"/>
    <n v="125000"/>
    <s v="20-07-2026 00:00:00"/>
    <n v="122500"/>
    <n v="2500"/>
  </r>
  <r>
    <s v="G159"/>
    <s v="T8TD"/>
    <s v="20-07-2026 09:23:32"/>
    <m/>
    <m/>
    <m/>
    <m/>
    <n v="994"/>
    <s v="FunRun Yogyakarta - Jersey L"/>
    <s v="30-08-2026 05:00:00"/>
    <n v="1"/>
    <x v="2"/>
    <n v="1"/>
    <n v="122500"/>
    <n v="2500"/>
    <n v="460709135237"/>
    <n v="6709941488061"/>
    <s v="9941202607DQUEYCOT"/>
    <m/>
    <m/>
    <n v="0"/>
    <n v="0"/>
    <n v="0"/>
    <n v="125000"/>
    <s v="20-07-2026 00:00:00"/>
    <n v="122500"/>
    <n v="2500"/>
  </r>
  <r>
    <s v="G159"/>
    <s v="T8TD"/>
    <s v="20-07-2026 09:23:43"/>
    <m/>
    <m/>
    <m/>
    <m/>
    <n v="994"/>
    <s v="FunRun Yogyakarta - Jersey L"/>
    <s v="30-08-2026 05:00:00"/>
    <n v="1"/>
    <x v="2"/>
    <n v="1"/>
    <n v="122500"/>
    <n v="2500"/>
    <n v="460709135243"/>
    <n v="6709941488067"/>
    <s v="9941202607KERKFJTF"/>
    <m/>
    <m/>
    <n v="0"/>
    <n v="0"/>
    <n v="0"/>
    <n v="125000"/>
    <s v="20-07-2026 00:00:00"/>
    <n v="122500"/>
    <n v="2500"/>
  </r>
  <r>
    <s v="G159"/>
    <s v="T8TD"/>
    <s v="20-07-2026 09:23:45"/>
    <m/>
    <m/>
    <m/>
    <m/>
    <n v="994"/>
    <s v="FunRun Yogyakarta - Jersey L"/>
    <s v="30-08-2026 05:00:00"/>
    <n v="1"/>
    <x v="2"/>
    <n v="1"/>
    <n v="122500"/>
    <n v="2500"/>
    <n v="460709135244"/>
    <n v="6709941488068"/>
    <s v="9941202607HXDJATDN"/>
    <m/>
    <m/>
    <n v="0"/>
    <n v="0"/>
    <n v="0"/>
    <n v="125000"/>
    <s v="20-07-2026 00:00:00"/>
    <n v="122500"/>
    <n v="2500"/>
  </r>
  <r>
    <s v="G025"/>
    <s v="F4T7"/>
    <s v="20-07-2026 09:23:46"/>
    <s v="AHMAD JAFAR ROJIKIN"/>
    <m/>
    <n v="816764977"/>
    <s v="AHMADFAJAR775@GMAIL.COM"/>
    <n v="994"/>
    <s v="FunRun Yogyakarta - Jersey L"/>
    <s v="30-08-2026 05:00:00"/>
    <n v="1"/>
    <x v="2"/>
    <n v="1"/>
    <n v="122500"/>
    <n v="2500"/>
    <s v="F4T720260720000026"/>
    <n v="670994011488069"/>
    <s v="9941202607CKENYGPD"/>
    <m/>
    <m/>
    <n v="0"/>
    <n v="0"/>
    <n v="0"/>
    <n v="125000"/>
    <s v="20-07-2026 00:00:00"/>
    <n v="122500"/>
    <n v="2500"/>
  </r>
  <r>
    <s v="G159"/>
    <s v="T8TD"/>
    <s v="20-07-2026 09:23:53"/>
    <m/>
    <m/>
    <m/>
    <m/>
    <n v="994"/>
    <s v="FunRun Yogyakarta - Jersey L"/>
    <s v="30-08-2026 05:00:00"/>
    <n v="1"/>
    <x v="2"/>
    <n v="1"/>
    <n v="122500"/>
    <n v="2500"/>
    <n v="460709135249"/>
    <n v="6709941488073"/>
    <s v="9941202607LGHDTSJX"/>
    <m/>
    <m/>
    <n v="0"/>
    <n v="0"/>
    <n v="0"/>
    <n v="125000"/>
    <s v="20-07-2026 00:00:00"/>
    <n v="122500"/>
    <n v="2500"/>
  </r>
  <r>
    <s v="G159"/>
    <s v="T8TD"/>
    <s v="20-07-2026 09:24:45"/>
    <m/>
    <m/>
    <m/>
    <m/>
    <n v="994"/>
    <s v="FunRun Yogyakarta - Jersey L"/>
    <s v="30-08-2026 05:00:00"/>
    <n v="1"/>
    <x v="2"/>
    <n v="1"/>
    <n v="122500"/>
    <n v="2500"/>
    <n v="460709135271"/>
    <n v="6709941488095"/>
    <s v="9941202607ARFUDJCN"/>
    <m/>
    <m/>
    <n v="0"/>
    <n v="0"/>
    <n v="0"/>
    <n v="125000"/>
    <s v="20-07-2026 00:00:00"/>
    <n v="122500"/>
    <n v="2500"/>
  </r>
  <r>
    <s v="G159"/>
    <s v="T8TD"/>
    <s v="20-07-2026 09:24:51"/>
    <m/>
    <m/>
    <m/>
    <m/>
    <n v="994"/>
    <s v="FunRun Yogyakarta - Jersey L"/>
    <s v="30-08-2026 05:00:00"/>
    <n v="1"/>
    <x v="2"/>
    <n v="1"/>
    <n v="122500"/>
    <n v="2500"/>
    <n v="460709135276"/>
    <n v="6709941488098"/>
    <s v="9941202607BLRFOIWC"/>
    <m/>
    <m/>
    <n v="0"/>
    <n v="0"/>
    <n v="0"/>
    <n v="125000"/>
    <s v="20-07-2026 00:00:00"/>
    <n v="122500"/>
    <n v="2500"/>
  </r>
  <r>
    <s v="G159"/>
    <s v="T8TD"/>
    <s v="20-07-2026 09:24:54"/>
    <m/>
    <m/>
    <m/>
    <m/>
    <n v="994"/>
    <s v="FunRun Yogyakarta - Jersey L"/>
    <s v="30-08-2026 05:00:00"/>
    <n v="1"/>
    <x v="2"/>
    <n v="1"/>
    <n v="122500"/>
    <n v="2500"/>
    <n v="460709135277"/>
    <n v="6709941488100"/>
    <s v="9941202607MJXYPKXO"/>
    <m/>
    <m/>
    <n v="0"/>
    <n v="0"/>
    <n v="0"/>
    <n v="125000"/>
    <s v="20-07-2026 00:00:00"/>
    <n v="122500"/>
    <n v="2500"/>
  </r>
  <r>
    <s v="G159"/>
    <s v="T8TD"/>
    <s v="20-07-2026 09:25:12"/>
    <m/>
    <m/>
    <m/>
    <m/>
    <n v="994"/>
    <s v="FunRun Yogyakarta - Jersey L"/>
    <s v="30-08-2026 05:00:00"/>
    <n v="1"/>
    <x v="2"/>
    <n v="1"/>
    <n v="122500"/>
    <n v="2500"/>
    <n v="460709135285"/>
    <n v="6709941488104"/>
    <s v="9941202607AQIALCHB"/>
    <m/>
    <m/>
    <n v="0"/>
    <n v="0"/>
    <n v="0"/>
    <n v="125000"/>
    <s v="20-07-2026 00:00:00"/>
    <n v="122500"/>
    <n v="2500"/>
  </r>
  <r>
    <s v="G159"/>
    <s v="T8TD"/>
    <s v="20-07-2026 09:25:29"/>
    <m/>
    <m/>
    <m/>
    <m/>
    <n v="994"/>
    <s v="FunRun Yogyakarta - Jersey L"/>
    <s v="30-08-2026 05:00:00"/>
    <n v="1"/>
    <x v="2"/>
    <n v="1"/>
    <n v="122500"/>
    <n v="2500"/>
    <n v="460709135294"/>
    <n v="6709941488114"/>
    <s v="9941202607HPEXMQQI"/>
    <m/>
    <m/>
    <n v="0"/>
    <n v="0"/>
    <n v="0"/>
    <n v="125000"/>
    <s v="20-07-2026 00:00:00"/>
    <n v="122500"/>
    <n v="2500"/>
  </r>
  <r>
    <s v="G159"/>
    <s v="T8TD"/>
    <s v="20-07-2026 09:25:51"/>
    <m/>
    <m/>
    <m/>
    <m/>
    <n v="994"/>
    <s v="FunRun Yogyakarta - Jersey L"/>
    <s v="30-08-2026 05:00:00"/>
    <n v="1"/>
    <x v="2"/>
    <n v="1"/>
    <n v="122500"/>
    <n v="2500"/>
    <n v="460709135304"/>
    <n v="6709941488123"/>
    <s v="9941202607PTFGGGSD"/>
    <m/>
    <m/>
    <n v="0"/>
    <n v="0"/>
    <n v="0"/>
    <n v="125000"/>
    <s v="20-07-2026 00:00:00"/>
    <n v="122500"/>
    <n v="2500"/>
  </r>
  <r>
    <s v="G159"/>
    <s v="T8TD"/>
    <s v="20-07-2026 09:26:03"/>
    <m/>
    <m/>
    <m/>
    <m/>
    <n v="994"/>
    <s v="FunRun Yogyakarta - Jersey L"/>
    <s v="30-08-2026 05:00:00"/>
    <n v="1"/>
    <x v="2"/>
    <n v="1"/>
    <n v="122500"/>
    <n v="2500"/>
    <n v="460709135310"/>
    <n v="6709941488131"/>
    <s v="9941202607KPQNLWQA"/>
    <m/>
    <m/>
    <n v="0"/>
    <n v="0"/>
    <n v="0"/>
    <n v="125000"/>
    <s v="20-07-2026 00:00:00"/>
    <n v="122500"/>
    <n v="2500"/>
  </r>
  <r>
    <s v="G159"/>
    <s v="T8TD"/>
    <s v="20-07-2026 09:26:14"/>
    <m/>
    <m/>
    <m/>
    <m/>
    <n v="994"/>
    <s v="FunRun Yogyakarta - Jersey L"/>
    <s v="30-08-2026 05:00:00"/>
    <n v="1"/>
    <x v="2"/>
    <n v="1"/>
    <n v="122500"/>
    <n v="2500"/>
    <n v="460709135315"/>
    <n v="6709941488137"/>
    <s v="9941202607GEPUUTOC"/>
    <m/>
    <m/>
    <n v="0"/>
    <n v="0"/>
    <n v="0"/>
    <n v="125000"/>
    <s v="20-07-2026 00:00:00"/>
    <n v="122500"/>
    <n v="2500"/>
  </r>
  <r>
    <s v="G156"/>
    <s v="FVPO"/>
    <s v="20-07-2026 09:27:16"/>
    <s v="mei"/>
    <m/>
    <n v="81928877000"/>
    <s v="Mellytjie7922@gmail.com"/>
    <n v="994"/>
    <s v="FunRun Yogyakarta - Jersey L"/>
    <s v="30-08-2026 05:00:00"/>
    <n v="1"/>
    <x v="2"/>
    <n v="1"/>
    <n v="122500"/>
    <n v="2500"/>
    <s v="FVPO20260720000009"/>
    <n v="670994011488168"/>
    <s v="9941202607AJAGDBRF"/>
    <m/>
    <m/>
    <n v="0"/>
    <n v="0"/>
    <n v="0"/>
    <n v="125000"/>
    <s v="20-07-2026 00:00:00"/>
    <n v="122500"/>
    <n v="2500"/>
  </r>
  <r>
    <s v="G159"/>
    <s v="T8TD"/>
    <s v="20-07-2026 09:27:24"/>
    <m/>
    <m/>
    <m/>
    <m/>
    <n v="994"/>
    <s v="FunRun Yogyakarta - Jersey L"/>
    <s v="30-08-2026 05:00:00"/>
    <n v="1"/>
    <x v="2"/>
    <n v="1"/>
    <n v="122500"/>
    <n v="2500"/>
    <n v="460709135345"/>
    <n v="6709941488169"/>
    <s v="9941202607SDSQKENX"/>
    <m/>
    <m/>
    <n v="0"/>
    <n v="0"/>
    <n v="0"/>
    <n v="125000"/>
    <s v="20-07-2026 00:00:00"/>
    <n v="122500"/>
    <n v="2500"/>
  </r>
  <r>
    <s v="G159"/>
    <s v="T8TD"/>
    <s v="20-07-2026 09:27:52"/>
    <m/>
    <m/>
    <m/>
    <m/>
    <n v="994"/>
    <s v="FunRun Yogyakarta - Jersey L"/>
    <s v="30-08-2026 05:00:00"/>
    <n v="1"/>
    <x v="2"/>
    <n v="1"/>
    <n v="122500"/>
    <n v="2500"/>
    <n v="460709135360"/>
    <n v="6709941488185"/>
    <s v="9941202607MMHTHGUE"/>
    <m/>
    <m/>
    <n v="0"/>
    <n v="0"/>
    <n v="0"/>
    <n v="125000"/>
    <s v="20-07-2026 00:00:00"/>
    <n v="122500"/>
    <n v="2500"/>
  </r>
  <r>
    <s v="G159"/>
    <s v="T8TD"/>
    <s v="20-07-2026 09:27:59"/>
    <m/>
    <m/>
    <m/>
    <m/>
    <n v="994"/>
    <s v="FunRun Yogyakarta - Jersey L"/>
    <s v="30-08-2026 05:00:00"/>
    <n v="1"/>
    <x v="2"/>
    <n v="1"/>
    <n v="122500"/>
    <n v="2500"/>
    <n v="460709135362"/>
    <n v="6709941488186"/>
    <s v="9941202607SVUOGMFM"/>
    <m/>
    <m/>
    <n v="0"/>
    <n v="0"/>
    <n v="0"/>
    <n v="125000"/>
    <s v="20-07-2026 00:00:00"/>
    <n v="122500"/>
    <n v="2500"/>
  </r>
  <r>
    <s v="G159"/>
    <s v="T8TD"/>
    <s v="20-07-2026 09:28:19"/>
    <m/>
    <m/>
    <m/>
    <m/>
    <n v="994"/>
    <s v="FunRun Yogyakarta - Jersey L"/>
    <s v="30-08-2026 05:00:00"/>
    <n v="1"/>
    <x v="2"/>
    <n v="1"/>
    <n v="122500"/>
    <n v="2500"/>
    <n v="460709135367"/>
    <n v="6709941488190"/>
    <s v="9941202607DHCWBUTW"/>
    <m/>
    <m/>
    <n v="0"/>
    <n v="0"/>
    <n v="0"/>
    <n v="125000"/>
    <s v="20-07-2026 00:00:00"/>
    <n v="122500"/>
    <n v="2500"/>
  </r>
  <r>
    <s v="G159"/>
    <s v="T8TD"/>
    <s v="20-07-2026 09:28:34"/>
    <m/>
    <m/>
    <m/>
    <m/>
    <n v="994"/>
    <s v="FunRun Yogyakarta - Jersey L"/>
    <s v="30-08-2026 05:00:00"/>
    <n v="1"/>
    <x v="2"/>
    <n v="1"/>
    <n v="122500"/>
    <n v="2500"/>
    <n v="460709135376"/>
    <n v="6709941488200"/>
    <s v="9941202607LKLPMNII"/>
    <m/>
    <m/>
    <n v="0"/>
    <n v="0"/>
    <n v="0"/>
    <n v="125000"/>
    <s v="20-07-2026 00:00:00"/>
    <n v="122500"/>
    <n v="2500"/>
  </r>
  <r>
    <s v="G020"/>
    <s v="TXGJ"/>
    <s v="20-07-2026 09:28:46"/>
    <s v="susanti"/>
    <m/>
    <n v="85878486796"/>
    <s v="susantydwi873@gmail.com"/>
    <n v="994"/>
    <s v="FunRun Yogyakarta - Jersey L"/>
    <s v="30-08-2026 05:00:00"/>
    <n v="1"/>
    <x v="2"/>
    <n v="1"/>
    <n v="122500"/>
    <n v="2500"/>
    <s v="TXGJ20260720000016"/>
    <n v="670994011488208"/>
    <s v="9941202607XATSVMRE"/>
    <m/>
    <m/>
    <n v="0"/>
    <n v="0"/>
    <n v="0"/>
    <n v="125000"/>
    <s v="20-07-2026 00:00:00"/>
    <n v="122500"/>
    <n v="2500"/>
  </r>
  <r>
    <s v="G159"/>
    <s v="T8TD"/>
    <s v="20-07-2026 09:28:52"/>
    <m/>
    <m/>
    <m/>
    <m/>
    <n v="994"/>
    <s v="FunRun Yogyakarta - Jersey L"/>
    <s v="30-08-2026 05:00:00"/>
    <n v="1"/>
    <x v="2"/>
    <n v="1"/>
    <n v="122500"/>
    <n v="2500"/>
    <n v="460709135386"/>
    <n v="6709941488211"/>
    <s v="9941202607VLNYKTGV"/>
    <m/>
    <m/>
    <n v="0"/>
    <n v="0"/>
    <n v="0"/>
    <n v="125000"/>
    <s v="20-07-2026 00:00:00"/>
    <n v="122500"/>
    <n v="2500"/>
  </r>
  <r>
    <s v="G159"/>
    <s v="T8TD"/>
    <s v="20-07-2026 09:30:00"/>
    <m/>
    <m/>
    <m/>
    <m/>
    <n v="994"/>
    <s v="FunRun Yogyakarta - Jersey L"/>
    <s v="30-08-2026 05:00:00"/>
    <n v="1"/>
    <x v="2"/>
    <n v="1"/>
    <n v="122500"/>
    <n v="2500"/>
    <n v="460709135409"/>
    <n v="6709941488236"/>
    <s v="9941202607KRFXXDBW"/>
    <m/>
    <m/>
    <n v="0"/>
    <n v="0"/>
    <n v="0"/>
    <n v="125000"/>
    <s v="20-07-2026 00:00:00"/>
    <n v="122500"/>
    <n v="2500"/>
  </r>
  <r>
    <s v="G159"/>
    <s v="T8TD"/>
    <s v="20-07-2026 09:30:03"/>
    <m/>
    <m/>
    <m/>
    <m/>
    <n v="994"/>
    <s v="FunRun Yogyakarta - Jersey L"/>
    <s v="30-08-2026 05:00:00"/>
    <n v="1"/>
    <x v="2"/>
    <n v="1"/>
    <n v="122500"/>
    <n v="2500"/>
    <n v="460709135411"/>
    <n v="6709941488239"/>
    <s v="9941202607SLPHCOXN"/>
    <m/>
    <m/>
    <n v="0"/>
    <n v="0"/>
    <n v="0"/>
    <n v="125000"/>
    <s v="20-07-2026 00:00:00"/>
    <n v="122500"/>
    <n v="2500"/>
  </r>
  <r>
    <s v="G159"/>
    <s v="T8TD"/>
    <s v="20-07-2026 09:30:43"/>
    <m/>
    <m/>
    <m/>
    <m/>
    <n v="994"/>
    <s v="FunRun Yogyakarta - Jersey L"/>
    <s v="30-08-2026 05:00:00"/>
    <n v="1"/>
    <x v="2"/>
    <n v="1"/>
    <n v="122500"/>
    <n v="2500"/>
    <n v="460709135421"/>
    <n v="6709941488250"/>
    <s v="9941202607KQWPRLTI"/>
    <m/>
    <m/>
    <n v="0"/>
    <n v="0"/>
    <n v="0"/>
    <n v="125000"/>
    <s v="20-07-2026 00:00:00"/>
    <n v="122500"/>
    <n v="2500"/>
  </r>
  <r>
    <s v="G159"/>
    <s v="T8TD"/>
    <s v="20-07-2026 09:31:11"/>
    <m/>
    <m/>
    <m/>
    <m/>
    <n v="994"/>
    <s v="FunRun Yogyakarta - Jersey L"/>
    <s v="30-08-2026 05:00:00"/>
    <n v="1"/>
    <x v="2"/>
    <n v="1"/>
    <n v="122500"/>
    <n v="2500"/>
    <n v="460709135433"/>
    <n v="6709941488263"/>
    <s v="9941202607GLYNKVMS"/>
    <m/>
    <m/>
    <n v="0"/>
    <n v="0"/>
    <n v="0"/>
    <n v="125000"/>
    <s v="20-07-2026 00:00:00"/>
    <n v="122500"/>
    <n v="2500"/>
  </r>
  <r>
    <s v="G159"/>
    <s v="T8TD"/>
    <s v="20-07-2026 09:31:16"/>
    <m/>
    <m/>
    <m/>
    <m/>
    <n v="994"/>
    <s v="FunRun Yogyakarta - Jersey L"/>
    <s v="30-08-2026 05:00:00"/>
    <n v="1"/>
    <x v="2"/>
    <n v="1"/>
    <n v="122500"/>
    <n v="2500"/>
    <n v="460709135436"/>
    <n v="6709941488267"/>
    <s v="9941202607NTJDETNK"/>
    <m/>
    <m/>
    <n v="0"/>
    <n v="0"/>
    <n v="0"/>
    <n v="125000"/>
    <s v="20-07-2026 00:00:00"/>
    <n v="122500"/>
    <n v="2500"/>
  </r>
  <r>
    <s v="G159"/>
    <s v="T8TD"/>
    <s v="20-07-2026 09:31:18"/>
    <m/>
    <m/>
    <m/>
    <m/>
    <n v="994"/>
    <s v="FunRun Yogyakarta - Jersey L"/>
    <s v="30-08-2026 05:00:00"/>
    <n v="1"/>
    <x v="2"/>
    <n v="1"/>
    <n v="122500"/>
    <n v="2500"/>
    <n v="460709135437"/>
    <n v="6709941488268"/>
    <s v="9941202607VBOXJVRK"/>
    <m/>
    <m/>
    <n v="0"/>
    <n v="0"/>
    <n v="0"/>
    <n v="125000"/>
    <s v="20-07-2026 00:00:00"/>
    <n v="122500"/>
    <n v="2500"/>
  </r>
  <r>
    <s v="G159"/>
    <s v="T8TD"/>
    <s v="20-07-2026 09:31:21"/>
    <m/>
    <m/>
    <m/>
    <m/>
    <n v="994"/>
    <s v="FunRun Yogyakarta - Jersey L"/>
    <s v="30-08-2026 05:00:00"/>
    <n v="1"/>
    <x v="2"/>
    <n v="1"/>
    <n v="122500"/>
    <n v="2500"/>
    <n v="460709135439"/>
    <n v="6709941488269"/>
    <s v="9941202607DVDWKIIO"/>
    <m/>
    <m/>
    <n v="0"/>
    <n v="0"/>
    <n v="0"/>
    <n v="125000"/>
    <s v="20-07-2026 00:00:00"/>
    <n v="122500"/>
    <n v="2500"/>
  </r>
  <r>
    <s v="G020"/>
    <s v="TNJW"/>
    <s v="20-07-2026 09:31:25"/>
    <s v="SITI ALIYANTI"/>
    <m/>
    <n v="85833278443"/>
    <s v="sitialiyanti001@gmail.com"/>
    <n v="994"/>
    <s v="FunRun Yogyakarta - Jersey L"/>
    <s v="30-08-2026 05:00:00"/>
    <n v="1"/>
    <x v="2"/>
    <n v="1"/>
    <n v="122500"/>
    <n v="2500"/>
    <s v="TNJW20260720000001"/>
    <n v="670994011488273"/>
    <s v="9941202607YPVGVJYY"/>
    <m/>
    <m/>
    <n v="0"/>
    <n v="0"/>
    <n v="0"/>
    <n v="125000"/>
    <s v="20-07-2026 00:00:00"/>
    <n v="122500"/>
    <n v="2500"/>
  </r>
  <r>
    <s v="G159"/>
    <s v="T8TD"/>
    <s v="20-07-2026 09:31:35"/>
    <m/>
    <m/>
    <m/>
    <m/>
    <n v="994"/>
    <s v="FunRun Yogyakarta - Jersey L"/>
    <s v="30-08-2026 05:00:00"/>
    <n v="1"/>
    <x v="2"/>
    <n v="1"/>
    <n v="122500"/>
    <n v="2500"/>
    <n v="460709135443"/>
    <n v="6709941488275"/>
    <s v="9941202607DLIKYVWL"/>
    <m/>
    <m/>
    <n v="0"/>
    <n v="0"/>
    <n v="0"/>
    <n v="125000"/>
    <s v="20-07-2026 00:00:00"/>
    <n v="122500"/>
    <n v="2500"/>
  </r>
  <r>
    <s v="G156"/>
    <s v="FMP3"/>
    <s v="20-07-2026 09:31:38"/>
    <s v="arifan hakim"/>
    <m/>
    <n v="81229440435"/>
    <s v="lestari.af001@gmail.com"/>
    <n v="994"/>
    <s v="FunRun Yogyakarta - Jersey L"/>
    <s v="30-08-2026 05:00:00"/>
    <n v="1"/>
    <x v="2"/>
    <n v="1"/>
    <n v="122500"/>
    <n v="2500"/>
    <s v="FMP320260720000008"/>
    <n v="670994011488276"/>
    <s v="9941202607UYEIRNOL"/>
    <m/>
    <m/>
    <n v="0"/>
    <n v="0"/>
    <n v="0"/>
    <n v="125000"/>
    <s v="20-07-2026 00:00:00"/>
    <n v="122500"/>
    <n v="2500"/>
  </r>
  <r>
    <s v="G159"/>
    <s v="T8TD"/>
    <s v="20-07-2026 09:31:57"/>
    <m/>
    <m/>
    <m/>
    <m/>
    <n v="994"/>
    <s v="FunRun Yogyakarta - Jersey L"/>
    <s v="30-08-2026 05:00:00"/>
    <n v="1"/>
    <x v="2"/>
    <n v="1"/>
    <n v="122500"/>
    <n v="2500"/>
    <n v="460709135452"/>
    <n v="6709941488284"/>
    <s v="9941202607DYYHSXPX"/>
    <m/>
    <m/>
    <n v="0"/>
    <n v="0"/>
    <n v="0"/>
    <n v="125000"/>
    <s v="20-07-2026 00:00:00"/>
    <n v="122500"/>
    <n v="2500"/>
  </r>
  <r>
    <s v="G159"/>
    <s v="T8TD"/>
    <s v="20-07-2026 09:32:03"/>
    <m/>
    <m/>
    <m/>
    <m/>
    <n v="994"/>
    <s v="FunRun Yogyakarta - Jersey L"/>
    <s v="30-08-2026 05:00:00"/>
    <n v="1"/>
    <x v="2"/>
    <n v="1"/>
    <n v="122500"/>
    <n v="2500"/>
    <n v="460709135457"/>
    <n v="6709941488289"/>
    <s v="9941202607QRLCGNAE"/>
    <m/>
    <m/>
    <n v="0"/>
    <n v="0"/>
    <n v="0"/>
    <n v="125000"/>
    <s v="20-07-2026 00:00:00"/>
    <n v="122500"/>
    <n v="2500"/>
  </r>
  <r>
    <s v="G159"/>
    <s v="T8TD"/>
    <s v="20-07-2026 09:32:41"/>
    <m/>
    <m/>
    <m/>
    <m/>
    <n v="994"/>
    <s v="FunRun Yogyakarta - Jersey L"/>
    <s v="30-08-2026 05:00:00"/>
    <n v="1"/>
    <x v="2"/>
    <n v="1"/>
    <n v="122500"/>
    <n v="2500"/>
    <n v="460709135469"/>
    <n v="6709941488301"/>
    <s v="9941202607RQFXLNOG"/>
    <m/>
    <m/>
    <n v="0"/>
    <n v="0"/>
    <n v="0"/>
    <n v="125000"/>
    <s v="20-07-2026 00:00:00"/>
    <n v="122500"/>
    <n v="2500"/>
  </r>
  <r>
    <s v="G020"/>
    <s v="F84B"/>
    <s v="20-07-2026 09:32:51"/>
    <s v="Aman Budiman"/>
    <m/>
    <n v="85799801270"/>
    <s v="amanbudiman012@gmailcom"/>
    <n v="994"/>
    <s v="FunRun Yogyakarta - Jersey L"/>
    <s v="30-08-2026 05:00:00"/>
    <n v="1"/>
    <x v="2"/>
    <n v="1"/>
    <n v="122500"/>
    <n v="2500"/>
    <s v="F84B20260720000004"/>
    <n v="670994011488304"/>
    <s v="9941202607LGFXHRPO"/>
    <m/>
    <m/>
    <n v="0"/>
    <n v="0"/>
    <n v="0"/>
    <n v="125000"/>
    <s v="20-07-2026 00:00:00"/>
    <n v="122500"/>
    <n v="2500"/>
  </r>
  <r>
    <s v="G159"/>
    <s v="T8TD"/>
    <s v="20-07-2026 09:33:29"/>
    <m/>
    <m/>
    <m/>
    <m/>
    <n v="994"/>
    <s v="FunRun Yogyakarta - Jersey L"/>
    <s v="30-08-2026 05:00:00"/>
    <n v="1"/>
    <x v="2"/>
    <n v="1"/>
    <n v="122500"/>
    <n v="2500"/>
    <n v="460709135481"/>
    <n v="6709941488315"/>
    <s v="9941202607TCKEICPP"/>
    <m/>
    <m/>
    <n v="0"/>
    <n v="0"/>
    <n v="0"/>
    <n v="125000"/>
    <s v="20-07-2026 00:00:00"/>
    <n v="122500"/>
    <n v="2500"/>
  </r>
  <r>
    <s v="G159"/>
    <s v="T8TD"/>
    <s v="20-07-2026 09:33:54"/>
    <m/>
    <m/>
    <m/>
    <m/>
    <n v="994"/>
    <s v="FunRun Yogyakarta - Jersey L"/>
    <s v="30-08-2026 05:00:00"/>
    <n v="1"/>
    <x v="2"/>
    <n v="1"/>
    <n v="122500"/>
    <n v="2500"/>
    <n v="460709135487"/>
    <n v="6709941488322"/>
    <s v="9941202607TPEJCSDU"/>
    <m/>
    <m/>
    <n v="0"/>
    <n v="0"/>
    <n v="0"/>
    <n v="125000"/>
    <s v="20-07-2026 00:00:00"/>
    <n v="122500"/>
    <n v="2500"/>
  </r>
  <r>
    <s v="G159"/>
    <s v="T8TD"/>
    <s v="20-07-2026 09:35:39"/>
    <m/>
    <m/>
    <m/>
    <m/>
    <n v="994"/>
    <s v="FunRun Yogyakarta - Jersey L"/>
    <s v="30-08-2026 05:00:00"/>
    <n v="1"/>
    <x v="2"/>
    <n v="1"/>
    <n v="122500"/>
    <n v="2500"/>
    <n v="460709135531"/>
    <n v="6709941488370"/>
    <s v="9941202607WNQJVFGH"/>
    <m/>
    <m/>
    <n v="0"/>
    <n v="0"/>
    <n v="0"/>
    <n v="125000"/>
    <s v="20-07-2026 00:00:00"/>
    <n v="122500"/>
    <n v="2500"/>
  </r>
  <r>
    <s v="G020"/>
    <s v="TNWE"/>
    <s v="20-07-2026 09:35:47"/>
    <s v="anas sanjaya"/>
    <m/>
    <n v="81216019932"/>
    <s v="anassanjaya140@gmail.com"/>
    <n v="994"/>
    <s v="FunRun Yogyakarta - Jersey L"/>
    <s v="30-08-2026 05:00:00"/>
    <n v="1"/>
    <x v="2"/>
    <n v="1"/>
    <n v="122500"/>
    <n v="2500"/>
    <s v="TNWE20260720000005"/>
    <n v="670994011488374"/>
    <s v="9941202607EJKUIOLV"/>
    <m/>
    <m/>
    <n v="0"/>
    <n v="0"/>
    <n v="0"/>
    <n v="125000"/>
    <s v="20-07-2026 00:00:00"/>
    <n v="122500"/>
    <n v="2500"/>
  </r>
  <r>
    <s v="G159"/>
    <s v="T8TD"/>
    <s v="20-07-2026 09:35:48"/>
    <m/>
    <m/>
    <m/>
    <m/>
    <n v="994"/>
    <s v="FunRun Yogyakarta - Jersey L"/>
    <s v="30-08-2026 05:00:00"/>
    <n v="1"/>
    <x v="2"/>
    <n v="1"/>
    <n v="122500"/>
    <n v="2500"/>
    <n v="460709135535"/>
    <n v="6709941488375"/>
    <s v="9941202607NTKRVOET"/>
    <m/>
    <m/>
    <n v="0"/>
    <n v="0"/>
    <n v="0"/>
    <n v="125000"/>
    <s v="20-07-2026 00:00:00"/>
    <n v="122500"/>
    <n v="2500"/>
  </r>
  <r>
    <s v="G020"/>
    <s v="TLD4"/>
    <s v="20-07-2026 09:36:56"/>
    <s v="Yunan Fahmi"/>
    <m/>
    <n v="81932288811"/>
    <s v="yunanfahmi@gmail.com"/>
    <n v="994"/>
    <s v="FunRun Yogyakarta - Jersey L"/>
    <s v="30-08-2026 05:00:00"/>
    <n v="1"/>
    <x v="2"/>
    <n v="1"/>
    <n v="122500"/>
    <n v="2500"/>
    <s v="TLD420260720000017"/>
    <n v="670994011488400"/>
    <s v="9941202607XALQLPIS"/>
    <m/>
    <m/>
    <n v="0"/>
    <n v="0"/>
    <n v="0"/>
    <n v="125000"/>
    <s v="20-07-2026 00:00:00"/>
    <n v="122500"/>
    <n v="2500"/>
  </r>
  <r>
    <s v="G159"/>
    <s v="T8TD"/>
    <s v="20-07-2026 09:37:26"/>
    <m/>
    <m/>
    <m/>
    <m/>
    <n v="994"/>
    <s v="FunRun Yogyakarta - Jersey L"/>
    <s v="30-08-2026 05:00:00"/>
    <n v="1"/>
    <x v="2"/>
    <n v="1"/>
    <n v="122500"/>
    <n v="2500"/>
    <n v="460709135567"/>
    <n v="6709941488410"/>
    <s v="9941202607IBKNDYGW"/>
    <m/>
    <m/>
    <n v="0"/>
    <n v="0"/>
    <n v="0"/>
    <n v="125000"/>
    <s v="20-07-2026 00:00:00"/>
    <n v="122500"/>
    <n v="2500"/>
  </r>
  <r>
    <s v="G020"/>
    <s v="F58S"/>
    <s v="20-07-2026 09:37:42"/>
    <s v="anisa h"/>
    <m/>
    <n v="87742337633"/>
    <s v="anisahidayati2001@gmail.com"/>
    <n v="994"/>
    <s v="FunRun Yogyakarta - Jersey L"/>
    <s v="30-08-2026 05:00:00"/>
    <n v="1"/>
    <x v="2"/>
    <n v="1"/>
    <n v="122500"/>
    <n v="2500"/>
    <s v="F58S20260720000016"/>
    <n v="670994011488414"/>
    <s v="9941202607OMNAVGSC"/>
    <m/>
    <m/>
    <n v="0"/>
    <n v="0"/>
    <n v="0"/>
    <n v="125000"/>
    <s v="20-07-2026 00:00:00"/>
    <n v="122500"/>
    <n v="2500"/>
  </r>
  <r>
    <s v="G159"/>
    <s v="T8TD"/>
    <s v="20-07-2026 09:37:56"/>
    <m/>
    <m/>
    <m/>
    <m/>
    <n v="994"/>
    <s v="FunRun Yogyakarta - Jersey L"/>
    <s v="30-08-2026 05:00:00"/>
    <n v="1"/>
    <x v="2"/>
    <n v="1"/>
    <n v="122500"/>
    <n v="2500"/>
    <n v="460709135572"/>
    <n v="6709941488417"/>
    <s v="9941202607JJDJWTFQ"/>
    <m/>
    <m/>
    <n v="0"/>
    <n v="0"/>
    <n v="0"/>
    <n v="125000"/>
    <s v="20-07-2026 00:00:00"/>
    <n v="122500"/>
    <n v="2500"/>
  </r>
  <r>
    <s v="G159"/>
    <s v="T8TD"/>
    <s v="20-07-2026 09:38:21"/>
    <m/>
    <m/>
    <m/>
    <m/>
    <n v="994"/>
    <s v="FunRun Yogyakarta - Jersey L"/>
    <s v="30-08-2026 05:00:00"/>
    <n v="1"/>
    <x v="2"/>
    <n v="1"/>
    <n v="122500"/>
    <n v="2500"/>
    <n v="460709135575"/>
    <n v="6709941488420"/>
    <s v="9941202607XBIFCRBM"/>
    <m/>
    <m/>
    <n v="0"/>
    <n v="0"/>
    <n v="0"/>
    <n v="125000"/>
    <s v="20-07-2026 00:00:00"/>
    <n v="122500"/>
    <n v="2500"/>
  </r>
  <r>
    <s v="G159"/>
    <s v="T8TD"/>
    <s v="20-07-2026 09:39:35"/>
    <m/>
    <m/>
    <m/>
    <m/>
    <n v="994"/>
    <s v="FunRun Yogyakarta - Jersey L"/>
    <s v="30-08-2026 05:00:00"/>
    <n v="1"/>
    <x v="2"/>
    <n v="1"/>
    <n v="122500"/>
    <n v="2500"/>
    <n v="460709135595"/>
    <n v="6709941488442"/>
    <s v="9941202607ANAXNIDX"/>
    <m/>
    <m/>
    <n v="0"/>
    <n v="0"/>
    <n v="0"/>
    <n v="125000"/>
    <s v="20-07-2026 00:00:00"/>
    <n v="122500"/>
    <n v="2500"/>
  </r>
  <r>
    <s v="G159"/>
    <s v="T8TD"/>
    <s v="20-07-2026 09:39:49"/>
    <m/>
    <m/>
    <m/>
    <m/>
    <n v="994"/>
    <s v="FunRun Yogyakarta - Jersey L"/>
    <s v="30-08-2026 05:00:00"/>
    <n v="1"/>
    <x v="2"/>
    <n v="1"/>
    <n v="122500"/>
    <n v="2500"/>
    <n v="460709135598"/>
    <n v="6709941488445"/>
    <s v="9941202607KHAGLSOX"/>
    <m/>
    <m/>
    <n v="0"/>
    <n v="0"/>
    <n v="0"/>
    <n v="125000"/>
    <s v="20-07-2026 00:00:00"/>
    <n v="122500"/>
    <n v="2500"/>
  </r>
  <r>
    <s v="G159"/>
    <s v="T8TD"/>
    <s v="20-07-2026 09:40:30"/>
    <m/>
    <m/>
    <m/>
    <m/>
    <n v="994"/>
    <s v="FunRun Yogyakarta - Jersey L"/>
    <s v="30-08-2026 05:00:00"/>
    <n v="1"/>
    <x v="2"/>
    <n v="1"/>
    <n v="122500"/>
    <n v="2500"/>
    <n v="460709135606"/>
    <n v="6709941488455"/>
    <s v="9941202607BWKCTAPA"/>
    <m/>
    <m/>
    <n v="0"/>
    <n v="0"/>
    <n v="0"/>
    <n v="125000"/>
    <s v="20-07-2026 00:00:00"/>
    <n v="122500"/>
    <n v="2500"/>
  </r>
  <r>
    <s v="G159"/>
    <s v="T8TD"/>
    <s v="20-07-2026 09:41:36"/>
    <m/>
    <m/>
    <m/>
    <m/>
    <n v="994"/>
    <s v="FunRun Yogyakarta - Jersey L"/>
    <s v="30-08-2026 05:00:00"/>
    <n v="1"/>
    <x v="2"/>
    <n v="1"/>
    <n v="122500"/>
    <n v="2500"/>
    <n v="460709135625"/>
    <n v="6709941488478"/>
    <s v="9941202607MIQUKLUC"/>
    <m/>
    <m/>
    <n v="0"/>
    <n v="0"/>
    <n v="0"/>
    <n v="125000"/>
    <s v="20-07-2026 00:00:00"/>
    <n v="122500"/>
    <n v="2500"/>
  </r>
  <r>
    <s v="G159"/>
    <s v="T8TD"/>
    <s v="20-07-2026 09:41:52"/>
    <m/>
    <m/>
    <m/>
    <m/>
    <n v="994"/>
    <s v="FunRun Yogyakarta - Jersey L"/>
    <s v="30-08-2026 05:00:00"/>
    <n v="1"/>
    <x v="2"/>
    <n v="1"/>
    <n v="122500"/>
    <n v="2500"/>
    <n v="460709135629"/>
    <n v="6709941488482"/>
    <s v="9941202607SCIKVTHA"/>
    <m/>
    <m/>
    <n v="0"/>
    <n v="0"/>
    <n v="0"/>
    <n v="125000"/>
    <s v="20-07-2026 00:00:00"/>
    <n v="122500"/>
    <n v="2500"/>
  </r>
  <r>
    <s v="G020"/>
    <s v="T70X"/>
    <s v="20-07-2026 09:42:11"/>
    <s v="Dewi nur aini"/>
    <m/>
    <n v="81328421427"/>
    <s v="dewinurainii19@gmail.com"/>
    <n v="994"/>
    <s v="FunRun Yogyakarta - Jersey L"/>
    <s v="30-08-2026 05:00:00"/>
    <n v="1"/>
    <x v="2"/>
    <n v="1"/>
    <n v="122500"/>
    <n v="2500"/>
    <s v="T70X20260720000003"/>
    <n v="670994011488484"/>
    <s v="9941202607LTRIGYPK"/>
    <m/>
    <m/>
    <n v="0"/>
    <n v="0"/>
    <n v="0"/>
    <n v="125000"/>
    <s v="20-07-2026 00:00:00"/>
    <n v="122500"/>
    <n v="2500"/>
  </r>
  <r>
    <s v="G159"/>
    <s v="T8TD"/>
    <s v="20-07-2026 09:42:16"/>
    <m/>
    <m/>
    <m/>
    <m/>
    <n v="994"/>
    <s v="FunRun Yogyakarta - Jersey L"/>
    <s v="30-08-2026 05:00:00"/>
    <n v="1"/>
    <x v="2"/>
    <n v="1"/>
    <n v="122500"/>
    <n v="2500"/>
    <n v="460709135633"/>
    <n v="6709941488487"/>
    <s v="9941202607FYSSQOYK"/>
    <m/>
    <m/>
    <n v="0"/>
    <n v="0"/>
    <n v="0"/>
    <n v="125000"/>
    <s v="20-07-2026 00:00:00"/>
    <n v="122500"/>
    <n v="2500"/>
  </r>
  <r>
    <s v="G159"/>
    <s v="T8TD"/>
    <s v="20-07-2026 09:42:20"/>
    <m/>
    <m/>
    <m/>
    <m/>
    <n v="994"/>
    <s v="FunRun Yogyakarta - Jersey L"/>
    <s v="30-08-2026 05:00:00"/>
    <n v="1"/>
    <x v="2"/>
    <n v="1"/>
    <n v="122500"/>
    <n v="2500"/>
    <n v="460709135638"/>
    <n v="6709941488492"/>
    <s v="9941202607DCQVHENL"/>
    <m/>
    <m/>
    <n v="0"/>
    <n v="0"/>
    <n v="0"/>
    <n v="125000"/>
    <s v="20-07-2026 00:00:00"/>
    <n v="122500"/>
    <n v="2500"/>
  </r>
  <r>
    <s v="G159"/>
    <s v="T8TD"/>
    <s v="20-07-2026 09:42:39"/>
    <m/>
    <m/>
    <m/>
    <m/>
    <n v="994"/>
    <s v="FunRun Yogyakarta - Jersey L"/>
    <s v="30-08-2026 05:00:00"/>
    <n v="1"/>
    <x v="2"/>
    <n v="1"/>
    <n v="122500"/>
    <n v="2500"/>
    <n v="460709135642"/>
    <n v="6709941488496"/>
    <s v="9941202607GRQCFSOJ"/>
    <m/>
    <m/>
    <n v="0"/>
    <n v="0"/>
    <n v="0"/>
    <n v="125000"/>
    <s v="20-07-2026 00:00:00"/>
    <n v="122500"/>
    <n v="2500"/>
  </r>
  <r>
    <s v="G020"/>
    <s v="TNWE"/>
    <s v="20-07-2026 09:43:34"/>
    <s v="khasiful wildan ihsanan taufiqo fidin"/>
    <m/>
    <n v="83109623460"/>
    <s v="khasifulw@gmailcom"/>
    <n v="994"/>
    <s v="FunRun Yogyakarta - Jersey L"/>
    <s v="30-08-2026 05:00:00"/>
    <n v="1"/>
    <x v="2"/>
    <n v="1"/>
    <n v="122500"/>
    <n v="2500"/>
    <s v="TNWE20260720000007"/>
    <n v="670994011488518"/>
    <s v="9941202607TNNOADGF"/>
    <m/>
    <m/>
    <n v="0"/>
    <n v="0"/>
    <n v="0"/>
    <n v="125000"/>
    <s v="20-07-2026 00:00:00"/>
    <n v="122500"/>
    <n v="2500"/>
  </r>
  <r>
    <s v="G159"/>
    <s v="T8TD"/>
    <s v="20-07-2026 09:44:11"/>
    <m/>
    <m/>
    <m/>
    <m/>
    <n v="994"/>
    <s v="FunRun Yogyakarta - Jersey L"/>
    <s v="30-08-2026 05:00:00"/>
    <n v="1"/>
    <x v="2"/>
    <n v="1"/>
    <n v="122500"/>
    <n v="2500"/>
    <n v="460709135673"/>
    <n v="6709941488529"/>
    <s v="9941202607XOWNPNLE"/>
    <m/>
    <m/>
    <n v="0"/>
    <n v="0"/>
    <n v="0"/>
    <n v="125000"/>
    <s v="20-07-2026 00:00:00"/>
    <n v="122500"/>
    <n v="2500"/>
  </r>
  <r>
    <s v="G159"/>
    <s v="T8TD"/>
    <s v="20-07-2026 09:44:20"/>
    <m/>
    <m/>
    <m/>
    <m/>
    <n v="994"/>
    <s v="FunRun Yogyakarta - Jersey L"/>
    <s v="30-08-2026 05:00:00"/>
    <n v="1"/>
    <x v="2"/>
    <n v="1"/>
    <n v="122500"/>
    <n v="2500"/>
    <n v="460709135677"/>
    <n v="6709941488534"/>
    <s v="9941202607ADFQWNAU"/>
    <m/>
    <m/>
    <n v="0"/>
    <n v="0"/>
    <n v="0"/>
    <n v="125000"/>
    <s v="20-07-2026 00:00:00"/>
    <n v="122500"/>
    <n v="2500"/>
  </r>
  <r>
    <s v="G159"/>
    <s v="T8TD"/>
    <s v="20-07-2026 09:44:39"/>
    <m/>
    <m/>
    <m/>
    <m/>
    <n v="994"/>
    <s v="FunRun Yogyakarta - Jersey L"/>
    <s v="30-08-2026 05:00:00"/>
    <n v="1"/>
    <x v="2"/>
    <n v="1"/>
    <n v="122500"/>
    <n v="2500"/>
    <n v="460709135679"/>
    <n v="6709941488536"/>
    <s v="9941202607DAFTLWMX"/>
    <m/>
    <m/>
    <n v="0"/>
    <n v="0"/>
    <n v="0"/>
    <n v="125000"/>
    <s v="20-07-2026 00:00:00"/>
    <n v="122500"/>
    <n v="2500"/>
  </r>
  <r>
    <s v="G159"/>
    <s v="T8TD"/>
    <s v="20-07-2026 09:46:47"/>
    <m/>
    <m/>
    <m/>
    <m/>
    <n v="994"/>
    <s v="FunRun Yogyakarta - Jersey L"/>
    <s v="30-08-2026 05:00:00"/>
    <n v="1"/>
    <x v="2"/>
    <n v="1"/>
    <n v="122500"/>
    <n v="2500"/>
    <n v="460709135745"/>
    <n v="6709941488606"/>
    <s v="9941202607HETCFINX"/>
    <m/>
    <m/>
    <n v="0"/>
    <n v="0"/>
    <n v="0"/>
    <n v="125000"/>
    <s v="20-07-2026 00:00:00"/>
    <n v="122500"/>
    <n v="2500"/>
  </r>
  <r>
    <s v="G159"/>
    <s v="T8TD"/>
    <s v="20-07-2026 09:47:07"/>
    <m/>
    <m/>
    <m/>
    <m/>
    <n v="994"/>
    <s v="FunRun Yogyakarta - Jersey L"/>
    <s v="30-08-2026 05:00:00"/>
    <n v="1"/>
    <x v="2"/>
    <n v="1"/>
    <n v="122500"/>
    <n v="2500"/>
    <n v="460709135748"/>
    <n v="6709941488611"/>
    <s v="9941202607NJJSIHXQ"/>
    <m/>
    <m/>
    <n v="0"/>
    <n v="0"/>
    <n v="0"/>
    <n v="125000"/>
    <s v="20-07-2026 00:00:00"/>
    <n v="122500"/>
    <n v="2500"/>
  </r>
  <r>
    <s v="G159"/>
    <s v="T8TD"/>
    <s v="20-07-2026 09:47:38"/>
    <m/>
    <m/>
    <m/>
    <m/>
    <n v="994"/>
    <s v="FunRun Yogyakarta - Jersey L"/>
    <s v="30-08-2026 05:00:00"/>
    <n v="1"/>
    <x v="2"/>
    <n v="1"/>
    <n v="122500"/>
    <n v="2500"/>
    <n v="460709135758"/>
    <n v="6709941488623"/>
    <s v="9941202607SRXENHQW"/>
    <m/>
    <m/>
    <n v="0"/>
    <n v="0"/>
    <n v="0"/>
    <n v="125000"/>
    <s v="20-07-2026 00:00:00"/>
    <n v="122500"/>
    <n v="2500"/>
  </r>
  <r>
    <s v="G020"/>
    <s v="FDPB"/>
    <s v="20-07-2026 09:47:48"/>
    <s v="TRI DADI SETIA BUDI"/>
    <m/>
    <n v="85171686638"/>
    <s v="SETIABUDI0205@GMAIL.COM"/>
    <n v="994"/>
    <s v="FunRun Yogyakarta - Jersey L"/>
    <s v="30-08-2026 05:00:00"/>
    <n v="1"/>
    <x v="2"/>
    <n v="1"/>
    <n v="122500"/>
    <n v="2500"/>
    <s v="FDPB20260720000005"/>
    <n v="670994011488624"/>
    <s v="9941202607ATGYTTPT"/>
    <m/>
    <m/>
    <n v="0"/>
    <n v="0"/>
    <n v="0"/>
    <n v="125000"/>
    <s v="20-07-2026 00:00:00"/>
    <n v="122500"/>
    <n v="2500"/>
  </r>
  <r>
    <s v="G159"/>
    <s v="T8TD"/>
    <s v="20-07-2026 09:47:50"/>
    <m/>
    <m/>
    <m/>
    <m/>
    <n v="994"/>
    <s v="FunRun Yogyakarta - Jersey L"/>
    <s v="30-08-2026 05:00:00"/>
    <n v="1"/>
    <x v="2"/>
    <n v="1"/>
    <n v="122500"/>
    <n v="2500"/>
    <n v="460709135759"/>
    <n v="6709941488625"/>
    <s v="9941202607GPUYGXYE"/>
    <m/>
    <m/>
    <n v="0"/>
    <n v="0"/>
    <n v="0"/>
    <n v="125000"/>
    <s v="20-07-2026 00:00:00"/>
    <n v="122500"/>
    <n v="2500"/>
  </r>
  <r>
    <s v="G159"/>
    <s v="T8TD"/>
    <s v="20-07-2026 09:48:02"/>
    <m/>
    <m/>
    <m/>
    <m/>
    <n v="994"/>
    <s v="FunRun Yogyakarta - Jersey L"/>
    <s v="30-08-2026 05:00:00"/>
    <n v="1"/>
    <x v="2"/>
    <n v="1"/>
    <n v="122500"/>
    <n v="2500"/>
    <n v="460709135763"/>
    <n v="6709941488630"/>
    <s v="9941202607JXBXJBRJ"/>
    <m/>
    <m/>
    <n v="0"/>
    <n v="0"/>
    <n v="0"/>
    <n v="125000"/>
    <s v="20-07-2026 00:00:00"/>
    <n v="122500"/>
    <n v="2500"/>
  </r>
  <r>
    <s v="G159"/>
    <s v="T8TD"/>
    <s v="20-07-2026 09:48:32"/>
    <m/>
    <m/>
    <m/>
    <m/>
    <n v="994"/>
    <s v="FunRun Yogyakarta - Jersey L"/>
    <s v="30-08-2026 05:00:00"/>
    <n v="1"/>
    <x v="2"/>
    <n v="1"/>
    <n v="122500"/>
    <n v="2500"/>
    <n v="460709135769"/>
    <n v="6709941488636"/>
    <s v="9941202607GHVTAXFR"/>
    <m/>
    <m/>
    <n v="0"/>
    <n v="0"/>
    <n v="0"/>
    <n v="125000"/>
    <s v="20-07-2026 00:00:00"/>
    <n v="122500"/>
    <n v="2500"/>
  </r>
  <r>
    <s v="G159"/>
    <s v="T8TD"/>
    <s v="20-07-2026 09:48:36"/>
    <m/>
    <m/>
    <m/>
    <m/>
    <n v="994"/>
    <s v="FunRun Yogyakarta - Jersey L"/>
    <s v="30-08-2026 05:00:00"/>
    <n v="1"/>
    <x v="2"/>
    <n v="1"/>
    <n v="122500"/>
    <n v="2500"/>
    <n v="460709135772"/>
    <n v="6709941488639"/>
    <s v="9941202607MQFLCYEA"/>
    <m/>
    <m/>
    <n v="0"/>
    <n v="0"/>
    <n v="0"/>
    <n v="125000"/>
    <s v="20-07-2026 00:00:00"/>
    <n v="122500"/>
    <n v="2500"/>
  </r>
  <r>
    <s v="G020"/>
    <s v="F8N4"/>
    <s v="20-07-2026 09:48:43"/>
    <s v="Muhammad Khunen"/>
    <m/>
    <n v="89619688722"/>
    <s v="justkhun92@gmail.com"/>
    <n v="994"/>
    <s v="FunRun Yogyakarta - Jersey L"/>
    <s v="30-08-2026 05:00:00"/>
    <n v="1"/>
    <x v="2"/>
    <n v="1"/>
    <n v="122500"/>
    <n v="2500"/>
    <s v="F8N420260720000015"/>
    <n v="670994011488643"/>
    <s v="9941202607VASHHBRV"/>
    <m/>
    <m/>
    <n v="0"/>
    <n v="0"/>
    <n v="0"/>
    <n v="125000"/>
    <s v="20-07-2026 00:00:00"/>
    <n v="122500"/>
    <n v="2500"/>
  </r>
  <r>
    <s v="G020"/>
    <s v="THCX"/>
    <s v="20-07-2026 09:48:47"/>
    <s v="DHABITH MEIGA KURNIAWAN"/>
    <m/>
    <n v="89601220811"/>
    <s v="h2h.kirey@gmail.com"/>
    <n v="994"/>
    <s v="FunRun Yogyakarta - Jersey L"/>
    <s v="30-08-2026 05:00:00"/>
    <n v="1"/>
    <x v="2"/>
    <n v="1"/>
    <n v="122500"/>
    <n v="2500"/>
    <s v="THCX20260720000008"/>
    <n v="670994011488645"/>
    <s v="9941202607FGIKBTCD"/>
    <m/>
    <m/>
    <n v="0"/>
    <n v="0"/>
    <n v="0"/>
    <n v="125000"/>
    <s v="20-07-2026 00:00:00"/>
    <n v="122500"/>
    <n v="2500"/>
  </r>
  <r>
    <s v="G020"/>
    <s v="TGUF"/>
    <s v="20-07-2026 09:48:49"/>
    <s v="PRAZUDI DICKY ARDIANSYAH PUTRA"/>
    <m/>
    <n v="88706663663"/>
    <s v="prazudi96@gmail.com"/>
    <n v="994"/>
    <s v="FunRun Yogyakarta - Jersey L"/>
    <s v="30-08-2026 05:00:00"/>
    <n v="1"/>
    <x v="2"/>
    <n v="1"/>
    <n v="122500"/>
    <n v="2500"/>
    <s v="TGUF20260720000005"/>
    <n v="670994011488646"/>
    <s v="9941202607UPWSHUQY"/>
    <m/>
    <m/>
    <n v="0"/>
    <n v="0"/>
    <n v="0"/>
    <n v="125000"/>
    <s v="20-07-2026 00:00:00"/>
    <n v="122500"/>
    <n v="2500"/>
  </r>
  <r>
    <s v="G159"/>
    <s v="T8TD"/>
    <s v="20-07-2026 09:49:14"/>
    <m/>
    <m/>
    <m/>
    <m/>
    <n v="994"/>
    <s v="FunRun Yogyakarta - Jersey L"/>
    <s v="30-08-2026 05:00:00"/>
    <n v="1"/>
    <x v="2"/>
    <n v="1"/>
    <n v="122500"/>
    <n v="2500"/>
    <n v="460709135782"/>
    <n v="6709941488652"/>
    <s v="9941202607SLBPQVSW"/>
    <m/>
    <m/>
    <n v="0"/>
    <n v="0"/>
    <n v="0"/>
    <n v="125000"/>
    <s v="20-07-2026 00:00:00"/>
    <n v="122500"/>
    <n v="2500"/>
  </r>
  <r>
    <s v="G020"/>
    <s v="TLD4"/>
    <s v="20-07-2026 09:49:29"/>
    <s v="Sholi Rahmatika"/>
    <m/>
    <n v="895364909638"/>
    <s v="rhmtksholi@gmail.com"/>
    <n v="994"/>
    <s v="FunRun Yogyakarta - Jersey L"/>
    <s v="30-08-2026 05:00:00"/>
    <n v="1"/>
    <x v="2"/>
    <n v="1"/>
    <n v="122500"/>
    <n v="2500"/>
    <s v="TLD420260720000021"/>
    <n v="670994011488657"/>
    <s v="9941202607OAYPNKKY"/>
    <m/>
    <m/>
    <n v="0"/>
    <n v="0"/>
    <n v="0"/>
    <n v="125000"/>
    <s v="20-07-2026 00:00:00"/>
    <n v="122500"/>
    <n v="2500"/>
  </r>
  <r>
    <s v="G020"/>
    <s v="TNWE"/>
    <s v="20-07-2026 09:49:30"/>
    <s v="mega annisa"/>
    <m/>
    <n v="82136725274"/>
    <s v="megakannisa@gmail.com"/>
    <n v="994"/>
    <s v="FunRun Yogyakarta - Jersey L"/>
    <s v="30-08-2026 05:00:00"/>
    <n v="1"/>
    <x v="2"/>
    <n v="1"/>
    <n v="122500"/>
    <n v="2500"/>
    <s v="TNWE20260720000008"/>
    <n v="670994011488658"/>
    <s v="9941202607CUQMWCKW"/>
    <m/>
    <m/>
    <n v="0"/>
    <n v="0"/>
    <n v="0"/>
    <n v="125000"/>
    <s v="20-07-2026 00:00:00"/>
    <n v="122500"/>
    <n v="2500"/>
  </r>
  <r>
    <s v="G159"/>
    <s v="T8TD"/>
    <s v="20-07-2026 09:50:30"/>
    <m/>
    <m/>
    <m/>
    <m/>
    <n v="994"/>
    <s v="FunRun Yogyakarta - Jersey L"/>
    <s v="30-08-2026 05:00:00"/>
    <n v="1"/>
    <x v="2"/>
    <n v="1"/>
    <n v="122500"/>
    <n v="2500"/>
    <n v="460709135813"/>
    <n v="6709941488686"/>
    <s v="9941202607RDCNCLIW"/>
    <m/>
    <m/>
    <n v="0"/>
    <n v="0"/>
    <n v="0"/>
    <n v="125000"/>
    <s v="20-07-2026 00:00:00"/>
    <n v="122500"/>
    <n v="2500"/>
  </r>
  <r>
    <s v="G159"/>
    <s v="T8TD"/>
    <s v="20-07-2026 09:50:56"/>
    <m/>
    <m/>
    <m/>
    <m/>
    <n v="994"/>
    <s v="FunRun Yogyakarta - Jersey L"/>
    <s v="30-08-2026 05:00:00"/>
    <n v="1"/>
    <x v="2"/>
    <n v="1"/>
    <n v="122500"/>
    <n v="2500"/>
    <n v="460709135828"/>
    <n v="6709941488704"/>
    <s v="9941202607UVJVPBPC"/>
    <m/>
    <m/>
    <n v="0"/>
    <n v="0"/>
    <n v="0"/>
    <n v="125000"/>
    <s v="20-07-2026 00:00:00"/>
    <n v="122500"/>
    <n v="2500"/>
  </r>
  <r>
    <s v="G159"/>
    <s v="T8TD"/>
    <s v="20-07-2026 09:51:34"/>
    <m/>
    <m/>
    <m/>
    <m/>
    <n v="994"/>
    <s v="FunRun Yogyakarta - Jersey L"/>
    <s v="30-08-2026 05:00:00"/>
    <n v="1"/>
    <x v="2"/>
    <n v="1"/>
    <n v="122500"/>
    <n v="2500"/>
    <n v="460709135847"/>
    <n v="6709941488723"/>
    <s v="9941202607ANQLKNVE"/>
    <m/>
    <m/>
    <n v="0"/>
    <n v="0"/>
    <n v="0"/>
    <n v="125000"/>
    <s v="20-07-2026 00:00:00"/>
    <n v="122500"/>
    <n v="2500"/>
  </r>
  <r>
    <s v="G159"/>
    <s v="T8TD"/>
    <s v="20-07-2026 09:52:03"/>
    <m/>
    <m/>
    <m/>
    <m/>
    <n v="994"/>
    <s v="FunRun Yogyakarta - Jersey L"/>
    <s v="30-08-2026 05:00:00"/>
    <n v="1"/>
    <x v="2"/>
    <n v="1"/>
    <n v="122500"/>
    <n v="2500"/>
    <n v="460709135861"/>
    <n v="6709941488738"/>
    <s v="9941202607SMWJEGFB"/>
    <m/>
    <m/>
    <n v="0"/>
    <n v="0"/>
    <n v="0"/>
    <n v="125000"/>
    <s v="20-07-2026 00:00:00"/>
    <n v="122500"/>
    <n v="2500"/>
  </r>
  <r>
    <s v="G159"/>
    <s v="T8TD"/>
    <s v="20-07-2026 09:52:05"/>
    <m/>
    <m/>
    <m/>
    <m/>
    <n v="994"/>
    <s v="FunRun Yogyakarta - Jersey L"/>
    <s v="30-08-2026 05:00:00"/>
    <n v="1"/>
    <x v="2"/>
    <n v="1"/>
    <n v="122500"/>
    <n v="2500"/>
    <n v="460709135862"/>
    <n v="6709941488740"/>
    <s v="9941202607GSCYMTND"/>
    <m/>
    <m/>
    <n v="0"/>
    <n v="0"/>
    <n v="0"/>
    <n v="125000"/>
    <s v="20-07-2026 00:00:00"/>
    <n v="122500"/>
    <n v="2500"/>
  </r>
  <r>
    <s v="G020"/>
    <s v="TB5V"/>
    <s v="20-07-2026 09:52:17"/>
    <s v="Riza Latur Rofiqoh"/>
    <m/>
    <n v="89536008157"/>
    <s v="rizalatur844@gmail.com"/>
    <n v="994"/>
    <s v="FunRun Yogyakarta - Jersey L"/>
    <s v="30-08-2026 05:00:00"/>
    <n v="1"/>
    <x v="2"/>
    <n v="1"/>
    <n v="122500"/>
    <n v="2500"/>
    <s v="TB5V20260720000016"/>
    <n v="670994011488747"/>
    <s v="9941202607AMAHUXUW"/>
    <m/>
    <m/>
    <n v="0"/>
    <n v="0"/>
    <n v="0"/>
    <n v="125000"/>
    <s v="20-07-2026 00:00:00"/>
    <n v="122500"/>
    <n v="2500"/>
  </r>
  <r>
    <s v="G020"/>
    <s v="TDDN"/>
    <s v="20-07-2026 09:52:39"/>
    <s v="AYUNINGTYAS OVI ANINDYA"/>
    <m/>
    <n v="85643403749"/>
    <s v="ayuningtyasovi97@gmail.com"/>
    <n v="994"/>
    <s v="FunRun Yogyakarta - Jersey L"/>
    <s v="30-08-2026 05:00:00"/>
    <n v="1"/>
    <x v="2"/>
    <n v="1"/>
    <n v="122500"/>
    <n v="2500"/>
    <s v="TDDN20260720000001"/>
    <n v="670994011488754"/>
    <s v="9941202607UNUCBOXM"/>
    <m/>
    <m/>
    <n v="0"/>
    <n v="0"/>
    <n v="0"/>
    <n v="125000"/>
    <s v="20-07-2026 00:00:00"/>
    <n v="122500"/>
    <n v="2500"/>
  </r>
  <r>
    <s v="G159"/>
    <s v="T8TD"/>
    <s v="20-07-2026 09:52:39"/>
    <m/>
    <m/>
    <m/>
    <m/>
    <n v="994"/>
    <s v="FunRun Yogyakarta - Jersey L"/>
    <s v="30-08-2026 05:00:00"/>
    <n v="1"/>
    <x v="2"/>
    <n v="1"/>
    <n v="122500"/>
    <n v="2500"/>
    <n v="460709135876"/>
    <n v="6709941488755"/>
    <s v="9941202607SXOOHVQA"/>
    <m/>
    <m/>
    <n v="0"/>
    <n v="0"/>
    <n v="0"/>
    <n v="125000"/>
    <s v="20-07-2026 00:00:00"/>
    <n v="122500"/>
    <n v="2500"/>
  </r>
  <r>
    <s v="G159"/>
    <s v="T8TD"/>
    <s v="20-07-2026 09:52:45"/>
    <m/>
    <m/>
    <m/>
    <m/>
    <n v="994"/>
    <s v="FunRun Yogyakarta - Jersey L"/>
    <s v="30-08-2026 05:00:00"/>
    <n v="1"/>
    <x v="2"/>
    <n v="1"/>
    <n v="122500"/>
    <n v="2500"/>
    <n v="460709135881"/>
    <n v="6709941488759"/>
    <s v="9941202607YHRMLUWG"/>
    <m/>
    <m/>
    <n v="0"/>
    <n v="0"/>
    <n v="0"/>
    <n v="125000"/>
    <s v="20-07-2026 00:00:00"/>
    <n v="122500"/>
    <n v="2500"/>
  </r>
  <r>
    <s v="G159"/>
    <s v="T8TD"/>
    <s v="20-07-2026 09:53:37"/>
    <m/>
    <m/>
    <m/>
    <m/>
    <n v="994"/>
    <s v="FunRun Yogyakarta - Jersey L"/>
    <s v="30-08-2026 05:00:00"/>
    <n v="1"/>
    <x v="2"/>
    <n v="1"/>
    <n v="122500"/>
    <n v="2500"/>
    <n v="460709135901"/>
    <n v="6709941488782"/>
    <s v="9941202607XEIASTME"/>
    <m/>
    <m/>
    <n v="0"/>
    <n v="0"/>
    <n v="0"/>
    <n v="125000"/>
    <s v="20-07-2026 00:00:00"/>
    <n v="122500"/>
    <n v="2500"/>
  </r>
  <r>
    <s v="G020"/>
    <s v="THCX"/>
    <s v="20-07-2026 09:55:00"/>
    <s v="EKAK NUGRAHA SAPUTRA"/>
    <m/>
    <n v="82243029911"/>
    <s v="rizaaprilla52@gmail.com"/>
    <n v="994"/>
    <s v="FunRun Yogyakarta - Jersey L"/>
    <s v="30-08-2026 05:00:00"/>
    <n v="1"/>
    <x v="2"/>
    <n v="1"/>
    <n v="122500"/>
    <n v="2500"/>
    <s v="THCX20260720000009"/>
    <n v="670994011488808"/>
    <s v="9941202607XMPHNLDC"/>
    <m/>
    <m/>
    <n v="0"/>
    <n v="0"/>
    <n v="0"/>
    <n v="125000"/>
    <s v="20-07-2026 00:00:00"/>
    <n v="122500"/>
    <n v="2500"/>
  </r>
  <r>
    <s v="G159"/>
    <s v="T8TD"/>
    <s v="20-07-2026 09:55:26"/>
    <m/>
    <m/>
    <m/>
    <m/>
    <n v="994"/>
    <s v="FunRun Yogyakarta - Jersey L"/>
    <s v="30-08-2026 05:00:00"/>
    <n v="1"/>
    <x v="2"/>
    <n v="1"/>
    <n v="122500"/>
    <n v="2500"/>
    <n v="460709135929"/>
    <n v="6709941488817"/>
    <s v="9941202607OVIRYRTN"/>
    <m/>
    <m/>
    <n v="0"/>
    <n v="0"/>
    <n v="0"/>
    <n v="125000"/>
    <s v="20-07-2026 00:00:00"/>
    <n v="122500"/>
    <n v="2500"/>
  </r>
  <r>
    <s v="G159"/>
    <s v="T8TD"/>
    <s v="20-07-2026 09:55:58"/>
    <m/>
    <m/>
    <m/>
    <m/>
    <n v="994"/>
    <s v="FunRun Yogyakarta - Jersey L"/>
    <s v="30-08-2026 05:00:00"/>
    <n v="1"/>
    <x v="2"/>
    <n v="1"/>
    <n v="122500"/>
    <n v="2500"/>
    <n v="460709135935"/>
    <n v="6709941488823"/>
    <s v="9941202607IWOSGTEF"/>
    <m/>
    <m/>
    <n v="0"/>
    <n v="0"/>
    <n v="0"/>
    <n v="125000"/>
    <s v="20-07-2026 00:00:00"/>
    <n v="122500"/>
    <n v="2500"/>
  </r>
  <r>
    <s v="G159"/>
    <s v="T8TD"/>
    <s v="20-07-2026 09:56:12"/>
    <m/>
    <m/>
    <m/>
    <m/>
    <n v="994"/>
    <s v="FunRun Yogyakarta - Jersey L"/>
    <s v="30-08-2026 05:00:00"/>
    <n v="1"/>
    <x v="2"/>
    <n v="1"/>
    <n v="122500"/>
    <n v="2500"/>
    <n v="460709135939"/>
    <n v="6709941488827"/>
    <s v="9941202607POYYNHKQ"/>
    <m/>
    <m/>
    <n v="0"/>
    <n v="0"/>
    <n v="0"/>
    <n v="125000"/>
    <s v="20-07-2026 00:00:00"/>
    <n v="122500"/>
    <n v="2500"/>
  </r>
  <r>
    <s v="G159"/>
    <s v="T8TD"/>
    <s v="20-07-2026 09:56:14"/>
    <m/>
    <m/>
    <m/>
    <m/>
    <n v="994"/>
    <s v="FunRun Yogyakarta - Jersey L"/>
    <s v="30-08-2026 05:00:00"/>
    <n v="1"/>
    <x v="2"/>
    <n v="1"/>
    <n v="122500"/>
    <n v="2500"/>
    <n v="460709135941"/>
    <n v="6709941488829"/>
    <s v="9941202607PXSDVULS"/>
    <m/>
    <m/>
    <n v="0"/>
    <n v="0"/>
    <n v="0"/>
    <n v="125000"/>
    <s v="20-07-2026 00:00:00"/>
    <n v="122500"/>
    <n v="2500"/>
  </r>
  <r>
    <s v="G159"/>
    <s v="T8TD"/>
    <s v="20-07-2026 09:56:36"/>
    <m/>
    <m/>
    <m/>
    <m/>
    <n v="994"/>
    <s v="FunRun Yogyakarta - Jersey L"/>
    <s v="30-08-2026 05:00:00"/>
    <n v="1"/>
    <x v="2"/>
    <n v="1"/>
    <n v="122500"/>
    <n v="2500"/>
    <n v="460709135947"/>
    <n v="6709941488836"/>
    <s v="9941202607HHTYCDXY"/>
    <m/>
    <m/>
    <n v="0"/>
    <n v="0"/>
    <n v="0"/>
    <n v="125000"/>
    <s v="20-07-2026 00:00:00"/>
    <n v="122500"/>
    <n v="2500"/>
  </r>
  <r>
    <s v="G159"/>
    <s v="T8TD"/>
    <s v="20-07-2026 09:57:09"/>
    <m/>
    <m/>
    <m/>
    <m/>
    <n v="994"/>
    <s v="FunRun Yogyakarta - Jersey L"/>
    <s v="30-08-2026 05:00:00"/>
    <n v="1"/>
    <x v="2"/>
    <n v="1"/>
    <n v="122500"/>
    <n v="2500"/>
    <n v="460709135961"/>
    <n v="6709941488848"/>
    <s v="9941202607BLPGMDHX"/>
    <m/>
    <m/>
    <n v="0"/>
    <n v="0"/>
    <n v="0"/>
    <n v="125000"/>
    <s v="20-07-2026 00:00:00"/>
    <n v="122500"/>
    <n v="2500"/>
  </r>
  <r>
    <s v="G159"/>
    <s v="T8TD"/>
    <s v="20-07-2026 09:57:21"/>
    <m/>
    <m/>
    <m/>
    <m/>
    <n v="994"/>
    <s v="FunRun Yogyakarta - Jersey L"/>
    <s v="30-08-2026 05:00:00"/>
    <n v="1"/>
    <x v="2"/>
    <n v="1"/>
    <n v="122500"/>
    <n v="2500"/>
    <n v="460709135964"/>
    <n v="6709941488854"/>
    <s v="9941202607LUYSOBWS"/>
    <m/>
    <m/>
    <n v="0"/>
    <n v="0"/>
    <n v="0"/>
    <n v="125000"/>
    <s v="20-07-2026 00:00:00"/>
    <n v="122500"/>
    <n v="2500"/>
  </r>
  <r>
    <s v="G159"/>
    <s v="T8TD"/>
    <s v="20-07-2026 09:57:30"/>
    <m/>
    <m/>
    <m/>
    <m/>
    <n v="994"/>
    <s v="FunRun Yogyakarta - Jersey L"/>
    <s v="30-08-2026 05:00:00"/>
    <n v="1"/>
    <x v="2"/>
    <n v="1"/>
    <n v="122500"/>
    <n v="2500"/>
    <n v="460709135967"/>
    <n v="6709941488856"/>
    <s v="9941202607DQEAFXWV"/>
    <m/>
    <m/>
    <n v="0"/>
    <n v="0"/>
    <n v="0"/>
    <n v="125000"/>
    <s v="20-07-2026 00:00:00"/>
    <n v="122500"/>
    <n v="2500"/>
  </r>
  <r>
    <s v="G020"/>
    <s v="TNTX"/>
    <s v="20-07-2026 09:58:34"/>
    <s v="ISTIANA YULIKA NINGTIAS"/>
    <m/>
    <n v="81328125856"/>
    <s v="istianayulika@gmail.com"/>
    <n v="994"/>
    <s v="FunRun Yogyakarta - Jersey L"/>
    <s v="30-08-2026 05:00:00"/>
    <n v="1"/>
    <x v="2"/>
    <n v="1"/>
    <n v="122500"/>
    <n v="2500"/>
    <s v="TNTX20260720000002"/>
    <n v="670994011488881"/>
    <s v="9941202607NQXCLIEW"/>
    <m/>
    <m/>
    <n v="0"/>
    <n v="0"/>
    <n v="0"/>
    <n v="125000"/>
    <s v="20-07-2026 00:00:00"/>
    <n v="122500"/>
    <n v="2500"/>
  </r>
  <r>
    <s v="G159"/>
    <s v="T8TD"/>
    <s v="20-07-2026 09:58:59"/>
    <m/>
    <m/>
    <m/>
    <m/>
    <n v="994"/>
    <s v="FunRun Yogyakarta - Jersey L"/>
    <s v="30-08-2026 05:00:00"/>
    <n v="1"/>
    <x v="2"/>
    <n v="1"/>
    <n v="122500"/>
    <n v="2500"/>
    <n v="460709135998"/>
    <n v="6709941488889"/>
    <s v="9941202607TCASXJYW"/>
    <m/>
    <m/>
    <n v="0"/>
    <n v="0"/>
    <n v="0"/>
    <n v="125000"/>
    <s v="20-07-2026 00:00:00"/>
    <n v="122500"/>
    <n v="2500"/>
  </r>
  <r>
    <s v="G159"/>
    <s v="T8TD"/>
    <s v="20-07-2026 09:59:16"/>
    <m/>
    <m/>
    <m/>
    <m/>
    <n v="994"/>
    <s v="FunRun Yogyakarta - Jersey L"/>
    <s v="30-08-2026 05:00:00"/>
    <n v="1"/>
    <x v="2"/>
    <n v="1"/>
    <n v="122500"/>
    <n v="2500"/>
    <n v="460709136004"/>
    <n v="6709941488894"/>
    <s v="9941202607HVVFTWYL"/>
    <m/>
    <m/>
    <n v="0"/>
    <n v="0"/>
    <n v="0"/>
    <n v="125000"/>
    <s v="20-07-2026 00:00:00"/>
    <n v="122500"/>
    <n v="2500"/>
  </r>
  <r>
    <s v="G159"/>
    <s v="T8TD"/>
    <s v="20-07-2026 09:59:59"/>
    <m/>
    <m/>
    <m/>
    <m/>
    <n v="994"/>
    <s v="FunRun Yogyakarta - Jersey L"/>
    <s v="30-08-2026 05:00:00"/>
    <n v="1"/>
    <x v="2"/>
    <n v="1"/>
    <n v="122500"/>
    <n v="2500"/>
    <n v="460709136010"/>
    <n v="6709941488901"/>
    <s v="9941202607YMOWUAJM"/>
    <m/>
    <m/>
    <n v="0"/>
    <n v="0"/>
    <n v="0"/>
    <n v="125000"/>
    <s v="20-07-2026 00:00:00"/>
    <n v="122500"/>
    <n v="2500"/>
  </r>
  <r>
    <s v="G159"/>
    <s v="T8TD"/>
    <s v="20-07-2026 10:00:41"/>
    <m/>
    <m/>
    <m/>
    <m/>
    <n v="994"/>
    <s v="FunRun Yogyakarta - Jersey L"/>
    <s v="30-08-2026 05:00:00"/>
    <n v="1"/>
    <x v="2"/>
    <n v="1"/>
    <n v="122500"/>
    <n v="2500"/>
    <n v="460709136028"/>
    <n v="6709941488919"/>
    <s v="9941202607BHAAXFYF"/>
    <m/>
    <m/>
    <n v="0"/>
    <n v="0"/>
    <n v="0"/>
    <n v="125000"/>
    <s v="20-07-2026 00:00:00"/>
    <n v="122500"/>
    <n v="2500"/>
  </r>
  <r>
    <s v="G159"/>
    <s v="T8TD"/>
    <s v="20-07-2026 10:01:09"/>
    <m/>
    <m/>
    <m/>
    <m/>
    <n v="994"/>
    <s v="FunRun Yogyakarta - Jersey L"/>
    <s v="30-08-2026 05:00:00"/>
    <n v="1"/>
    <x v="2"/>
    <n v="1"/>
    <n v="122500"/>
    <n v="2500"/>
    <n v="460709136041"/>
    <n v="6709941488933"/>
    <s v="9941202607SAVNWDFH"/>
    <m/>
    <m/>
    <n v="0"/>
    <n v="0"/>
    <n v="0"/>
    <n v="125000"/>
    <s v="20-07-2026 00:00:00"/>
    <n v="122500"/>
    <n v="2500"/>
  </r>
  <r>
    <s v="G159"/>
    <s v="T8TD"/>
    <s v="20-07-2026 10:01:27"/>
    <m/>
    <m/>
    <m/>
    <m/>
    <n v="994"/>
    <s v="FunRun Yogyakarta - Jersey L"/>
    <s v="30-08-2026 05:00:00"/>
    <n v="1"/>
    <x v="2"/>
    <n v="1"/>
    <n v="122500"/>
    <n v="2500"/>
    <n v="460709136046"/>
    <n v="6709941488938"/>
    <s v="9941202607EFWYFVGV"/>
    <m/>
    <m/>
    <n v="0"/>
    <n v="0"/>
    <n v="0"/>
    <n v="125000"/>
    <s v="20-07-2026 00:00:00"/>
    <n v="122500"/>
    <n v="2500"/>
  </r>
  <r>
    <s v="G159"/>
    <s v="T8TD"/>
    <s v="20-07-2026 10:01:34"/>
    <m/>
    <m/>
    <m/>
    <m/>
    <n v="994"/>
    <s v="FunRun Yogyakarta - Jersey L"/>
    <s v="30-08-2026 05:00:00"/>
    <n v="1"/>
    <x v="2"/>
    <n v="1"/>
    <n v="122500"/>
    <n v="2500"/>
    <n v="460709136047"/>
    <n v="6709941488941"/>
    <s v="9941202607EELXDEBD"/>
    <m/>
    <m/>
    <n v="0"/>
    <n v="0"/>
    <n v="0"/>
    <n v="125000"/>
    <s v="20-07-2026 00:00:00"/>
    <n v="122500"/>
    <n v="2500"/>
  </r>
  <r>
    <s v="G159"/>
    <s v="T8TD"/>
    <s v="20-07-2026 10:02:47"/>
    <m/>
    <m/>
    <m/>
    <m/>
    <n v="994"/>
    <s v="FunRun Yogyakarta - Jersey L"/>
    <s v="30-08-2026 05:00:00"/>
    <n v="1"/>
    <x v="2"/>
    <n v="1"/>
    <n v="122500"/>
    <n v="2500"/>
    <n v="460709136059"/>
    <n v="6709941488956"/>
    <s v="9941202607FGYHGKUK"/>
    <m/>
    <m/>
    <n v="0"/>
    <n v="0"/>
    <n v="0"/>
    <n v="125000"/>
    <s v="20-07-2026 00:00:00"/>
    <n v="122500"/>
    <n v="2500"/>
  </r>
  <r>
    <s v="G156"/>
    <s v="T77M"/>
    <s v="20-07-2026 10:02:57"/>
    <s v="desi wulan dari"/>
    <m/>
    <n v="85952706647"/>
    <s v="desiwulandari7777777@gmail.com"/>
    <n v="994"/>
    <s v="FunRun Yogyakarta - Jersey L"/>
    <s v="30-08-2026 05:00:00"/>
    <n v="1"/>
    <x v="2"/>
    <n v="1"/>
    <n v="122500"/>
    <n v="2500"/>
    <s v="T77M20260720000001"/>
    <n v="670994011488958"/>
    <s v="9941202607NLPDRAAK"/>
    <m/>
    <m/>
    <n v="0"/>
    <n v="0"/>
    <n v="0"/>
    <n v="125000"/>
    <s v="20-07-2026 00:00:00"/>
    <n v="122500"/>
    <n v="2500"/>
  </r>
  <r>
    <s v="G020"/>
    <s v="TI5A"/>
    <s v="20-07-2026 10:03:10"/>
    <s v="Madiyanto"/>
    <m/>
    <n v="87774447419"/>
    <s v="madioyanto2202@gmail.com"/>
    <n v="994"/>
    <s v="FunRun Yogyakarta - Jersey L"/>
    <s v="30-08-2026 05:00:00"/>
    <n v="1"/>
    <x v="2"/>
    <n v="1"/>
    <n v="122500"/>
    <n v="2500"/>
    <s v="TI5A20260720000003"/>
    <n v="670994011488965"/>
    <s v="9941202607KCOTCRXE"/>
    <m/>
    <m/>
    <n v="0"/>
    <n v="0"/>
    <n v="0"/>
    <n v="125000"/>
    <s v="20-07-2026 00:00:00"/>
    <n v="122500"/>
    <n v="2500"/>
  </r>
  <r>
    <s v="G159"/>
    <s v="T8TD"/>
    <s v="20-07-2026 10:03:18"/>
    <m/>
    <m/>
    <m/>
    <m/>
    <n v="994"/>
    <s v="FunRun Yogyakarta - Jersey L"/>
    <s v="30-08-2026 05:00:00"/>
    <n v="1"/>
    <x v="2"/>
    <n v="1"/>
    <n v="122500"/>
    <n v="2500"/>
    <n v="460709136072"/>
    <n v="6709941488969"/>
    <s v="9941202607FNYSAXMU"/>
    <m/>
    <m/>
    <n v="0"/>
    <n v="0"/>
    <n v="0"/>
    <n v="125000"/>
    <s v="20-07-2026 00:00:00"/>
    <n v="122500"/>
    <n v="2500"/>
  </r>
  <r>
    <s v="G020"/>
    <s v="TL1Z"/>
    <s v="20-07-2026 10:04:34"/>
    <s v="Anindya Nanda"/>
    <m/>
    <n v="8985825035"/>
    <s v="rohithyogamahendra@gmail.com"/>
    <n v="994"/>
    <s v="FunRun Yogyakarta - Jersey L"/>
    <s v="30-08-2026 05:00:00"/>
    <n v="1"/>
    <x v="2"/>
    <n v="1"/>
    <n v="122500"/>
    <n v="2500"/>
    <s v="TL1Z20260720000018"/>
    <n v="670994011488989"/>
    <s v="9941202607RMSAJXJP"/>
    <m/>
    <m/>
    <n v="0"/>
    <n v="0"/>
    <n v="0"/>
    <n v="125000"/>
    <s v="20-07-2026 00:00:00"/>
    <n v="122500"/>
    <n v="2500"/>
  </r>
  <r>
    <s v="G159"/>
    <s v="T8TD"/>
    <s v="20-07-2026 10:05:34"/>
    <m/>
    <m/>
    <m/>
    <m/>
    <n v="994"/>
    <s v="FunRun Yogyakarta - Jersey L"/>
    <s v="30-08-2026 05:00:00"/>
    <n v="1"/>
    <x v="2"/>
    <n v="1"/>
    <n v="122500"/>
    <n v="2500"/>
    <n v="460709136103"/>
    <n v="6709941489005"/>
    <s v="9941202607EVVIGXYR"/>
    <m/>
    <m/>
    <n v="0"/>
    <n v="0"/>
    <n v="0"/>
    <n v="125000"/>
    <s v="20-07-2026 00:00:00"/>
    <n v="122500"/>
    <n v="2500"/>
  </r>
  <r>
    <s v="G159"/>
    <s v="T8TD"/>
    <s v="20-07-2026 10:05:42"/>
    <m/>
    <m/>
    <m/>
    <m/>
    <n v="994"/>
    <s v="FunRun Yogyakarta - Jersey L"/>
    <s v="30-08-2026 05:00:00"/>
    <n v="1"/>
    <x v="2"/>
    <n v="1"/>
    <n v="122500"/>
    <n v="2500"/>
    <n v="460709136106"/>
    <n v="6709941489009"/>
    <s v="9941202607YJQHMAWB"/>
    <m/>
    <m/>
    <n v="0"/>
    <n v="0"/>
    <n v="0"/>
    <n v="125000"/>
    <s v="20-07-2026 00:00:00"/>
    <n v="122500"/>
    <n v="2500"/>
  </r>
  <r>
    <s v="G159"/>
    <s v="T8TD"/>
    <s v="20-07-2026 10:05:55"/>
    <m/>
    <m/>
    <m/>
    <m/>
    <n v="994"/>
    <s v="FunRun Yogyakarta - Jersey L"/>
    <s v="30-08-2026 05:00:00"/>
    <n v="1"/>
    <x v="2"/>
    <n v="1"/>
    <n v="122500"/>
    <n v="2500"/>
    <n v="460709136112"/>
    <n v="6709941489014"/>
    <s v="9941202607CFRBPWPM"/>
    <m/>
    <m/>
    <n v="0"/>
    <n v="0"/>
    <n v="0"/>
    <n v="125000"/>
    <s v="20-07-2026 00:00:00"/>
    <n v="122500"/>
    <n v="2500"/>
  </r>
  <r>
    <s v="G020"/>
    <s v="T6HB"/>
    <s v="20-07-2026 10:06:15"/>
    <s v="AJIB KHABIBAN"/>
    <m/>
    <n v="85729289575"/>
    <s v="ajibkhabiban586@gmail.com"/>
    <n v="994"/>
    <s v="FunRun Yogyakarta - Jersey L"/>
    <s v="30-08-2026 05:00:00"/>
    <n v="1"/>
    <x v="2"/>
    <n v="1"/>
    <n v="122500"/>
    <n v="2500"/>
    <s v="T6HB20260720000013"/>
    <n v="670994011489023"/>
    <s v="9941202607AJCHTHPS"/>
    <m/>
    <m/>
    <n v="0"/>
    <n v="0"/>
    <n v="0"/>
    <n v="125000"/>
    <s v="20-07-2026 00:00:00"/>
    <n v="122500"/>
    <n v="2500"/>
  </r>
  <r>
    <s v="G156"/>
    <s v="F0RS"/>
    <s v="20-07-2026 10:06:25"/>
    <s v="MUH RAMADHAN RIDWANNULLAH"/>
    <m/>
    <n v="85700829937"/>
    <s v="RIDWANMUH101@GMAIL.COM"/>
    <n v="994"/>
    <s v="FunRun Yogyakarta - Jersey L"/>
    <s v="30-08-2026 05:00:00"/>
    <n v="1"/>
    <x v="2"/>
    <n v="1"/>
    <n v="122500"/>
    <n v="2500"/>
    <s v="F0RS20260720000002"/>
    <n v="670994011489026"/>
    <s v="9941202607IQFTSYXX"/>
    <m/>
    <m/>
    <n v="0"/>
    <n v="0"/>
    <n v="0"/>
    <n v="125000"/>
    <s v="20-07-2026 00:00:00"/>
    <n v="122500"/>
    <n v="2500"/>
  </r>
  <r>
    <s v="G159"/>
    <s v="T8TD"/>
    <s v="20-07-2026 10:07:09"/>
    <m/>
    <m/>
    <m/>
    <m/>
    <n v="994"/>
    <s v="FunRun Yogyakarta - Jersey L"/>
    <s v="30-08-2026 05:00:00"/>
    <n v="1"/>
    <x v="2"/>
    <n v="1"/>
    <n v="122500"/>
    <n v="2500"/>
    <n v="460709136135"/>
    <n v="6709941489041"/>
    <s v="9941202607QNHKASTC"/>
    <m/>
    <m/>
    <n v="0"/>
    <n v="0"/>
    <n v="0"/>
    <n v="125000"/>
    <s v="20-07-2026 00:00:00"/>
    <n v="122500"/>
    <n v="2500"/>
  </r>
  <r>
    <s v="G156"/>
    <s v="T77M"/>
    <s v="20-07-2026 10:07:36"/>
    <s v="satriyo budi utomo"/>
    <m/>
    <n v="85704654353"/>
    <s v="desiwulandari999999999@gmail.com"/>
    <n v="994"/>
    <s v="FunRun Yogyakarta - Jersey L"/>
    <s v="30-08-2026 05:00:00"/>
    <n v="1"/>
    <x v="2"/>
    <n v="1"/>
    <n v="122500"/>
    <n v="2500"/>
    <s v="T77M20260720000002"/>
    <n v="670994011489058"/>
    <s v="9941202607TQXUEKAF"/>
    <m/>
    <m/>
    <n v="0"/>
    <n v="0"/>
    <n v="0"/>
    <n v="125000"/>
    <s v="20-07-2026 00:00:00"/>
    <n v="122500"/>
    <n v="2500"/>
  </r>
  <r>
    <s v="G159"/>
    <s v="T8TD"/>
    <s v="20-07-2026 10:07:40"/>
    <m/>
    <m/>
    <m/>
    <m/>
    <n v="994"/>
    <s v="FunRun Yogyakarta - Jersey L"/>
    <s v="30-08-2026 05:00:00"/>
    <n v="1"/>
    <x v="2"/>
    <n v="1"/>
    <n v="122500"/>
    <n v="2500"/>
    <n v="460709136151"/>
    <n v="6709941489060"/>
    <s v="9941202607SITADIIU"/>
    <m/>
    <m/>
    <n v="0"/>
    <n v="0"/>
    <n v="0"/>
    <n v="125000"/>
    <s v="20-07-2026 00:00:00"/>
    <n v="122500"/>
    <n v="2500"/>
  </r>
  <r>
    <s v="G159"/>
    <s v="T8TD"/>
    <s v="20-07-2026 10:08:09"/>
    <m/>
    <m/>
    <m/>
    <m/>
    <n v="994"/>
    <s v="FunRun Yogyakarta - Jersey L"/>
    <s v="30-08-2026 05:00:00"/>
    <n v="1"/>
    <x v="2"/>
    <n v="1"/>
    <n v="122500"/>
    <n v="2500"/>
    <n v="460709136163"/>
    <n v="6709941489073"/>
    <s v="9941202607JQDXTTBF"/>
    <m/>
    <m/>
    <n v="0"/>
    <n v="0"/>
    <n v="0"/>
    <n v="125000"/>
    <s v="20-07-2026 00:00:00"/>
    <n v="122500"/>
    <n v="2500"/>
  </r>
  <r>
    <s v="G020"/>
    <s v="TB5V"/>
    <s v="20-07-2026 10:08:13"/>
    <s v="Riza Latur Rofiqoh"/>
    <m/>
    <n v="89536008157"/>
    <s v="rizalatur844@gmail.com"/>
    <n v="994"/>
    <s v="FunRun Yogyakarta - Jersey L"/>
    <s v="30-08-2026 05:00:00"/>
    <n v="1"/>
    <x v="2"/>
    <n v="1"/>
    <n v="122500"/>
    <n v="2500"/>
    <s v="TB5V20260720000018"/>
    <n v="670994011489074"/>
    <s v="9941202607PLXYHXVX"/>
    <m/>
    <m/>
    <n v="0"/>
    <n v="0"/>
    <n v="0"/>
    <n v="125000"/>
    <s v="20-07-2026 00:00:00"/>
    <n v="122500"/>
    <n v="2500"/>
  </r>
  <r>
    <s v="G020"/>
    <s v="F28R"/>
    <s v="20-07-2026 10:09:43"/>
    <s v="dedy saputra"/>
    <m/>
    <n v="85855807523"/>
    <s v="sdedy1009@gmail.com"/>
    <n v="994"/>
    <s v="FunRun Yogyakarta - Jersey L"/>
    <s v="30-08-2026 05:00:00"/>
    <n v="1"/>
    <x v="2"/>
    <n v="1"/>
    <n v="122500"/>
    <n v="2500"/>
    <s v="F28R20260720000004"/>
    <n v="670994011489104"/>
    <s v="9941202607MVVAULLO"/>
    <m/>
    <m/>
    <n v="0"/>
    <n v="0"/>
    <n v="0"/>
    <n v="125000"/>
    <s v="20-07-2026 00:00:00"/>
    <n v="122500"/>
    <n v="2500"/>
  </r>
  <r>
    <s v="G159"/>
    <s v="T8TD"/>
    <s v="20-07-2026 10:09:57"/>
    <m/>
    <m/>
    <m/>
    <m/>
    <n v="994"/>
    <s v="FunRun Yogyakarta - Jersey L"/>
    <s v="30-08-2026 05:00:00"/>
    <n v="1"/>
    <x v="2"/>
    <n v="1"/>
    <n v="122500"/>
    <n v="2500"/>
    <n v="460709136198"/>
    <n v="6709941489113"/>
    <s v="9941202607TJQHQEVK"/>
    <m/>
    <m/>
    <n v="0"/>
    <n v="0"/>
    <n v="0"/>
    <n v="125000"/>
    <s v="20-07-2026 00:00:00"/>
    <n v="122500"/>
    <n v="2500"/>
  </r>
  <r>
    <s v="G159"/>
    <s v="T8TD"/>
    <s v="20-07-2026 10:10:57"/>
    <m/>
    <m/>
    <m/>
    <m/>
    <n v="994"/>
    <s v="FunRun Yogyakarta - Jersey L"/>
    <s v="30-08-2026 05:00:00"/>
    <n v="1"/>
    <x v="2"/>
    <n v="1"/>
    <n v="122500"/>
    <n v="2500"/>
    <n v="460709136218"/>
    <n v="6709941489135"/>
    <s v="9941202607UYENAWIU"/>
    <m/>
    <m/>
    <n v="0"/>
    <n v="0"/>
    <n v="0"/>
    <n v="125000"/>
    <s v="20-07-2026 00:00:00"/>
    <n v="122500"/>
    <n v="2500"/>
  </r>
  <r>
    <s v="G020"/>
    <s v="FW19"/>
    <s v="20-07-2026 10:11:25"/>
    <s v="Ginanjar Wahyu Hidayat"/>
    <m/>
    <n v="81250242174"/>
    <s v="wahyu.gunners@gmail.com"/>
    <n v="994"/>
    <s v="FunRun Yogyakarta - Jersey L"/>
    <s v="30-08-2026 05:00:00"/>
    <n v="1"/>
    <x v="2"/>
    <n v="1"/>
    <n v="122500"/>
    <n v="2500"/>
    <s v="FW1920260720000004"/>
    <n v="670994011489143"/>
    <s v="9941202607IGOEBSSP"/>
    <m/>
    <m/>
    <n v="0"/>
    <n v="0"/>
    <n v="0"/>
    <n v="125000"/>
    <s v="20-07-2026 00:00:00"/>
    <n v="122500"/>
    <n v="2500"/>
  </r>
  <r>
    <s v="G159"/>
    <s v="T8TD"/>
    <s v="20-07-2026 10:15:05"/>
    <m/>
    <m/>
    <m/>
    <m/>
    <n v="994"/>
    <s v="FunRun Yogyakarta - Jersey L"/>
    <s v="30-08-2026 05:00:00"/>
    <n v="1"/>
    <x v="2"/>
    <n v="1"/>
    <n v="122500"/>
    <n v="2500"/>
    <n v="460709136349"/>
    <n v="6709941489279"/>
    <s v="9941202607XRGDDULJ"/>
    <m/>
    <m/>
    <n v="0"/>
    <n v="0"/>
    <n v="0"/>
    <n v="125000"/>
    <s v="20-07-2026 00:00:00"/>
    <n v="122500"/>
    <n v="2500"/>
  </r>
  <r>
    <s v="G159"/>
    <s v="T8TD"/>
    <s v="20-07-2026 10:15:24"/>
    <m/>
    <m/>
    <m/>
    <m/>
    <n v="994"/>
    <s v="FunRun Yogyakarta - Jersey L"/>
    <s v="30-08-2026 05:00:00"/>
    <n v="1"/>
    <x v="2"/>
    <n v="1"/>
    <n v="122500"/>
    <n v="2500"/>
    <n v="460709136358"/>
    <n v="6709941489288"/>
    <s v="9941202607NELEGTXR"/>
    <m/>
    <m/>
    <n v="0"/>
    <n v="0"/>
    <n v="0"/>
    <n v="125000"/>
    <s v="20-07-2026 00:00:00"/>
    <n v="122500"/>
    <n v="2500"/>
  </r>
  <r>
    <s v="G159"/>
    <s v="T8TD"/>
    <s v="20-07-2026 10:18:18"/>
    <m/>
    <m/>
    <m/>
    <m/>
    <n v="994"/>
    <s v="FunRun Yogyakarta - Jersey L"/>
    <s v="30-08-2026 05:00:00"/>
    <n v="1"/>
    <x v="2"/>
    <n v="1"/>
    <n v="122500"/>
    <n v="2500"/>
    <n v="460709136455"/>
    <n v="6709941489388"/>
    <s v="9941202607JYIUKXRT"/>
    <m/>
    <m/>
    <n v="0"/>
    <n v="0"/>
    <n v="0"/>
    <n v="125000"/>
    <s v="20-07-2026 00:00:00"/>
    <n v="122500"/>
    <n v="2500"/>
  </r>
  <r>
    <s v="G159"/>
    <s v="T8TD"/>
    <s v="20-07-2026 10:18:33"/>
    <m/>
    <m/>
    <m/>
    <m/>
    <n v="994"/>
    <s v="FunRun Yogyakarta - Jersey L"/>
    <s v="30-08-2026 05:00:00"/>
    <n v="1"/>
    <x v="2"/>
    <n v="1"/>
    <n v="122500"/>
    <n v="2500"/>
    <n v="460709136460"/>
    <n v="6709941489393"/>
    <s v="9941202607DKQFUHRW"/>
    <m/>
    <m/>
    <n v="0"/>
    <n v="0"/>
    <n v="0"/>
    <n v="125000"/>
    <s v="20-07-2026 00:00:00"/>
    <n v="122500"/>
    <n v="2500"/>
  </r>
  <r>
    <s v="G159"/>
    <s v="T8TD"/>
    <s v="20-07-2026 10:18:35"/>
    <m/>
    <m/>
    <m/>
    <m/>
    <n v="994"/>
    <s v="FunRun Yogyakarta - Jersey L"/>
    <s v="30-08-2026 05:00:00"/>
    <n v="1"/>
    <x v="2"/>
    <n v="1"/>
    <n v="122500"/>
    <n v="2500"/>
    <n v="460709136461"/>
    <n v="6709941489394"/>
    <s v="9941202607EODFMDUC"/>
    <m/>
    <m/>
    <n v="0"/>
    <n v="0"/>
    <n v="0"/>
    <n v="125000"/>
    <s v="20-07-2026 00:00:00"/>
    <n v="122500"/>
    <n v="2500"/>
  </r>
  <r>
    <s v="G159"/>
    <s v="T8TD"/>
    <s v="20-07-2026 10:21:08"/>
    <m/>
    <m/>
    <m/>
    <m/>
    <n v="994"/>
    <s v="FunRun Yogyakarta - Jersey L"/>
    <s v="30-08-2026 05:00:00"/>
    <n v="1"/>
    <x v="2"/>
    <n v="1"/>
    <n v="122500"/>
    <n v="2500"/>
    <n v="460709136536"/>
    <n v="6709941489471"/>
    <s v="9941202607BVPHOUNW"/>
    <m/>
    <m/>
    <n v="0"/>
    <n v="0"/>
    <n v="0"/>
    <n v="125000"/>
    <s v="20-07-2026 00:00:00"/>
    <n v="122500"/>
    <n v="2500"/>
  </r>
  <r>
    <s v="G159"/>
    <s v="T8TD"/>
    <s v="20-07-2026 10:24:15"/>
    <m/>
    <m/>
    <m/>
    <m/>
    <n v="994"/>
    <s v="FunRun Yogyakarta - Jersey L"/>
    <s v="30-08-2026 05:00:00"/>
    <n v="1"/>
    <x v="2"/>
    <n v="1"/>
    <n v="122500"/>
    <n v="2500"/>
    <n v="460709136621"/>
    <n v="6709941489560"/>
    <s v="9941202607JIRHTUYA"/>
    <m/>
    <m/>
    <n v="0"/>
    <n v="0"/>
    <n v="0"/>
    <n v="125000"/>
    <s v="20-07-2026 00:00:00"/>
    <n v="122500"/>
    <n v="2500"/>
  </r>
  <r>
    <s v="G159"/>
    <s v="T8TD"/>
    <s v="20-07-2026 10:24:19"/>
    <m/>
    <m/>
    <m/>
    <m/>
    <n v="994"/>
    <s v="FunRun Yogyakarta - Jersey L"/>
    <s v="30-08-2026 05:00:00"/>
    <n v="1"/>
    <x v="2"/>
    <n v="1"/>
    <n v="122500"/>
    <n v="2500"/>
    <n v="460709136625"/>
    <n v="6709941489564"/>
    <s v="9941202607VRMIITPV"/>
    <m/>
    <m/>
    <n v="0"/>
    <n v="0"/>
    <n v="0"/>
    <n v="125000"/>
    <s v="20-07-2026 00:00:00"/>
    <n v="122500"/>
    <n v="2500"/>
  </r>
  <r>
    <s v="G159"/>
    <s v="T8TD"/>
    <s v="20-07-2026 10:25:16"/>
    <m/>
    <m/>
    <m/>
    <m/>
    <n v="994"/>
    <s v="FunRun Yogyakarta - Jersey L"/>
    <s v="30-08-2026 05:00:00"/>
    <n v="1"/>
    <x v="2"/>
    <n v="1"/>
    <n v="122500"/>
    <n v="2500"/>
    <n v="460709136647"/>
    <n v="6709941489587"/>
    <s v="9941202607RTVWQETW"/>
    <m/>
    <m/>
    <n v="0"/>
    <n v="0"/>
    <n v="0"/>
    <n v="125000"/>
    <s v="20-07-2026 00:00:00"/>
    <n v="122500"/>
    <n v="2500"/>
  </r>
  <r>
    <s v="G159"/>
    <s v="T8TD"/>
    <s v="20-07-2026 10:25:38"/>
    <m/>
    <m/>
    <m/>
    <m/>
    <n v="994"/>
    <s v="FunRun Yogyakarta - Jersey L"/>
    <s v="30-08-2026 05:00:00"/>
    <n v="1"/>
    <x v="2"/>
    <n v="1"/>
    <n v="122500"/>
    <n v="2500"/>
    <n v="460709136656"/>
    <n v="6709941489596"/>
    <s v="9941202607GFMAYQNW"/>
    <m/>
    <m/>
    <n v="0"/>
    <n v="0"/>
    <n v="0"/>
    <n v="125000"/>
    <s v="20-07-2026 00:00:00"/>
    <n v="122500"/>
    <n v="2500"/>
  </r>
  <r>
    <s v="G159"/>
    <s v="T8TD"/>
    <s v="20-07-2026 10:25:59"/>
    <m/>
    <m/>
    <m/>
    <m/>
    <n v="994"/>
    <s v="FunRun Yogyakarta - Jersey L"/>
    <s v="30-08-2026 05:00:00"/>
    <n v="1"/>
    <x v="2"/>
    <n v="1"/>
    <n v="122500"/>
    <n v="2500"/>
    <n v="460709136662"/>
    <n v="6709941489603"/>
    <s v="9941202607AWOSEKUR"/>
    <m/>
    <m/>
    <n v="0"/>
    <n v="0"/>
    <n v="0"/>
    <n v="125000"/>
    <s v="20-07-2026 00:00:00"/>
    <n v="122500"/>
    <n v="2500"/>
  </r>
  <r>
    <s v="G159"/>
    <s v="T8TD"/>
    <s v="20-07-2026 10:26:18"/>
    <m/>
    <m/>
    <m/>
    <m/>
    <n v="994"/>
    <s v="FunRun Yogyakarta - Jersey L"/>
    <s v="30-08-2026 05:00:00"/>
    <n v="1"/>
    <x v="2"/>
    <n v="1"/>
    <n v="122500"/>
    <n v="2500"/>
    <n v="460709136670"/>
    <n v="6709941489611"/>
    <s v="9941202607RUOCKJSO"/>
    <m/>
    <m/>
    <n v="0"/>
    <n v="0"/>
    <n v="0"/>
    <n v="125000"/>
    <s v="20-07-2026 00:00:00"/>
    <n v="122500"/>
    <n v="2500"/>
  </r>
  <r>
    <s v="G159"/>
    <s v="T8TD"/>
    <s v="20-07-2026 10:26:30"/>
    <m/>
    <m/>
    <m/>
    <m/>
    <n v="994"/>
    <s v="FunRun Yogyakarta - Jersey L"/>
    <s v="30-08-2026 05:00:00"/>
    <n v="1"/>
    <x v="2"/>
    <n v="1"/>
    <n v="122500"/>
    <n v="2500"/>
    <n v="460709136672"/>
    <n v="6709941489614"/>
    <s v="9941202607PAISSRKX"/>
    <m/>
    <m/>
    <n v="0"/>
    <n v="0"/>
    <n v="0"/>
    <n v="125000"/>
    <s v="20-07-2026 00:00:00"/>
    <n v="122500"/>
    <n v="2500"/>
  </r>
  <r>
    <s v="G159"/>
    <s v="T8TD"/>
    <s v="20-07-2026 10:26:44"/>
    <m/>
    <m/>
    <m/>
    <m/>
    <n v="994"/>
    <s v="FunRun Yogyakarta - Jersey L"/>
    <s v="30-08-2026 05:00:00"/>
    <n v="1"/>
    <x v="2"/>
    <n v="1"/>
    <n v="122500"/>
    <n v="2500"/>
    <n v="460709136677"/>
    <n v="6709941489618"/>
    <s v="9941202607YDUYMYNT"/>
    <m/>
    <m/>
    <n v="0"/>
    <n v="0"/>
    <n v="0"/>
    <n v="125000"/>
    <s v="20-07-2026 00:00:00"/>
    <n v="122500"/>
    <n v="2500"/>
  </r>
  <r>
    <s v="G020"/>
    <s v="FVIL"/>
    <s v="20-07-2026 10:27:54"/>
    <s v="Diana Antika Sari"/>
    <m/>
    <n v="82324247221"/>
    <s v="antikasari2222222@gmail.com"/>
    <n v="994"/>
    <s v="FunRun Yogyakarta - Jersey L"/>
    <s v="30-08-2026 05:00:00"/>
    <n v="1"/>
    <x v="2"/>
    <n v="1"/>
    <n v="122500"/>
    <n v="2500"/>
    <s v="FVIL20260720000014"/>
    <n v="670994011489634"/>
    <s v="9941202607PJWEXQVM"/>
    <m/>
    <m/>
    <n v="0"/>
    <n v="0"/>
    <n v="0"/>
    <n v="125000"/>
    <s v="20-07-2026 00:00:00"/>
    <n v="122500"/>
    <n v="2500"/>
  </r>
  <r>
    <s v="G159"/>
    <s v="T8TD"/>
    <s v="20-07-2026 10:30:11"/>
    <m/>
    <m/>
    <m/>
    <m/>
    <n v="994"/>
    <s v="FunRun Yogyakarta - Jersey L"/>
    <s v="30-08-2026 05:00:00"/>
    <n v="1"/>
    <x v="2"/>
    <n v="1"/>
    <n v="122500"/>
    <n v="2500"/>
    <n v="460709136737"/>
    <n v="6709941489680"/>
    <s v="9941202607SRWNEVMY"/>
    <m/>
    <m/>
    <n v="0"/>
    <n v="0"/>
    <n v="0"/>
    <n v="125000"/>
    <s v="20-07-2026 00:00:00"/>
    <n v="122500"/>
    <n v="2500"/>
  </r>
  <r>
    <s v="G159"/>
    <s v="T8TD"/>
    <s v="20-07-2026 10:36:32"/>
    <m/>
    <m/>
    <m/>
    <m/>
    <n v="994"/>
    <s v="FunRun Yogyakarta - Jersey L"/>
    <s v="30-08-2026 05:00:00"/>
    <n v="1"/>
    <x v="2"/>
    <n v="1"/>
    <n v="122500"/>
    <n v="2500"/>
    <n v="460709136948"/>
    <n v="6709941489897"/>
    <s v="9941202607CWHKEROS"/>
    <m/>
    <m/>
    <n v="0"/>
    <n v="0"/>
    <n v="0"/>
    <n v="125000"/>
    <s v="20-07-2026 00:00:00"/>
    <n v="122500"/>
    <n v="2500"/>
  </r>
  <r>
    <s v="G159"/>
    <s v="T8TD"/>
    <s v="20-07-2026 10:36:38"/>
    <m/>
    <m/>
    <m/>
    <m/>
    <n v="994"/>
    <s v="FunRun Yogyakarta - Jersey L"/>
    <s v="30-08-2026 05:00:00"/>
    <n v="1"/>
    <x v="2"/>
    <n v="1"/>
    <n v="122500"/>
    <n v="2500"/>
    <n v="460709136951"/>
    <n v="6709941489902"/>
    <s v="9941202607QGIXNPMX"/>
    <m/>
    <m/>
    <n v="0"/>
    <n v="0"/>
    <n v="0"/>
    <n v="125000"/>
    <s v="20-07-2026 00:00:00"/>
    <n v="122500"/>
    <n v="2500"/>
  </r>
  <r>
    <s v="G159"/>
    <s v="T8TD"/>
    <s v="20-07-2026 10:42:13"/>
    <m/>
    <m/>
    <m/>
    <m/>
    <n v="994"/>
    <s v="FunRun Yogyakarta - Jersey L"/>
    <s v="30-08-2026 05:00:00"/>
    <n v="1"/>
    <x v="2"/>
    <n v="1"/>
    <n v="122500"/>
    <n v="2500"/>
    <n v="460709137189"/>
    <n v="6709941490136"/>
    <s v="9941202607MLLHBYPB"/>
    <m/>
    <m/>
    <n v="0"/>
    <n v="0"/>
    <n v="0"/>
    <n v="125000"/>
    <s v="20-07-2026 00:00:00"/>
    <n v="122500"/>
    <n v="2500"/>
  </r>
  <r>
    <s v="G159"/>
    <s v="T8TD"/>
    <s v="20-07-2026 10:54:06"/>
    <m/>
    <m/>
    <m/>
    <m/>
    <n v="994"/>
    <s v="FunRun Yogyakarta - Jersey L"/>
    <s v="30-08-2026 05:00:00"/>
    <n v="1"/>
    <x v="2"/>
    <n v="1"/>
    <n v="122500"/>
    <n v="2500"/>
    <n v="460709137782"/>
    <n v="6709941490755"/>
    <s v="9941202607WKXCKEJV"/>
    <m/>
    <m/>
    <n v="0"/>
    <n v="0"/>
    <n v="0"/>
    <n v="125000"/>
    <s v="20-07-2026 00:00:00"/>
    <n v="122500"/>
    <n v="2500"/>
  </r>
  <r>
    <s v="G159"/>
    <s v="T8TD"/>
    <s v="20-07-2026 10:54:09"/>
    <m/>
    <m/>
    <m/>
    <m/>
    <n v="994"/>
    <s v="FunRun Yogyakarta - Jersey L"/>
    <s v="30-08-2026 05:00:00"/>
    <n v="1"/>
    <x v="2"/>
    <n v="1"/>
    <n v="122500"/>
    <n v="2500"/>
    <n v="460709137787"/>
    <n v="6709941490757"/>
    <s v="9941202607CRMKATEG"/>
    <m/>
    <m/>
    <n v="0"/>
    <n v="0"/>
    <n v="0"/>
    <n v="125000"/>
    <s v="20-07-2026 00:00:00"/>
    <n v="122500"/>
    <n v="2500"/>
  </r>
  <r>
    <s v="G159"/>
    <s v="T8TD"/>
    <s v="20-07-2026 11:03:06"/>
    <m/>
    <m/>
    <m/>
    <m/>
    <n v="994"/>
    <s v="FunRun Yogyakarta - Jersey L"/>
    <s v="30-08-2026 05:00:00"/>
    <n v="1"/>
    <x v="2"/>
    <n v="1"/>
    <n v="122500"/>
    <n v="2500"/>
    <n v="460709138222"/>
    <n v="6709941491202"/>
    <s v="9941202607QAUFLPEO"/>
    <m/>
    <m/>
    <n v="0"/>
    <n v="0"/>
    <n v="0"/>
    <n v="125000"/>
    <s v="20-07-2026 00:00:00"/>
    <n v="122500"/>
    <n v="2500"/>
  </r>
  <r>
    <s v="G159"/>
    <s v="T8TD"/>
    <s v="20-07-2026 11:24:31"/>
    <m/>
    <m/>
    <m/>
    <m/>
    <n v="994"/>
    <s v="FunRun Yogyakarta - Jersey L"/>
    <s v="30-08-2026 05:00:00"/>
    <n v="1"/>
    <x v="2"/>
    <n v="1"/>
    <n v="122500"/>
    <n v="2500"/>
    <n v="460709139536"/>
    <n v="6709941492534"/>
    <s v="9941202607LUPEARHW"/>
    <m/>
    <m/>
    <n v="0"/>
    <n v="0"/>
    <n v="0"/>
    <n v="125000"/>
    <s v="20-07-2026 00:00:00"/>
    <n v="122500"/>
    <n v="2500"/>
  </r>
  <r>
    <s v="G159"/>
    <s v="T8TD"/>
    <s v="20-07-2026 11:39:07"/>
    <m/>
    <m/>
    <m/>
    <m/>
    <n v="994"/>
    <s v="FunRun Yogyakarta - Jersey L"/>
    <s v="30-08-2026 05:00:00"/>
    <n v="1"/>
    <x v="2"/>
    <n v="1"/>
    <n v="122500"/>
    <n v="2500"/>
    <n v="460709140639"/>
    <n v="6709941493639"/>
    <s v="9941202607IEQYEDRU"/>
    <m/>
    <m/>
    <n v="0"/>
    <n v="0"/>
    <n v="0"/>
    <n v="125000"/>
    <s v="20-07-2026 00:00:00"/>
    <n v="122500"/>
    <n v="2500"/>
  </r>
  <r>
    <s v="G159"/>
    <s v="T8TD"/>
    <s v="20-07-2026 13:38:57"/>
    <m/>
    <m/>
    <m/>
    <m/>
    <n v="994"/>
    <s v="FunRun Yogyakarta - Jersey L"/>
    <s v="30-08-2026 05:00:00"/>
    <n v="1"/>
    <x v="2"/>
    <n v="1"/>
    <n v="122500"/>
    <n v="2500"/>
    <n v="460709150729"/>
    <n v="6709941503751"/>
    <s v="9941202607PQIIWYMO"/>
    <m/>
    <m/>
    <n v="0"/>
    <n v="0"/>
    <n v="0"/>
    <n v="125000"/>
    <s v="20-07-2026 00:00:00"/>
    <n v="122500"/>
    <n v="2500"/>
  </r>
  <r>
    <s v="G159"/>
    <s v="T8TD"/>
    <s v="20-07-2026 13:40:15"/>
    <m/>
    <m/>
    <m/>
    <m/>
    <n v="994"/>
    <s v="FunRun Yogyakarta - Jersey L"/>
    <s v="30-08-2026 05:00:00"/>
    <n v="1"/>
    <x v="2"/>
    <n v="1"/>
    <n v="122500"/>
    <n v="2500"/>
    <n v="460709150762"/>
    <n v="6709941503791"/>
    <s v="9941202607KOINHMHD"/>
    <m/>
    <m/>
    <n v="0"/>
    <n v="0"/>
    <n v="0"/>
    <n v="125000"/>
    <s v="20-07-2026 00:00:00"/>
    <n v="122500"/>
    <n v="2500"/>
  </r>
  <r>
    <s v="G159"/>
    <s v="T8TD"/>
    <s v="20-07-2026 13:41:06"/>
    <m/>
    <m/>
    <m/>
    <m/>
    <n v="994"/>
    <s v="FunRun Yogyakarta - Jersey L"/>
    <s v="30-08-2026 05:00:00"/>
    <n v="1"/>
    <x v="2"/>
    <n v="1"/>
    <n v="122500"/>
    <n v="2500"/>
    <n v="460709150784"/>
    <n v="6709941503812"/>
    <s v="9941202607AFNOGJPC"/>
    <m/>
    <m/>
    <n v="0"/>
    <n v="0"/>
    <n v="0"/>
    <n v="125000"/>
    <s v="20-07-2026 00:00:00"/>
    <n v="122500"/>
    <n v="2500"/>
  </r>
  <r>
    <s v="G159"/>
    <s v="T8TD"/>
    <s v="20-07-2026 13:54:06"/>
    <m/>
    <m/>
    <m/>
    <m/>
    <n v="994"/>
    <s v="FunRun Yogyakarta - Jersey L"/>
    <s v="30-08-2026 05:00:00"/>
    <n v="1"/>
    <x v="2"/>
    <n v="1"/>
    <n v="122500"/>
    <n v="2500"/>
    <n v="460709151983"/>
    <n v="6709941504934"/>
    <s v="9941202607PXFNFYUD"/>
    <m/>
    <m/>
    <n v="0"/>
    <n v="0"/>
    <n v="0"/>
    <n v="125000"/>
    <s v="20-07-2026 00:00:00"/>
    <n v="122500"/>
    <n v="2500"/>
  </r>
  <r>
    <s v="G159"/>
    <s v="T8TD"/>
    <s v="20-07-2026 13:54:09"/>
    <m/>
    <m/>
    <m/>
    <m/>
    <n v="994"/>
    <s v="FunRun Yogyakarta - Jersey L"/>
    <s v="30-08-2026 05:00:00"/>
    <n v="1"/>
    <x v="2"/>
    <n v="1"/>
    <n v="122500"/>
    <n v="2500"/>
    <n v="460709151989"/>
    <n v="6709941504938"/>
    <s v="9941202607NMKEJJPU"/>
    <m/>
    <m/>
    <n v="0"/>
    <n v="0"/>
    <n v="0"/>
    <n v="125000"/>
    <s v="20-07-2026 00:00:00"/>
    <n v="122500"/>
    <n v="2500"/>
  </r>
  <r>
    <s v="G159"/>
    <s v="T8TD"/>
    <s v="20-07-2026 13:54:13"/>
    <m/>
    <m/>
    <m/>
    <m/>
    <n v="994"/>
    <s v="FunRun Yogyakarta - Jersey L"/>
    <s v="30-08-2026 05:00:00"/>
    <n v="1"/>
    <x v="2"/>
    <n v="1"/>
    <n v="122500"/>
    <n v="2500"/>
    <n v="460709152003"/>
    <n v="6709941504944"/>
    <s v="9941202607FGSUEAAV"/>
    <m/>
    <m/>
    <n v="0"/>
    <n v="0"/>
    <n v="0"/>
    <n v="125000"/>
    <s v="20-07-2026 00:00:00"/>
    <n v="122500"/>
    <n v="2500"/>
  </r>
  <r>
    <s v="G159"/>
    <s v="T8TD"/>
    <s v="20-07-2026 14:09:07"/>
    <m/>
    <m/>
    <m/>
    <m/>
    <n v="994"/>
    <s v="FunRun Yogyakarta - Jersey L"/>
    <s v="30-08-2026 05:00:00"/>
    <n v="1"/>
    <x v="2"/>
    <n v="1"/>
    <n v="122500"/>
    <n v="2500"/>
    <n v="460709153250"/>
    <n v="6709941506100"/>
    <s v="9941202607YAIULSRF"/>
    <m/>
    <m/>
    <n v="0"/>
    <n v="0"/>
    <n v="0"/>
    <n v="125000"/>
    <s v="20-07-2026 00:00:00"/>
    <n v="122500"/>
    <n v="2500"/>
  </r>
  <r>
    <s v="G159"/>
    <s v="T8TD"/>
    <s v="20-07-2026 14:39:21"/>
    <m/>
    <m/>
    <m/>
    <m/>
    <n v="994"/>
    <s v="FunRun Yogyakarta - Jersey L"/>
    <s v="30-08-2026 05:00:00"/>
    <n v="1"/>
    <x v="2"/>
    <n v="1"/>
    <n v="122500"/>
    <n v="2500"/>
    <n v="460709155939"/>
    <n v="6709941508742"/>
    <s v="9941202607XYLKRTNF"/>
    <m/>
    <m/>
    <n v="0"/>
    <n v="0"/>
    <n v="0"/>
    <n v="125000"/>
    <s v="20-07-2026 00:00:00"/>
    <n v="122500"/>
    <n v="2500"/>
  </r>
  <r>
    <s v="G159"/>
    <s v="T8TD"/>
    <s v="20-07-2026 14:54:09"/>
    <m/>
    <m/>
    <m/>
    <m/>
    <n v="994"/>
    <s v="FunRun Yogyakarta - Jersey L"/>
    <s v="30-08-2026 05:00:00"/>
    <n v="1"/>
    <x v="2"/>
    <n v="1"/>
    <n v="122500"/>
    <n v="2500"/>
    <n v="460709157096"/>
    <n v="6709941509854"/>
    <s v="9941202607HVCQBPDU"/>
    <m/>
    <m/>
    <n v="0"/>
    <n v="0"/>
    <n v="0"/>
    <n v="125000"/>
    <s v="20-07-2026 00:00:00"/>
    <n v="122500"/>
    <n v="2500"/>
  </r>
  <r>
    <s v="G159"/>
    <s v="T8TD"/>
    <s v="21-07-2026 01:05:06"/>
    <m/>
    <m/>
    <m/>
    <m/>
    <n v="994"/>
    <s v="FunRun Yogyakarta - Jersey L"/>
    <s v="30-08-2026 05:00:00"/>
    <n v="1"/>
    <x v="2"/>
    <n v="1"/>
    <n v="122500"/>
    <n v="2500"/>
    <n v="460709179765"/>
    <n v="6719941531516"/>
    <s v="9941212607RSYPEHGN"/>
    <m/>
    <m/>
    <n v="0"/>
    <n v="0"/>
    <n v="0"/>
    <n v="125000"/>
    <s v="21-07-2026 00:00:00"/>
    <n v="122500"/>
    <n v="2500"/>
  </r>
  <r>
    <s v="G020"/>
    <s v="F1XA"/>
    <s v="21-07-2026 06:58:03"/>
    <s v="elga"/>
    <m/>
    <n v="81215099101"/>
    <s v="stroberiecake@gmail.com"/>
    <n v="994"/>
    <s v="FunRun Yogyakarta - Jersey L"/>
    <s v="30-08-2026 05:00:00"/>
    <n v="1"/>
    <x v="2"/>
    <n v="1"/>
    <n v="122500"/>
    <n v="2500"/>
    <s v="F1XA20260721000003"/>
    <n v="671994011533602"/>
    <s v="9941212607OAKFEQIB"/>
    <m/>
    <m/>
    <n v="0"/>
    <n v="0"/>
    <n v="0"/>
    <n v="125000"/>
    <s v="21-07-2026 00:00:00"/>
    <n v="122500"/>
    <n v="2500"/>
  </r>
  <r>
    <s v="G156"/>
    <s v="F44R"/>
    <s v="21-07-2026 07:04:31"/>
    <s v="Rachma Jannah"/>
    <m/>
    <n v="85958067303"/>
    <s v="rachmajannah@gmail.com"/>
    <n v="994"/>
    <s v="FunRun Yogyakarta - Jersey L"/>
    <s v="30-08-2026 05:00:00"/>
    <n v="1"/>
    <x v="2"/>
    <n v="1"/>
    <n v="122500"/>
    <n v="2500"/>
    <s v="F44R20260721000001"/>
    <n v="671994011533814"/>
    <s v="9941212607CTMDFYFL"/>
    <m/>
    <m/>
    <n v="0"/>
    <n v="0"/>
    <n v="0"/>
    <n v="125000"/>
    <s v="21-07-2026 00:00:00"/>
    <n v="122500"/>
    <n v="2500"/>
  </r>
  <r>
    <s v="G156"/>
    <s v="F44R"/>
    <s v="21-07-2026 07:08:45"/>
    <s v="Rachfli Thoha"/>
    <m/>
    <n v="85958067303"/>
    <s v="rachmajannah6@gmail.com"/>
    <n v="994"/>
    <s v="FunRun Yogyakarta - Jersey L"/>
    <s v="30-08-2026 05:00:00"/>
    <n v="1"/>
    <x v="2"/>
    <n v="1"/>
    <n v="122500"/>
    <n v="2500"/>
    <s v="F44R20260721000002"/>
    <n v="671994011533950"/>
    <s v="9941212607BVSNCBQI"/>
    <m/>
    <m/>
    <n v="0"/>
    <n v="0"/>
    <n v="0"/>
    <n v="125000"/>
    <s v="21-07-2026 00:00:00"/>
    <n v="122500"/>
    <n v="2500"/>
  </r>
  <r>
    <s v="G156"/>
    <s v="F44R"/>
    <s v="21-07-2026 07:11:12"/>
    <s v="Faradilla Ayuning"/>
    <m/>
    <n v="85958067303"/>
    <s v="rachmajannah6@gmail.com"/>
    <n v="994"/>
    <s v="FunRun Yogyakarta - Jersey L"/>
    <s v="30-08-2026 05:00:00"/>
    <n v="1"/>
    <x v="2"/>
    <n v="1"/>
    <n v="122500"/>
    <n v="2500"/>
    <s v="F44R20260721000003"/>
    <n v="671994011534012"/>
    <s v="9941212607XDQTLDGD"/>
    <m/>
    <m/>
    <n v="0"/>
    <n v="0"/>
    <n v="0"/>
    <n v="125000"/>
    <s v="21-07-2026 00:00:00"/>
    <n v="122500"/>
    <n v="2500"/>
  </r>
  <r>
    <s v="G020"/>
    <s v="TX23"/>
    <s v="21-07-2026 07:21:23"/>
    <s v="siti alfiah"/>
    <m/>
    <n v="882003829442"/>
    <s v="athallahsurya2@gmail.com"/>
    <n v="994"/>
    <s v="FunRun Yogyakarta - Jersey L"/>
    <s v="30-08-2026 05:00:00"/>
    <n v="1"/>
    <x v="2"/>
    <n v="1"/>
    <n v="122500"/>
    <n v="2500"/>
    <s v="TX2320260721000006"/>
    <n v="671994011534237"/>
    <s v="9941212607TBUWXKLX"/>
    <m/>
    <m/>
    <n v="0"/>
    <n v="0"/>
    <n v="0"/>
    <n v="125000"/>
    <s v="21-07-2026 00:00:00"/>
    <n v="122500"/>
    <n v="2500"/>
  </r>
  <r>
    <s v="G020"/>
    <s v="TX23"/>
    <s v="21-07-2026 07:26:06"/>
    <s v="suryanto"/>
    <m/>
    <n v="81281400701"/>
    <s v="el.mezzaia@gmail.com"/>
    <n v="994"/>
    <s v="FunRun Yogyakarta - Jersey L"/>
    <s v="30-08-2026 05:00:00"/>
    <n v="1"/>
    <x v="2"/>
    <n v="1"/>
    <n v="122500"/>
    <n v="2500"/>
    <s v="TX2320260721000007"/>
    <n v="671994011534373"/>
    <s v="9941212607VWTBVLUQ"/>
    <m/>
    <m/>
    <n v="0"/>
    <n v="0"/>
    <n v="0"/>
    <n v="125000"/>
    <s v="21-07-2026 00:00:00"/>
    <n v="122500"/>
    <n v="2500"/>
  </r>
  <r>
    <s v="G020"/>
    <s v="FYOW"/>
    <s v="21-07-2026 07:36:05"/>
    <s v="Ivanka Ananda"/>
    <m/>
    <n v="85247061578"/>
    <s v="svblvck23@gmail.com"/>
    <n v="994"/>
    <s v="FunRun Yogyakarta - Jersey L"/>
    <s v="30-08-2026 05:00:00"/>
    <n v="1"/>
    <x v="2"/>
    <n v="1"/>
    <n v="122500"/>
    <n v="2500"/>
    <s v="FYOW20260721000003"/>
    <n v="671994011534621"/>
    <s v="9941212607TUCJNQOM"/>
    <m/>
    <m/>
    <n v="0"/>
    <n v="0"/>
    <n v="0"/>
    <n v="125000"/>
    <s v="21-07-2026 00:00:00"/>
    <n v="122500"/>
    <n v="2500"/>
  </r>
  <r>
    <s v="G156"/>
    <s v="TEC1"/>
    <s v="21-07-2026 07:52:04"/>
    <s v="hana hellyana"/>
    <m/>
    <n v="83819437664"/>
    <s v="hanna@gmail.com"/>
    <n v="994"/>
    <s v="FunRun Yogyakarta - Jersey L"/>
    <s v="30-08-2026 05:00:00"/>
    <n v="1"/>
    <x v="2"/>
    <n v="1"/>
    <n v="122500"/>
    <n v="2500"/>
    <s v="TEC120260721000005"/>
    <n v="671994011534944"/>
    <s v="9941212607OGVUXBCQ"/>
    <m/>
    <m/>
    <n v="0"/>
    <n v="0"/>
    <n v="0"/>
    <n v="125000"/>
    <s v="21-07-2026 00:00:00"/>
    <n v="122500"/>
    <n v="2500"/>
  </r>
  <r>
    <s v="G156"/>
    <s v="TEC1"/>
    <s v="21-07-2026 07:57:13"/>
    <s v="merlin"/>
    <m/>
    <n v="85252440005"/>
    <s v="dominic_prasetyo2@yahoo.com"/>
    <n v="994"/>
    <s v="FunRun Yogyakarta - Jersey L"/>
    <s v="30-08-2026 05:00:00"/>
    <n v="1"/>
    <x v="2"/>
    <n v="1"/>
    <n v="122500"/>
    <n v="2500"/>
    <s v="TEC120260721000006"/>
    <n v="671994011535096"/>
    <s v="9941212607KFJHDAOS"/>
    <m/>
    <m/>
    <n v="0"/>
    <n v="0"/>
    <n v="0"/>
    <n v="125000"/>
    <s v="21-07-2026 00:00:00"/>
    <n v="122500"/>
    <n v="2500"/>
  </r>
  <r>
    <s v="G020"/>
    <s v="FFPV"/>
    <s v="21-07-2026 07:59:57"/>
    <s v="jimy rianita"/>
    <m/>
    <n v="85701430081"/>
    <s v="jimyrianita222@gmail.com"/>
    <n v="994"/>
    <s v="FunRun Yogyakarta - Jersey L"/>
    <s v="30-08-2026 05:00:00"/>
    <n v="1"/>
    <x v="2"/>
    <n v="1"/>
    <n v="122500"/>
    <n v="2500"/>
    <s v="FFPV20260721000022"/>
    <n v="671994011535147"/>
    <s v="9941212607VHRTKMUC"/>
    <m/>
    <m/>
    <n v="0"/>
    <n v="0"/>
    <n v="0"/>
    <n v="125000"/>
    <s v="21-07-2026 00:00:00"/>
    <n v="122500"/>
    <n v="2500"/>
  </r>
  <r>
    <s v="G020"/>
    <s v="FJUJ"/>
    <s v="21-07-2026 08:00:19"/>
    <s v="TITIA ELVANDARI"/>
    <m/>
    <n v="85642541466"/>
    <s v="elvatitia@gmail.com"/>
    <n v="994"/>
    <s v="FunRun Yogyakarta - Jersey L"/>
    <s v="30-08-2026 05:00:00"/>
    <n v="1"/>
    <x v="2"/>
    <n v="1"/>
    <n v="122500"/>
    <n v="2500"/>
    <s v="FJUJ20260721000009"/>
    <n v="671994011535159"/>
    <s v="9941212607TLFGXVBN"/>
    <m/>
    <m/>
    <n v="0"/>
    <n v="0"/>
    <n v="0"/>
    <n v="125000"/>
    <s v="21-07-2026 00:00:00"/>
    <n v="122500"/>
    <n v="2500"/>
  </r>
  <r>
    <s v="G020"/>
    <s v="F8X5"/>
    <s v="21-07-2026 08:00:24"/>
    <s v="caturmilasari"/>
    <m/>
    <n v="85643541004"/>
    <s v="caturmila01@gmail.com"/>
    <n v="994"/>
    <s v="FunRun Yogyakarta - Jersey L"/>
    <s v="30-08-2026 05:00:00"/>
    <n v="1"/>
    <x v="2"/>
    <n v="1"/>
    <n v="122500"/>
    <n v="2500"/>
    <s v="F8X520260721000005"/>
    <n v="671994011535164"/>
    <s v="9941212607QUXAQINS"/>
    <m/>
    <m/>
    <n v="0"/>
    <n v="0"/>
    <n v="0"/>
    <n v="125000"/>
    <s v="21-07-2026 00:00:00"/>
    <n v="122500"/>
    <n v="2500"/>
  </r>
  <r>
    <s v="G156"/>
    <s v="TEC1"/>
    <s v="21-07-2026 08:00:35"/>
    <s v="dominic"/>
    <m/>
    <n v="85642539375"/>
    <s v="dominic_prasetyo2@yahoo.com"/>
    <n v="994"/>
    <s v="FunRun Yogyakarta - Jersey L"/>
    <s v="30-08-2026 05:00:00"/>
    <n v="1"/>
    <x v="2"/>
    <n v="1"/>
    <n v="122500"/>
    <n v="2500"/>
    <s v="TEC120260721000007"/>
    <n v="671994011535169"/>
    <s v="9941212607CPOQJBUQ"/>
    <m/>
    <m/>
    <n v="0"/>
    <n v="0"/>
    <n v="0"/>
    <n v="125000"/>
    <s v="21-07-2026 00:00:00"/>
    <n v="122500"/>
    <n v="2500"/>
  </r>
  <r>
    <s v="G020"/>
    <s v="FJUJ"/>
    <s v="21-07-2026 08:02:12"/>
    <s v="SINTA ELVADARI"/>
    <m/>
    <n v="85786739417"/>
    <s v="sintaelva5@gmail.com"/>
    <n v="994"/>
    <s v="FunRun Yogyakarta - Jersey L"/>
    <s v="30-08-2026 05:00:00"/>
    <n v="1"/>
    <x v="2"/>
    <n v="1"/>
    <n v="122500"/>
    <n v="2500"/>
    <s v="FJUJ20260721000010"/>
    <n v="671994011535196"/>
    <s v="9941212607EKFYGNLP"/>
    <m/>
    <m/>
    <n v="0"/>
    <n v="0"/>
    <n v="0"/>
    <n v="125000"/>
    <s v="21-07-2026 00:00:00"/>
    <n v="122500"/>
    <n v="2500"/>
  </r>
  <r>
    <s v="G156"/>
    <s v="TEC1"/>
    <s v="21-07-2026 08:03:07"/>
    <s v="kenji"/>
    <m/>
    <n v="85642539472"/>
    <s v="dominic_prasetyo@yahoo.com"/>
    <n v="994"/>
    <s v="FunRun Yogyakarta - Jersey L"/>
    <s v="30-08-2026 05:00:00"/>
    <n v="1"/>
    <x v="2"/>
    <n v="1"/>
    <n v="122500"/>
    <n v="2500"/>
    <s v="TEC120260721000008"/>
    <n v="671994011535214"/>
    <s v="9941212607ENUSCXNN"/>
    <m/>
    <m/>
    <n v="0"/>
    <n v="0"/>
    <n v="0"/>
    <n v="125000"/>
    <s v="21-07-2026 00:00:00"/>
    <n v="122500"/>
    <n v="2500"/>
  </r>
  <r>
    <s v="G156"/>
    <s v="TEC1"/>
    <s v="21-07-2026 08:09:12"/>
    <s v="arumni d"/>
    <m/>
    <n v="82136269600"/>
    <s v="pingkyirawati@gmail.com"/>
    <n v="994"/>
    <s v="FunRun Yogyakarta - Jersey L"/>
    <s v="30-08-2026 05:00:00"/>
    <n v="1"/>
    <x v="2"/>
    <n v="1"/>
    <n v="122500"/>
    <n v="2500"/>
    <s v="TEC120260721000009"/>
    <n v="671994011535385"/>
    <s v="9941212607XCHKPRHX"/>
    <m/>
    <m/>
    <n v="0"/>
    <n v="0"/>
    <n v="0"/>
    <n v="125000"/>
    <s v="21-07-2026 00:00:00"/>
    <n v="122500"/>
    <n v="2500"/>
  </r>
  <r>
    <s v="G020"/>
    <s v="T5Q7"/>
    <s v="18-07-2026 00:56:39"/>
    <s v="vindya puspasari rahayu"/>
    <m/>
    <n v="85732316673"/>
    <s v="viendya.puspa@gmail.com"/>
    <n v="995"/>
    <s v="FunRun Yogyakarta - Jersey XL"/>
    <s v="30-08-2026 05:00:00"/>
    <n v="1"/>
    <x v="3"/>
    <n v="1"/>
    <n v="122500"/>
    <n v="2500"/>
    <s v="T5Q720260718000002"/>
    <n v="678995011438697"/>
    <s v="9951182607FGUHMAOY"/>
    <m/>
    <m/>
    <n v="0"/>
    <n v="0"/>
    <n v="0"/>
    <n v="125000"/>
    <s v="18-07-2026 00:00:00"/>
    <n v="122500"/>
    <n v="2500"/>
  </r>
  <r>
    <s v="G156"/>
    <s v="TU88"/>
    <s v="18-07-2026 01:04:36"/>
    <s v="ARIFIN ANDRY NOVIAN"/>
    <m/>
    <n v="85647443303"/>
    <s v="arifinandryy@gmail.com"/>
    <n v="995"/>
    <s v="FunRun Yogyakarta - Jersey XL"/>
    <s v="30-08-2026 05:00:00"/>
    <n v="1"/>
    <x v="3"/>
    <n v="1"/>
    <n v="122500"/>
    <n v="2500"/>
    <s v="TU8820260718000001"/>
    <n v="678995011438698"/>
    <s v="9951182607DPOVPENH"/>
    <m/>
    <m/>
    <n v="0"/>
    <n v="0"/>
    <n v="0"/>
    <n v="125000"/>
    <s v="18-07-2026 00:00:00"/>
    <n v="122500"/>
    <n v="2500"/>
  </r>
  <r>
    <s v="G020"/>
    <s v="TKHZ"/>
    <s v="18-07-2026 01:15:16"/>
    <s v="renny"/>
    <m/>
    <n v="85326621478"/>
    <s v="rereniethas@gmail.com"/>
    <n v="995"/>
    <s v="FunRun Yogyakarta - Jersey XL"/>
    <s v="30-08-2026 05:00:00"/>
    <n v="1"/>
    <x v="3"/>
    <n v="1"/>
    <n v="122500"/>
    <n v="2500"/>
    <s v="TKHZ20260718000002"/>
    <n v="678995011438705"/>
    <s v="9951182607NASUSAOO"/>
    <m/>
    <m/>
    <n v="0"/>
    <n v="0"/>
    <n v="0"/>
    <n v="125000"/>
    <s v="18-07-2026 00:00:00"/>
    <n v="122500"/>
    <n v="2500"/>
  </r>
  <r>
    <s v="G020"/>
    <s v="TKHZ"/>
    <s v="18-07-2026 01:26:12"/>
    <s v="seno"/>
    <m/>
    <n v="81393009988"/>
    <s v="malikaopenai@gmail.com"/>
    <n v="995"/>
    <s v="FunRun Yogyakarta - Jersey XL"/>
    <s v="30-08-2026 05:00:00"/>
    <n v="1"/>
    <x v="3"/>
    <n v="1"/>
    <n v="122500"/>
    <n v="2500"/>
    <s v="TKHZ20260718000004"/>
    <n v="678995011438708"/>
    <s v="9951182607CLWOLNRH"/>
    <m/>
    <m/>
    <n v="0"/>
    <n v="0"/>
    <n v="0"/>
    <n v="125000"/>
    <s v="18-07-2026 00:00:00"/>
    <n v="122500"/>
    <n v="2500"/>
  </r>
  <r>
    <s v="G020"/>
    <s v="T5Q7"/>
    <s v="18-07-2026 01:39:08"/>
    <s v="fuad galuhp p"/>
    <m/>
    <n v="8995161134"/>
    <s v="maz.voe@gmail.com"/>
    <n v="995"/>
    <s v="FunRun Yogyakarta - Jersey XL"/>
    <s v="30-08-2026 05:00:00"/>
    <n v="1"/>
    <x v="3"/>
    <n v="1"/>
    <n v="122500"/>
    <n v="2500"/>
    <s v="T5Q720260718000003"/>
    <n v="678995011438926"/>
    <s v="9951182607HQMEAIUB"/>
    <m/>
    <m/>
    <n v="0"/>
    <n v="0"/>
    <n v="0"/>
    <n v="125000"/>
    <s v="18-07-2026 00:00:00"/>
    <n v="122500"/>
    <n v="2500"/>
  </r>
  <r>
    <s v="G020"/>
    <s v="T5Q7"/>
    <s v="18-07-2026 01:50:14"/>
    <s v="bayu primavera"/>
    <m/>
    <n v="85647478611"/>
    <s v="bayuprimavera2@gmail.com"/>
    <n v="995"/>
    <s v="FunRun Yogyakarta - Jersey XL"/>
    <s v="30-08-2026 05:00:00"/>
    <n v="1"/>
    <x v="3"/>
    <n v="1"/>
    <n v="122500"/>
    <n v="2500"/>
    <s v="T5Q720260718000005"/>
    <n v="678995011439213"/>
    <s v="9951182607OPKWCTMR"/>
    <m/>
    <m/>
    <n v="0"/>
    <n v="0"/>
    <n v="0"/>
    <n v="125000"/>
    <s v="18-07-2026 00:00:00"/>
    <n v="122500"/>
    <n v="2500"/>
  </r>
  <r>
    <s v="G801"/>
    <s v="TT81"/>
    <s v="18-07-2026 02:37:26"/>
    <s v="Ghani Rezkie Oktorahman"/>
    <m/>
    <n v="8988007520"/>
    <s v="rezkieghani@gmail.com"/>
    <n v="995"/>
    <s v="FunRun Yogyakarta - Jersey XL"/>
    <s v="30-08-2026 05:00:00"/>
    <n v="1"/>
    <x v="3"/>
    <n v="1"/>
    <n v="122500"/>
    <n v="2500"/>
    <s v="TT8120260718000003"/>
    <n v="678995011439925"/>
    <s v="9951182607WPVHSRNY"/>
    <m/>
    <m/>
    <n v="0"/>
    <n v="0"/>
    <n v="0"/>
    <n v="125000"/>
    <s v="18-07-2026 00:00:00"/>
    <n v="122500"/>
    <n v="2500"/>
  </r>
  <r>
    <s v="G020"/>
    <s v="T5Q7"/>
    <s v="18-07-2026 04:14:21"/>
    <s v="riski lia okta"/>
    <m/>
    <n v="8998997752"/>
    <s v="okta366372@gmail.com"/>
    <n v="995"/>
    <s v="FunRun Yogyakarta - Jersey XL"/>
    <s v="30-08-2026 05:00:00"/>
    <n v="1"/>
    <x v="3"/>
    <n v="1"/>
    <n v="122500"/>
    <n v="2500"/>
    <s v="T5Q720260718000008"/>
    <n v="678995011440623"/>
    <s v="9951182607HAKBFSLC"/>
    <m/>
    <m/>
    <n v="0"/>
    <n v="0"/>
    <n v="0"/>
    <n v="125000"/>
    <s v="18-07-2026 00:00:00"/>
    <n v="122500"/>
    <n v="2500"/>
  </r>
  <r>
    <s v="G020"/>
    <s v="T5Q7"/>
    <s v="18-07-2026 04:18:00"/>
    <s v="zakka hifzhan"/>
    <m/>
    <n v="83145171115"/>
    <s v="zakkahifzan@gmail.com"/>
    <n v="995"/>
    <s v="FunRun Yogyakarta - Jersey XL"/>
    <s v="30-08-2026 05:00:00"/>
    <n v="1"/>
    <x v="3"/>
    <n v="1"/>
    <n v="122500"/>
    <n v="2500"/>
    <s v="T5Q720260718000009"/>
    <n v="678995011440643"/>
    <s v="9951182607LRTBOIVY"/>
    <m/>
    <m/>
    <n v="0"/>
    <n v="0"/>
    <n v="0"/>
    <n v="125000"/>
    <s v="18-07-2026 00:00:00"/>
    <n v="122500"/>
    <n v="2500"/>
  </r>
  <r>
    <s v="G020"/>
    <s v="TA1E"/>
    <s v="18-07-2026 05:24:26"/>
    <s v="VANI WAHYUDIANTI"/>
    <m/>
    <n v="89699883057"/>
    <s v="wahyudiantivani@gmail.com"/>
    <n v="995"/>
    <s v="FunRun Yogyakarta - Jersey XL"/>
    <s v="30-08-2026 05:00:00"/>
    <n v="1"/>
    <x v="3"/>
    <n v="1"/>
    <n v="122500"/>
    <n v="2500"/>
    <s v="TA1E20260718000002"/>
    <n v="678995011441509"/>
    <s v="9951182607FSEQRCEC"/>
    <m/>
    <m/>
    <n v="0"/>
    <n v="0"/>
    <n v="0"/>
    <n v="125000"/>
    <s v="18-07-2026 00:00:00"/>
    <n v="122500"/>
    <n v="2500"/>
  </r>
  <r>
    <s v="G020"/>
    <s v="T5Q7"/>
    <s v="18-07-2026 05:25:48"/>
    <s v="atwan restu adi"/>
    <m/>
    <n v="83867007396"/>
    <s v="athwankumito@gmail.com"/>
    <n v="995"/>
    <s v="FunRun Yogyakarta - Jersey XL"/>
    <s v="30-08-2026 05:00:00"/>
    <n v="1"/>
    <x v="3"/>
    <n v="1"/>
    <n v="122500"/>
    <n v="2500"/>
    <s v="T5Q720260718000010"/>
    <n v="678995011441533"/>
    <s v="9951182607JTMKBKAJ"/>
    <m/>
    <m/>
    <n v="0"/>
    <n v="0"/>
    <n v="0"/>
    <n v="125000"/>
    <s v="18-07-2026 00:00:00"/>
    <n v="122500"/>
    <n v="2500"/>
  </r>
  <r>
    <s v="G020"/>
    <s v="T5Q7"/>
    <s v="18-07-2026 05:36:20"/>
    <s v="candra kusandi"/>
    <m/>
    <n v="81228606669"/>
    <s v="desandiluis@gmail.com"/>
    <n v="995"/>
    <s v="FunRun Yogyakarta - Jersey XL"/>
    <s v="30-08-2026 05:00:00"/>
    <n v="1"/>
    <x v="3"/>
    <n v="1"/>
    <n v="122500"/>
    <n v="2500"/>
    <s v="T5Q720260718000013"/>
    <n v="678995011441769"/>
    <s v="9951182607NJIWKMRF"/>
    <m/>
    <m/>
    <n v="0"/>
    <n v="0"/>
    <n v="0"/>
    <n v="125000"/>
    <s v="18-07-2026 00:00:00"/>
    <n v="122500"/>
    <n v="2500"/>
  </r>
  <r>
    <s v="G020"/>
    <s v="TK84"/>
    <s v="18-07-2026 05:43:06"/>
    <s v="bambang noviyanto"/>
    <m/>
    <n v="81802730879"/>
    <s v="gadjahduduk001@gmail.com"/>
    <n v="995"/>
    <s v="FunRun Yogyakarta - Jersey XL"/>
    <s v="30-08-2026 05:00:00"/>
    <n v="1"/>
    <x v="3"/>
    <n v="1"/>
    <n v="122500"/>
    <n v="2500"/>
    <s v="TK8420260718000004"/>
    <n v="678995011441915"/>
    <s v="9951182607SXGNLDTN"/>
    <m/>
    <m/>
    <n v="0"/>
    <n v="0"/>
    <n v="0"/>
    <n v="125000"/>
    <s v="18-07-2026 00:00:00"/>
    <n v="122500"/>
    <n v="2500"/>
  </r>
  <r>
    <s v="G020"/>
    <s v="T01X"/>
    <s v="18-07-2026 05:45:20"/>
    <s v="Reyhan Chatur Pradipta"/>
    <m/>
    <n v="85719729386"/>
    <s v="reyhan.cathur@gmail.com"/>
    <n v="995"/>
    <s v="FunRun Yogyakarta - Jersey XL"/>
    <s v="30-08-2026 05:00:00"/>
    <n v="1"/>
    <x v="3"/>
    <n v="1"/>
    <n v="122500"/>
    <n v="2500"/>
    <s v="T01X20260718000008"/>
    <n v="678995011441965"/>
    <s v="9951182607HJSAKOHQ"/>
    <m/>
    <m/>
    <n v="0"/>
    <n v="0"/>
    <n v="0"/>
    <n v="125000"/>
    <s v="18-07-2026 00:00:00"/>
    <n v="122500"/>
    <n v="2500"/>
  </r>
  <r>
    <s v="G156"/>
    <s v="TB9U"/>
    <s v="18-07-2026 05:59:29"/>
    <s v="fachrul aziz"/>
    <m/>
    <n v="81568252122"/>
    <s v="fachrul.ananta@gmail.com"/>
    <n v="995"/>
    <s v="FunRun Yogyakarta - Jersey XL"/>
    <s v="30-08-2026 05:00:00"/>
    <n v="1"/>
    <x v="3"/>
    <n v="1"/>
    <n v="122500"/>
    <n v="2500"/>
    <s v="TB9U20260718000001"/>
    <n v="678995011442254"/>
    <s v="9951182607QUVGXOVG"/>
    <m/>
    <m/>
    <n v="0"/>
    <n v="0"/>
    <n v="0"/>
    <n v="125000"/>
    <s v="18-07-2026 00:00:00"/>
    <n v="122500"/>
    <n v="2500"/>
  </r>
  <r>
    <s v="G156"/>
    <s v="T0I8"/>
    <s v="18-07-2026 06:04:03"/>
    <s v="dede"/>
    <m/>
    <n v="89667862647"/>
    <s v="dedepermana090@gmail.com"/>
    <n v="995"/>
    <s v="FunRun Yogyakarta - Jersey XL"/>
    <s v="30-08-2026 05:00:00"/>
    <n v="1"/>
    <x v="3"/>
    <n v="1"/>
    <n v="122500"/>
    <n v="2500"/>
    <s v="T0I820260718000002"/>
    <n v="678995011442338"/>
    <s v="9951182607GSRSFRTL"/>
    <m/>
    <m/>
    <n v="0"/>
    <n v="0"/>
    <n v="0"/>
    <n v="125000"/>
    <s v="18-07-2026 00:00:00"/>
    <n v="122500"/>
    <n v="2500"/>
  </r>
  <r>
    <s v="G020"/>
    <s v="TK40"/>
    <s v="18-07-2026 06:04:40"/>
    <s v="trisna"/>
    <m/>
    <n v="8115233650"/>
    <s v="treesnauniq@gmail.com"/>
    <n v="995"/>
    <s v="FunRun Yogyakarta - Jersey XL"/>
    <s v="30-08-2026 05:00:00"/>
    <n v="1"/>
    <x v="3"/>
    <n v="1"/>
    <n v="122500"/>
    <n v="2500"/>
    <s v="TK4020260718000005"/>
    <n v="678995011442353"/>
    <s v="9951182607MLHNCJQJ"/>
    <m/>
    <m/>
    <n v="0"/>
    <n v="0"/>
    <n v="0"/>
    <n v="125000"/>
    <s v="18-07-2026 00:00:00"/>
    <n v="122500"/>
    <n v="2500"/>
  </r>
  <r>
    <s v="G020"/>
    <s v="TX01"/>
    <s v="18-07-2026 06:30:51"/>
    <s v="varel"/>
    <m/>
    <n v="81329250488"/>
    <s v="varreldanava@gmail.com"/>
    <n v="995"/>
    <s v="FunRun Yogyakarta - Jersey XL"/>
    <s v="30-08-2026 05:00:00"/>
    <n v="1"/>
    <x v="3"/>
    <n v="1"/>
    <n v="122500"/>
    <n v="2500"/>
    <s v="TX0120260718000002"/>
    <n v="678995011442505"/>
    <s v="9951182607INQHLRNY"/>
    <m/>
    <m/>
    <n v="0"/>
    <n v="0"/>
    <n v="0"/>
    <n v="125000"/>
    <s v="18-07-2026 00:00:00"/>
    <n v="122500"/>
    <n v="2500"/>
  </r>
  <r>
    <s v="G020"/>
    <s v="FMO5"/>
    <s v="18-07-2026 06:34:24"/>
    <s v="NURUL KARTIKA PUTRI"/>
    <m/>
    <n v="85733623027"/>
    <s v="nurulkartikaputri@gmail.com"/>
    <n v="995"/>
    <s v="FunRun Yogyakarta - Jersey XL"/>
    <s v="30-08-2026 05:00:00"/>
    <n v="1"/>
    <x v="3"/>
    <n v="1"/>
    <n v="122500"/>
    <n v="2500"/>
    <s v="FMO520260718000005"/>
    <n v="678995011442515"/>
    <s v="9951182607KAFMDRIU"/>
    <m/>
    <m/>
    <n v="0"/>
    <n v="0"/>
    <n v="0"/>
    <n v="125000"/>
    <s v="18-07-2026 00:00:00"/>
    <n v="122500"/>
    <n v="2500"/>
  </r>
  <r>
    <s v="G020"/>
    <s v="TE7S"/>
    <s v="18-07-2026 06:36:29"/>
    <s v="RISQA AMELIA NURAINI"/>
    <m/>
    <n v="82133713009"/>
    <s v="risqanuraini19@gmail.com"/>
    <n v="995"/>
    <s v="FunRun Yogyakarta - Jersey XL"/>
    <s v="30-08-2026 05:00:00"/>
    <n v="1"/>
    <x v="3"/>
    <n v="1"/>
    <n v="122500"/>
    <n v="2500"/>
    <s v="TE7S20260718000005"/>
    <n v="678995011442521"/>
    <s v="9951182607XXFYCGBE"/>
    <m/>
    <m/>
    <n v="0"/>
    <n v="0"/>
    <n v="0"/>
    <n v="125000"/>
    <s v="18-07-2026 00:00:00"/>
    <n v="122500"/>
    <n v="2500"/>
  </r>
  <r>
    <s v="G020"/>
    <s v="TX85"/>
    <s v="18-07-2026 06:37:51"/>
    <s v="eri okta"/>
    <m/>
    <n v="85747140640"/>
    <s v="eriokta23@gmail.com"/>
    <n v="995"/>
    <s v="FunRun Yogyakarta - Jersey XL"/>
    <s v="30-08-2026 05:00:00"/>
    <n v="1"/>
    <x v="3"/>
    <n v="1"/>
    <n v="122500"/>
    <n v="2500"/>
    <s v="TX8520260718000004"/>
    <n v="678995011442525"/>
    <s v="9951182607JRVFAGCP"/>
    <m/>
    <m/>
    <n v="0"/>
    <n v="0"/>
    <n v="0"/>
    <n v="125000"/>
    <s v="18-07-2026 00:00:00"/>
    <n v="122500"/>
    <n v="2500"/>
  </r>
  <r>
    <s v="G020"/>
    <s v="T31X"/>
    <s v="18-07-2026 06:43:13"/>
    <s v="isti"/>
    <m/>
    <n v="85643645111"/>
    <s v="isti.ra91@gmail.com"/>
    <n v="995"/>
    <s v="FunRun Yogyakarta - Jersey XL"/>
    <s v="30-08-2026 05:00:00"/>
    <n v="1"/>
    <x v="3"/>
    <n v="1"/>
    <n v="122500"/>
    <n v="2500"/>
    <s v="T31X20260718000004"/>
    <n v="678995011442538"/>
    <s v="9951182607VMFDKSEL"/>
    <m/>
    <m/>
    <n v="0"/>
    <n v="0"/>
    <n v="0"/>
    <n v="125000"/>
    <s v="18-07-2026 00:00:00"/>
    <n v="122500"/>
    <n v="2500"/>
  </r>
  <r>
    <s v="G020"/>
    <s v="T97U"/>
    <s v="18-07-2026 06:44:29"/>
    <s v="ISTIANI"/>
    <m/>
    <n v="81229775406"/>
    <s v="istiani.nusantara@gmail.com"/>
    <n v="995"/>
    <s v="FunRun Yogyakarta - Jersey XL"/>
    <s v="30-08-2026 05:00:00"/>
    <n v="1"/>
    <x v="3"/>
    <n v="1"/>
    <n v="122500"/>
    <n v="2500"/>
    <s v="T97U20260718000001"/>
    <n v="678995011442541"/>
    <s v="9951182607LJHOXARG"/>
    <m/>
    <m/>
    <n v="0"/>
    <n v="0"/>
    <n v="0"/>
    <n v="125000"/>
    <s v="18-07-2026 00:00:00"/>
    <n v="122500"/>
    <n v="2500"/>
  </r>
  <r>
    <s v="G020"/>
    <s v="FZFB"/>
    <s v="18-07-2026 06:47:52"/>
    <s v="anggoro"/>
    <m/>
    <n v="8112501525"/>
    <s v="ai.susanto@gmail.com"/>
    <n v="995"/>
    <s v="FunRun Yogyakarta - Jersey XL"/>
    <s v="30-08-2026 05:00:00"/>
    <n v="1"/>
    <x v="3"/>
    <n v="1"/>
    <n v="122500"/>
    <n v="2500"/>
    <s v="FZFB20260718000003"/>
    <n v="678995011442548"/>
    <s v="9951182607SVSQRNAT"/>
    <m/>
    <m/>
    <n v="0"/>
    <n v="0"/>
    <n v="0"/>
    <n v="125000"/>
    <s v="18-07-2026 00:00:00"/>
    <n v="122500"/>
    <n v="2500"/>
  </r>
  <r>
    <s v="G020"/>
    <s v="T3IU"/>
    <s v="18-07-2026 06:53:10"/>
    <s v="AJIB"/>
    <m/>
    <n v="81325685381"/>
    <s v="aji_brilian@gmail.com"/>
    <n v="995"/>
    <s v="FunRun Yogyakarta - Jersey XL"/>
    <s v="30-08-2026 05:00:00"/>
    <n v="1"/>
    <x v="3"/>
    <n v="1"/>
    <n v="122500"/>
    <n v="2500"/>
    <s v="T3IU20260718000001"/>
    <n v="678995011442563"/>
    <s v="9951182607PKPHWLUE"/>
    <m/>
    <m/>
    <n v="0"/>
    <n v="0"/>
    <n v="0"/>
    <n v="125000"/>
    <s v="18-07-2026 00:00:00"/>
    <n v="122500"/>
    <n v="2500"/>
  </r>
  <r>
    <s v="G156"/>
    <s v="TB0F"/>
    <s v="18-07-2026 06:53:40"/>
    <s v="Chika Lovesya Arifin"/>
    <m/>
    <n v="89637496112"/>
    <s v="lovesyachika@gmail.com"/>
    <n v="995"/>
    <s v="FunRun Yogyakarta - Jersey XL"/>
    <s v="30-08-2026 05:00:00"/>
    <n v="1"/>
    <x v="3"/>
    <n v="1"/>
    <n v="122500"/>
    <n v="2500"/>
    <s v="TB0F20260718000003"/>
    <n v="678995011442566"/>
    <s v="9951182607GGVPJPVT"/>
    <m/>
    <m/>
    <n v="0"/>
    <n v="0"/>
    <n v="0"/>
    <n v="125000"/>
    <s v="18-07-2026 00:00:00"/>
    <n v="122500"/>
    <n v="2500"/>
  </r>
  <r>
    <s v="G020"/>
    <s v="TKHZ"/>
    <s v="18-07-2026 06:55:11"/>
    <s v="kevin"/>
    <m/>
    <n v="85760422967"/>
    <s v="kevinkenzila@gmail.com"/>
    <n v="995"/>
    <s v="FunRun Yogyakarta - Jersey XL"/>
    <s v="30-08-2026 05:00:00"/>
    <n v="1"/>
    <x v="3"/>
    <n v="1"/>
    <n v="122500"/>
    <n v="2500"/>
    <s v="TKHZ20260718000013"/>
    <n v="678995011442572"/>
    <s v="9951182607WLGXTUDB"/>
    <m/>
    <m/>
    <n v="0"/>
    <n v="0"/>
    <n v="0"/>
    <n v="125000"/>
    <s v="18-07-2026 00:00:00"/>
    <n v="122500"/>
    <n v="2500"/>
  </r>
  <r>
    <s v="G020"/>
    <s v="T01X"/>
    <s v="18-07-2026 06:56:47"/>
    <s v="Alfatuh Nadhiroh"/>
    <m/>
    <n v="85829707714"/>
    <s v="alfaanadhiroh@gmail.com"/>
    <n v="995"/>
    <s v="FunRun Yogyakarta - Jersey XL"/>
    <s v="30-08-2026 05:00:00"/>
    <n v="1"/>
    <x v="3"/>
    <n v="1"/>
    <n v="122500"/>
    <n v="2500"/>
    <s v="T01X20260718000011"/>
    <n v="678995011442577"/>
    <s v="9951182607FXEESTRU"/>
    <m/>
    <m/>
    <n v="0"/>
    <n v="0"/>
    <n v="0"/>
    <n v="125000"/>
    <s v="18-07-2026 00:00:00"/>
    <n v="122500"/>
    <n v="2500"/>
  </r>
  <r>
    <s v="G020"/>
    <s v="TK84"/>
    <s v="18-07-2026 06:57:53"/>
    <s v="M Arief kurniawan"/>
    <m/>
    <n v="87730300062"/>
    <s v="mochammadkurniawan1980@gmail.com"/>
    <n v="995"/>
    <s v="FunRun Yogyakarta - Jersey XL"/>
    <s v="30-08-2026 05:00:00"/>
    <n v="1"/>
    <x v="3"/>
    <n v="1"/>
    <n v="122500"/>
    <n v="2500"/>
    <s v="TK8420260718000007"/>
    <n v="678995011442579"/>
    <s v="9951182607SCVUYTPV"/>
    <m/>
    <m/>
    <n v="0"/>
    <n v="0"/>
    <n v="0"/>
    <n v="125000"/>
    <s v="18-07-2026 00:00:00"/>
    <n v="122500"/>
    <n v="2500"/>
  </r>
  <r>
    <s v="G156"/>
    <s v="THCF"/>
    <s v="18-07-2026 06:58:50"/>
    <s v="nanang nugroho"/>
    <m/>
    <n v="8562580917"/>
    <s v="nanang032@gmail.com"/>
    <n v="995"/>
    <s v="FunRun Yogyakarta - Jersey XL"/>
    <s v="30-08-2026 05:00:00"/>
    <n v="1"/>
    <x v="3"/>
    <n v="1"/>
    <n v="122500"/>
    <n v="2500"/>
    <s v="THCF20260718000001"/>
    <n v="678995011442581"/>
    <s v="9951182607NWQBELDG"/>
    <m/>
    <m/>
    <n v="0"/>
    <n v="0"/>
    <n v="0"/>
    <n v="125000"/>
    <s v="18-07-2026 00:00:00"/>
    <n v="122500"/>
    <n v="2500"/>
  </r>
  <r>
    <s v="G020"/>
    <s v="TK40"/>
    <s v="18-07-2026 06:59:47"/>
    <s v="anastasia suratmi"/>
    <m/>
    <n v="89625236566"/>
    <s v="suratmianastasia5@gmail.com"/>
    <n v="995"/>
    <s v="FunRun Yogyakarta - Jersey XL"/>
    <s v="30-08-2026 05:00:00"/>
    <n v="1"/>
    <x v="3"/>
    <n v="1"/>
    <n v="122500"/>
    <n v="2500"/>
    <s v="TK4020260718000006"/>
    <n v="678995011442583"/>
    <s v="9951182607UPELBSHO"/>
    <m/>
    <m/>
    <n v="0"/>
    <n v="0"/>
    <n v="0"/>
    <n v="125000"/>
    <s v="18-07-2026 00:00:00"/>
    <n v="122500"/>
    <n v="2500"/>
  </r>
  <r>
    <s v="G020"/>
    <s v="TKHZ"/>
    <s v="18-07-2026 07:05:32"/>
    <s v="sunu"/>
    <m/>
    <n v="8122917608"/>
    <s v="gsunupurwanto@gmail.com"/>
    <n v="995"/>
    <s v="FunRun Yogyakarta - Jersey XL"/>
    <s v="30-08-2026 05:00:00"/>
    <n v="1"/>
    <x v="3"/>
    <n v="1"/>
    <n v="122500"/>
    <n v="2500"/>
    <s v="TKHZ20260718000015"/>
    <n v="678995011442595"/>
    <s v="9951182607EXTQVINW"/>
    <m/>
    <m/>
    <n v="0"/>
    <n v="0"/>
    <n v="0"/>
    <n v="125000"/>
    <s v="18-07-2026 00:00:00"/>
    <n v="122500"/>
    <n v="2500"/>
  </r>
  <r>
    <s v="G020"/>
    <s v="TW85"/>
    <s v="18-07-2026 07:07:11"/>
    <s v="oktavy palupi utami"/>
    <m/>
    <n v="85643437507"/>
    <s v="oktavy90@gmail.com"/>
    <n v="995"/>
    <s v="FunRun Yogyakarta - Jersey XL"/>
    <s v="30-08-2026 05:00:00"/>
    <n v="1"/>
    <x v="3"/>
    <n v="1"/>
    <n v="122500"/>
    <n v="2500"/>
    <s v="TW8520260718000005"/>
    <n v="678995011442597"/>
    <s v="9951182607KTFTEQKU"/>
    <m/>
    <m/>
    <n v="0"/>
    <n v="0"/>
    <n v="0"/>
    <n v="125000"/>
    <s v="18-07-2026 00:00:00"/>
    <n v="122500"/>
    <n v="2500"/>
  </r>
  <r>
    <s v="G020"/>
    <s v="TE7S"/>
    <s v="18-07-2026 07:09:45"/>
    <s v="YULI SURYANI"/>
    <m/>
    <n v="82324697000"/>
    <s v="yulisuryani01@gmail.com"/>
    <n v="995"/>
    <s v="FunRun Yogyakarta - Jersey XL"/>
    <s v="30-08-2026 05:00:00"/>
    <n v="1"/>
    <x v="3"/>
    <n v="1"/>
    <n v="122500"/>
    <n v="2500"/>
    <s v="TE7S20260718000007"/>
    <n v="678995011442606"/>
    <s v="9951182607GXMNVUXF"/>
    <m/>
    <m/>
    <n v="0"/>
    <n v="0"/>
    <n v="0"/>
    <n v="125000"/>
    <s v="18-07-2026 00:00:00"/>
    <n v="122500"/>
    <n v="2500"/>
  </r>
  <r>
    <s v="G020"/>
    <s v="TR61"/>
    <s v="18-07-2026 07:09:49"/>
    <s v="Ema Harummi Pratiwi"/>
    <m/>
    <n v="8563054892"/>
    <s v="emaharummipratiwi@gmail.com"/>
    <n v="995"/>
    <s v="FunRun Yogyakarta - Jersey XL"/>
    <s v="30-08-2026 05:00:00"/>
    <n v="1"/>
    <x v="3"/>
    <n v="1"/>
    <n v="122500"/>
    <n v="2500"/>
    <s v="TR6120260718000006"/>
    <n v="678995011442606"/>
    <s v="9951182607BVVXVSAQ"/>
    <m/>
    <m/>
    <n v="0"/>
    <n v="0"/>
    <n v="0"/>
    <n v="125000"/>
    <s v="18-07-2026 00:00:00"/>
    <n v="122500"/>
    <n v="2500"/>
  </r>
  <r>
    <s v="G020"/>
    <s v="TNK6"/>
    <s v="18-07-2026 07:10:12"/>
    <s v="veronica pieta tyas tejaningrum"/>
    <m/>
    <n v="8562899107"/>
    <s v="veronicapieta@gmail.com"/>
    <n v="995"/>
    <s v="FunRun Yogyakarta - Jersey XL"/>
    <s v="30-08-2026 05:00:00"/>
    <n v="1"/>
    <x v="3"/>
    <n v="1"/>
    <n v="122500"/>
    <n v="2500"/>
    <s v="TNK620260718000001"/>
    <n v="678995011442609"/>
    <s v="9951182607JEDHUOTQ"/>
    <m/>
    <m/>
    <n v="0"/>
    <n v="0"/>
    <n v="0"/>
    <n v="125000"/>
    <s v="18-07-2026 00:00:00"/>
    <n v="122500"/>
    <n v="2500"/>
  </r>
  <r>
    <s v="G020"/>
    <s v="FE5H"/>
    <s v="18-07-2026 07:11:44"/>
    <s v="Nuraini Permata sari"/>
    <m/>
    <n v="85210508680"/>
    <s v="Nurainiprmtsr31@outlook.com"/>
    <n v="995"/>
    <s v="FunRun Yogyakarta - Jersey XL"/>
    <s v="30-08-2026 05:00:00"/>
    <n v="1"/>
    <x v="3"/>
    <n v="1"/>
    <n v="122500"/>
    <n v="2500"/>
    <s v="FE5H20260718000003"/>
    <n v="678995011442614"/>
    <s v="9951182607QDYPYVDT"/>
    <m/>
    <m/>
    <n v="0"/>
    <n v="0"/>
    <n v="0"/>
    <n v="125000"/>
    <s v="18-07-2026 00:00:00"/>
    <n v="122500"/>
    <n v="2500"/>
  </r>
  <r>
    <s v="G020"/>
    <s v="T01X"/>
    <s v="18-07-2026 07:12:20"/>
    <s v="Novita Wulansari"/>
    <m/>
    <n v="82190743765"/>
    <s v="wulansarinovita1@gmail.com"/>
    <n v="995"/>
    <s v="FunRun Yogyakarta - Jersey XL"/>
    <s v="30-08-2026 05:00:00"/>
    <n v="1"/>
    <x v="3"/>
    <n v="1"/>
    <n v="122500"/>
    <n v="2500"/>
    <s v="T01X20260718000014"/>
    <n v="678995011442616"/>
    <s v="9951182607HSRQLQYR"/>
    <m/>
    <m/>
    <n v="0"/>
    <n v="0"/>
    <n v="0"/>
    <n v="125000"/>
    <s v="18-07-2026 00:00:00"/>
    <n v="122500"/>
    <n v="2500"/>
  </r>
  <r>
    <s v="G156"/>
    <s v="FTIE"/>
    <s v="18-07-2026 07:13:35"/>
    <s v="SURYA WIJAYA"/>
    <m/>
    <n v="8562503830"/>
    <s v="wijayasurya9192@gmail.com"/>
    <n v="995"/>
    <s v="FunRun Yogyakarta - Jersey XL"/>
    <s v="30-08-2026 05:00:00"/>
    <n v="1"/>
    <x v="3"/>
    <n v="1"/>
    <n v="122500"/>
    <n v="2500"/>
    <s v="FTIE20260718000001"/>
    <n v="678995011442620"/>
    <s v="9951182607PWXRLUUU"/>
    <m/>
    <m/>
    <n v="0"/>
    <n v="0"/>
    <n v="0"/>
    <n v="125000"/>
    <s v="18-07-2026 00:00:00"/>
    <n v="122500"/>
    <n v="2500"/>
  </r>
  <r>
    <s v="G020"/>
    <s v="TA8S"/>
    <s v="18-07-2026 07:15:13"/>
    <s v="Adnan cahyo"/>
    <m/>
    <n v="87710171397"/>
    <s v="adnancahyo30@gmail.com"/>
    <n v="995"/>
    <s v="FunRun Yogyakarta - Jersey XL"/>
    <s v="30-08-2026 05:00:00"/>
    <n v="1"/>
    <x v="3"/>
    <n v="1"/>
    <n v="122500"/>
    <n v="2500"/>
    <s v="TA8S20260718000014"/>
    <n v="678995011442625"/>
    <s v="9951182607QBSQBREA"/>
    <m/>
    <m/>
    <n v="0"/>
    <n v="0"/>
    <n v="0"/>
    <n v="125000"/>
    <s v="18-07-2026 00:00:00"/>
    <n v="122500"/>
    <n v="2500"/>
  </r>
  <r>
    <s v="G020"/>
    <s v="TNK6"/>
    <s v="18-07-2026 07:18:10"/>
    <s v="yohanes dimas rosa suteja"/>
    <m/>
    <n v="8562899107"/>
    <s v="vpmichelangelo@gmail.com"/>
    <n v="995"/>
    <s v="FunRun Yogyakarta - Jersey XL"/>
    <s v="30-08-2026 05:00:00"/>
    <n v="1"/>
    <x v="3"/>
    <n v="1"/>
    <n v="122500"/>
    <n v="2500"/>
    <s v="TNK620260718000002"/>
    <n v="678995011442635"/>
    <s v="9951182607DQPOBOFB"/>
    <m/>
    <m/>
    <n v="0"/>
    <n v="0"/>
    <n v="0"/>
    <n v="125000"/>
    <s v="18-07-2026 00:00:00"/>
    <n v="122500"/>
    <n v="2500"/>
  </r>
  <r>
    <s v="G020"/>
    <s v="T814"/>
    <s v="18-07-2026 07:19:41"/>
    <s v="tata"/>
    <m/>
    <n v="895337524034"/>
    <s v="kzotatata7@gmail.com"/>
    <n v="995"/>
    <s v="FunRun Yogyakarta - Jersey XL"/>
    <s v="30-08-2026 05:00:00"/>
    <n v="1"/>
    <x v="3"/>
    <n v="1"/>
    <n v="122500"/>
    <n v="2500"/>
    <s v="T81420260718000001"/>
    <n v="678995011442638"/>
    <s v="9951182607CAQDFPRJ"/>
    <m/>
    <m/>
    <n v="0"/>
    <n v="0"/>
    <n v="0"/>
    <n v="125000"/>
    <s v="18-07-2026 00:00:00"/>
    <n v="122500"/>
    <n v="2500"/>
  </r>
  <r>
    <s v="G020"/>
    <s v="T2F2"/>
    <s v="18-07-2026 07:19:56"/>
    <s v="NUR HARYANTO"/>
    <m/>
    <n v="817266060"/>
    <s v="rya4n_99@yahoo.com"/>
    <n v="995"/>
    <s v="FunRun Yogyakarta - Jersey XL"/>
    <s v="30-08-2026 05:00:00"/>
    <n v="1"/>
    <x v="3"/>
    <n v="1"/>
    <n v="122500"/>
    <n v="2500"/>
    <s v="T2F220260718000007"/>
    <n v="678995011442639"/>
    <s v="9951182607YJRALALJ"/>
    <m/>
    <m/>
    <n v="0"/>
    <n v="0"/>
    <n v="0"/>
    <n v="125000"/>
    <s v="18-07-2026 00:00:00"/>
    <n v="122500"/>
    <n v="2500"/>
  </r>
  <r>
    <s v="G156"/>
    <s v="FNS3"/>
    <s v="18-07-2026 07:20:46"/>
    <s v="rudi setiayawan"/>
    <m/>
    <n v="85865691510"/>
    <s v="rudisetiyawan0499@gmai.com"/>
    <n v="995"/>
    <s v="FunRun Yogyakarta - Jersey XL"/>
    <s v="30-08-2026 05:00:00"/>
    <n v="1"/>
    <x v="3"/>
    <n v="1"/>
    <n v="122500"/>
    <n v="2500"/>
    <s v="FNS320260718000002"/>
    <n v="678995011442642"/>
    <s v="9951182607NIHOKDHO"/>
    <m/>
    <m/>
    <n v="0"/>
    <n v="0"/>
    <n v="0"/>
    <n v="125000"/>
    <s v="18-07-2026 00:00:00"/>
    <n v="122500"/>
    <n v="2500"/>
  </r>
  <r>
    <s v="G020"/>
    <s v="T3IU"/>
    <s v="18-07-2026 07:23:47"/>
    <s v="AJI BRILIAN PANGESTU"/>
    <m/>
    <n v="81325685381"/>
    <s v="aji.brilian.p@gmail.com"/>
    <n v="995"/>
    <s v="FunRun Yogyakarta - Jersey XL"/>
    <s v="30-08-2026 05:00:00"/>
    <n v="1"/>
    <x v="3"/>
    <n v="1"/>
    <n v="122500"/>
    <n v="2500"/>
    <s v="T3IU20260718000002"/>
    <n v="678995011442651"/>
    <s v="9951182607TOLITWQA"/>
    <m/>
    <m/>
    <n v="0"/>
    <n v="0"/>
    <n v="0"/>
    <n v="125000"/>
    <s v="18-07-2026 00:00:00"/>
    <n v="122500"/>
    <n v="2500"/>
  </r>
  <r>
    <s v="G020"/>
    <s v="FEAQ"/>
    <s v="18-07-2026 07:26:59"/>
    <s v="JONET"/>
    <m/>
    <n v="81328779028"/>
    <s v="j.rohmanyu@gmail.com"/>
    <n v="995"/>
    <s v="FunRun Yogyakarta - Jersey XL"/>
    <s v="30-08-2026 05:00:00"/>
    <n v="1"/>
    <x v="3"/>
    <n v="1"/>
    <n v="122500"/>
    <n v="2500"/>
    <s v="FEAQ20260718000002"/>
    <n v="678995011442657"/>
    <s v="9951182607TVIMLSYA"/>
    <m/>
    <m/>
    <n v="0"/>
    <n v="0"/>
    <n v="0"/>
    <n v="125000"/>
    <s v="18-07-2026 00:00:00"/>
    <n v="122500"/>
    <n v="2500"/>
  </r>
  <r>
    <s v="G020"/>
    <s v="TQVA"/>
    <s v="18-07-2026 07:28:57"/>
    <s v="kevin satria nugraha"/>
    <m/>
    <n v="81232168948"/>
    <s v="kevinsatria171@gmail.com"/>
    <n v="995"/>
    <s v="FunRun Yogyakarta - Jersey XL"/>
    <s v="30-08-2026 05:00:00"/>
    <n v="1"/>
    <x v="3"/>
    <n v="1"/>
    <n v="122500"/>
    <n v="2500"/>
    <s v="TQVA20260718000002"/>
    <n v="678995011442662"/>
    <s v="9951182607YWTVKTRR"/>
    <m/>
    <m/>
    <n v="0"/>
    <n v="0"/>
    <n v="0"/>
    <n v="125000"/>
    <s v="18-07-2026 00:00:00"/>
    <n v="122500"/>
    <n v="2500"/>
  </r>
  <r>
    <s v="G156"/>
    <s v="F1UN"/>
    <s v="18-07-2026 07:29:44"/>
    <s v="Muhammad Afwana"/>
    <m/>
    <n v="85711620904"/>
    <s v="afwana2011@gmail.com"/>
    <n v="995"/>
    <s v="FunRun Yogyakarta - Jersey XL"/>
    <s v="30-08-2026 05:00:00"/>
    <n v="1"/>
    <x v="3"/>
    <n v="1"/>
    <n v="122500"/>
    <n v="2500"/>
    <s v="F1UN20260718000001"/>
    <n v="678995011442663"/>
    <s v="9951182607XSSFSVPU"/>
    <m/>
    <m/>
    <n v="0"/>
    <n v="0"/>
    <n v="0"/>
    <n v="125000"/>
    <s v="18-07-2026 00:00:00"/>
    <n v="122500"/>
    <n v="2500"/>
  </r>
  <r>
    <s v="G156"/>
    <s v="TC9A"/>
    <s v="18-07-2026 07:36:14"/>
    <s v="NILA ANINDI"/>
    <m/>
    <n v="8562866882"/>
    <s v="nila.anindi@gmail.com"/>
    <n v="995"/>
    <s v="FunRun Yogyakarta - Jersey XL"/>
    <s v="30-08-2026 05:00:00"/>
    <n v="1"/>
    <x v="3"/>
    <n v="1"/>
    <n v="122500"/>
    <n v="2500"/>
    <s v="TC9A20260718000003"/>
    <n v="678995011442673"/>
    <s v="9951182607TMQFSLSP"/>
    <m/>
    <m/>
    <n v="0"/>
    <n v="0"/>
    <n v="0"/>
    <n v="125000"/>
    <s v="18-07-2026 00:00:00"/>
    <n v="122500"/>
    <n v="2500"/>
  </r>
  <r>
    <s v="G156"/>
    <s v="F8W3"/>
    <s v="18-07-2026 07:38:55"/>
    <s v="DZULFIKAR"/>
    <m/>
    <n v="81578769223"/>
    <s v="ardianiputri9900@gmail.com"/>
    <n v="995"/>
    <s v="FunRun Yogyakarta - Jersey XL"/>
    <s v="30-08-2026 05:00:00"/>
    <n v="1"/>
    <x v="3"/>
    <n v="1"/>
    <n v="122500"/>
    <n v="2500"/>
    <s v="F8W320260718000004"/>
    <n v="678995011442700"/>
    <s v="9951182607KFFPPBVP"/>
    <m/>
    <m/>
    <n v="0"/>
    <n v="0"/>
    <n v="0"/>
    <n v="125000"/>
    <s v="18-07-2026 00:00:00"/>
    <n v="122500"/>
    <n v="2500"/>
  </r>
  <r>
    <s v="G020"/>
    <s v="TR63"/>
    <s v="18-07-2026 07:39:21"/>
    <s v="HAMID"/>
    <m/>
    <n v="85876535032"/>
    <s v="Nurhamid713@gmail"/>
    <n v="995"/>
    <s v="FunRun Yogyakarta - Jersey XL"/>
    <s v="30-08-2026 05:00:00"/>
    <n v="1"/>
    <x v="3"/>
    <n v="1"/>
    <n v="122500"/>
    <n v="2500"/>
    <s v="TR6320260718000001"/>
    <n v="678995011442704"/>
    <s v="9951182607SLOTTYAK"/>
    <m/>
    <m/>
    <n v="0"/>
    <n v="0"/>
    <n v="0"/>
    <n v="125000"/>
    <s v="18-07-2026 00:00:00"/>
    <n v="122500"/>
    <n v="2500"/>
  </r>
  <r>
    <s v="G156"/>
    <s v="FD4W"/>
    <s v="18-07-2026 07:39:37"/>
    <s v="M GUNTUR KUSUMA PUTRA"/>
    <m/>
    <n v="85870658945"/>
    <s v="kusumaguntur689@gmail.com"/>
    <n v="995"/>
    <s v="FunRun Yogyakarta - Jersey XL"/>
    <s v="30-08-2026 05:00:00"/>
    <n v="1"/>
    <x v="3"/>
    <n v="1"/>
    <n v="122500"/>
    <n v="2500"/>
    <s v="FD4W20260718000002"/>
    <n v="678995011442708"/>
    <s v="9951182607VGSEALXC"/>
    <m/>
    <m/>
    <n v="0"/>
    <n v="0"/>
    <n v="0"/>
    <n v="125000"/>
    <s v="18-07-2026 00:00:00"/>
    <n v="122500"/>
    <n v="2500"/>
  </r>
  <r>
    <s v="G020"/>
    <s v="TTZ5"/>
    <s v="18-07-2026 07:39:45"/>
    <s v="yudi pratama"/>
    <m/>
    <n v="81313285141"/>
    <s v="yudipratama02111987@gmail.com"/>
    <n v="995"/>
    <s v="FunRun Yogyakarta - Jersey XL"/>
    <s v="30-08-2026 05:00:00"/>
    <n v="1"/>
    <x v="3"/>
    <n v="1"/>
    <n v="122500"/>
    <n v="2500"/>
    <s v="TTZ520260718000001"/>
    <n v="678995011442709"/>
    <s v="9951182607FXJBTWRP"/>
    <m/>
    <m/>
    <n v="0"/>
    <n v="0"/>
    <n v="0"/>
    <n v="125000"/>
    <s v="18-07-2026 00:00:00"/>
    <n v="122500"/>
    <n v="2500"/>
  </r>
  <r>
    <s v="G020"/>
    <s v="FFPV"/>
    <s v="18-07-2026 07:40:56"/>
    <s v="dwi novi casyanto"/>
    <m/>
    <n v="895364843996"/>
    <s v="Dwie.novic@yahoo.com"/>
    <n v="995"/>
    <s v="FunRun Yogyakarta - Jersey XL"/>
    <s v="30-08-2026 05:00:00"/>
    <n v="1"/>
    <x v="3"/>
    <n v="1"/>
    <n v="122500"/>
    <n v="2500"/>
    <s v="FFPV20260718000001"/>
    <n v="678995011442715"/>
    <s v="9951182607HEPMFMEU"/>
    <m/>
    <m/>
    <n v="0"/>
    <n v="0"/>
    <n v="0"/>
    <n v="125000"/>
    <s v="18-07-2026 00:00:00"/>
    <n v="122500"/>
    <n v="2500"/>
  </r>
  <r>
    <s v="G020"/>
    <s v="T6HB"/>
    <s v="18-07-2026 07:42:02"/>
    <s v="AGUSMANTO"/>
    <m/>
    <n v="81804081726"/>
    <s v="mangesti061085@gmail.com"/>
    <n v="995"/>
    <s v="FunRun Yogyakarta - Jersey XL"/>
    <s v="30-08-2026 05:00:00"/>
    <n v="1"/>
    <x v="3"/>
    <n v="1"/>
    <n v="122500"/>
    <n v="2500"/>
    <s v="T6HB20260718000002"/>
    <n v="678995011442722"/>
    <s v="9951182607NJUKFCGN"/>
    <m/>
    <m/>
    <n v="0"/>
    <n v="0"/>
    <n v="0"/>
    <n v="125000"/>
    <s v="18-07-2026 00:00:00"/>
    <n v="122500"/>
    <n v="2500"/>
  </r>
  <r>
    <s v="G020"/>
    <s v="TK40"/>
    <s v="18-07-2026 07:42:15"/>
    <s v="candra"/>
    <m/>
    <n v="82223700320"/>
    <s v="candradhe49@gmail.com"/>
    <n v="995"/>
    <s v="FunRun Yogyakarta - Jersey XL"/>
    <s v="30-08-2026 05:00:00"/>
    <n v="1"/>
    <x v="3"/>
    <n v="1"/>
    <n v="122500"/>
    <n v="2500"/>
    <s v="TK4020260718000012"/>
    <n v="678995011442726"/>
    <s v="9951182607FJXKJQKR"/>
    <m/>
    <m/>
    <n v="0"/>
    <n v="0"/>
    <n v="0"/>
    <n v="125000"/>
    <s v="18-07-2026 00:00:00"/>
    <n v="122500"/>
    <n v="2500"/>
  </r>
  <r>
    <s v="G020"/>
    <s v="T3Q3"/>
    <s v="18-07-2026 07:43:58"/>
    <s v="halim"/>
    <m/>
    <n v="85155343293"/>
    <s v="fatboy.halim@gmail.com"/>
    <n v="995"/>
    <s v="FunRun Yogyakarta - Jersey XL"/>
    <s v="30-08-2026 05:00:00"/>
    <n v="1"/>
    <x v="3"/>
    <n v="1"/>
    <n v="122500"/>
    <n v="2500"/>
    <s v="T3Q320260718000001"/>
    <n v="678995011442737"/>
    <s v="9951182607BEFFURIC"/>
    <m/>
    <m/>
    <n v="0"/>
    <n v="0"/>
    <n v="0"/>
    <n v="125000"/>
    <s v="18-07-2026 00:00:00"/>
    <n v="122500"/>
    <n v="2500"/>
  </r>
  <r>
    <s v="G020"/>
    <s v="FFAW"/>
    <s v="18-07-2026 07:44:04"/>
    <s v="irvanmaulana"/>
    <m/>
    <n v="82242516621"/>
    <s v="harjito1234@gmail.com"/>
    <n v="995"/>
    <s v="FunRun Yogyakarta - Jersey XL"/>
    <s v="30-08-2026 05:00:00"/>
    <n v="1"/>
    <x v="3"/>
    <n v="1"/>
    <n v="122500"/>
    <n v="2500"/>
    <s v="FFAW20260718000001"/>
    <n v="678995011442738"/>
    <s v="9951182607CTYYIKXF"/>
    <m/>
    <m/>
    <n v="0"/>
    <n v="0"/>
    <n v="0"/>
    <n v="125000"/>
    <s v="18-07-2026 00:00:00"/>
    <n v="122500"/>
    <n v="2500"/>
  </r>
  <r>
    <s v="G156"/>
    <s v="T9H0"/>
    <s v="18-07-2026 07:44:20"/>
    <s v="FATIMAH NUR FARIDA"/>
    <m/>
    <n v="87736353908"/>
    <s v="Nurfafaafatimah@gmail.com"/>
    <n v="995"/>
    <s v="FunRun Yogyakarta - Jersey XL"/>
    <s v="30-08-2026 05:00:00"/>
    <n v="1"/>
    <x v="3"/>
    <n v="1"/>
    <n v="122500"/>
    <n v="2500"/>
    <s v="T9H020260718000001"/>
    <n v="678995011442740"/>
    <s v="9951182607HGUDEHDA"/>
    <m/>
    <m/>
    <n v="0"/>
    <n v="0"/>
    <n v="0"/>
    <n v="125000"/>
    <s v="18-07-2026 00:00:00"/>
    <n v="122500"/>
    <n v="2500"/>
  </r>
  <r>
    <s v="G020"/>
    <s v="TTZ5"/>
    <s v="18-07-2026 07:45:50"/>
    <s v="dina yuliawati"/>
    <m/>
    <n v="8562270949"/>
    <s v="dinayuliawati88@gmail.com"/>
    <n v="995"/>
    <s v="FunRun Yogyakarta - Jersey XL"/>
    <s v="30-08-2026 05:00:00"/>
    <n v="1"/>
    <x v="3"/>
    <n v="1"/>
    <n v="122500"/>
    <n v="2500"/>
    <s v="TTZ520260718000002"/>
    <n v="678995011442751"/>
    <s v="9951182607CDPIEMYR"/>
    <m/>
    <m/>
    <n v="0"/>
    <n v="0"/>
    <n v="0"/>
    <n v="125000"/>
    <s v="18-07-2026 00:00:00"/>
    <n v="122500"/>
    <n v="2500"/>
  </r>
  <r>
    <s v="G156"/>
    <s v="F69F"/>
    <s v="18-07-2026 07:46:51"/>
    <s v="Ika Nining Setyawati"/>
    <m/>
    <n v="81802690762"/>
    <s v="ikanining2204@gmail.com"/>
    <n v="995"/>
    <s v="FunRun Yogyakarta - Jersey XL"/>
    <s v="30-08-2026 05:00:00"/>
    <n v="1"/>
    <x v="3"/>
    <n v="1"/>
    <n v="122500"/>
    <n v="2500"/>
    <s v="F69F20260718000001"/>
    <n v="678995011442755"/>
    <s v="9951182607PWTBPSNP"/>
    <m/>
    <m/>
    <n v="0"/>
    <n v="0"/>
    <n v="0"/>
    <n v="125000"/>
    <s v="18-07-2026 00:00:00"/>
    <n v="122500"/>
    <n v="2500"/>
  </r>
  <r>
    <s v="G020"/>
    <s v="TK40"/>
    <s v="18-07-2026 07:50:24"/>
    <s v="Christian dwiky"/>
    <m/>
    <n v="85668060392"/>
    <s v="Christiandwiky@gmail.com"/>
    <n v="995"/>
    <s v="FunRun Yogyakarta - Jersey XL"/>
    <s v="30-08-2026 05:00:00"/>
    <n v="1"/>
    <x v="3"/>
    <n v="1"/>
    <n v="122500"/>
    <n v="2500"/>
    <s v="TK4020260718000015"/>
    <n v="678995011442769"/>
    <s v="9951182607DGEDNUIF"/>
    <m/>
    <m/>
    <n v="0"/>
    <n v="0"/>
    <n v="0"/>
    <n v="125000"/>
    <s v="18-07-2026 00:00:00"/>
    <n v="122500"/>
    <n v="2500"/>
  </r>
  <r>
    <s v="G020"/>
    <s v="TR61"/>
    <s v="18-07-2026 07:51:55"/>
    <s v="SLAMET"/>
    <m/>
    <n v="82373894929"/>
    <s v="slametsetiawan1999@gmail.com"/>
    <n v="995"/>
    <s v="FunRun Yogyakarta - Jersey XL"/>
    <s v="30-08-2026 05:00:00"/>
    <n v="1"/>
    <x v="3"/>
    <n v="1"/>
    <n v="122500"/>
    <n v="2500"/>
    <s v="TR6120260718000008"/>
    <n v="678995011442781"/>
    <s v="9951182607IBKBYRIO"/>
    <m/>
    <m/>
    <n v="0"/>
    <n v="0"/>
    <n v="0"/>
    <n v="125000"/>
    <s v="18-07-2026 00:00:00"/>
    <n v="122500"/>
    <n v="2500"/>
  </r>
  <r>
    <s v="G156"/>
    <s v="T9H0"/>
    <s v="18-07-2026 07:54:24"/>
    <s v="SARAH DINAR KURNIATI"/>
    <m/>
    <n v="85867074170"/>
    <s v="aoishimahikari@gmai.com"/>
    <n v="995"/>
    <s v="FunRun Yogyakarta - Jersey XL"/>
    <s v="30-08-2026 05:00:00"/>
    <n v="1"/>
    <x v="3"/>
    <n v="1"/>
    <n v="122500"/>
    <n v="2500"/>
    <s v="T9H020260718000004"/>
    <n v="678995011442789"/>
    <s v="9951182607NALABHTU"/>
    <m/>
    <m/>
    <n v="0"/>
    <n v="0"/>
    <n v="0"/>
    <n v="125000"/>
    <s v="18-07-2026 00:00:00"/>
    <n v="122500"/>
    <n v="2500"/>
  </r>
  <r>
    <s v="G020"/>
    <s v="T97U"/>
    <s v="18-07-2026 07:56:14"/>
    <s v="Feranda dias prawesti"/>
    <m/>
    <n v="81904090501"/>
    <s v="diasfera787@gmail.com"/>
    <n v="995"/>
    <s v="FunRun Yogyakarta - Jersey XL"/>
    <s v="30-08-2026 05:00:00"/>
    <n v="1"/>
    <x v="3"/>
    <n v="1"/>
    <n v="122500"/>
    <n v="2500"/>
    <s v="T97U20260718000003"/>
    <n v="678995011442795"/>
    <s v="9951182607FDTLENUP"/>
    <m/>
    <m/>
    <n v="0"/>
    <n v="0"/>
    <n v="0"/>
    <n v="125000"/>
    <s v="18-07-2026 00:00:00"/>
    <n v="122500"/>
    <n v="2500"/>
  </r>
  <r>
    <s v="G020"/>
    <s v="FQA6"/>
    <s v="18-07-2026 07:59:05"/>
    <s v="AGHASTYA CHRISTIE PRADANA"/>
    <m/>
    <n v="81233064757"/>
    <s v="aghastya.pradana.27@gmail.com"/>
    <n v="995"/>
    <s v="FunRun Yogyakarta - Jersey XL"/>
    <s v="30-08-2026 05:00:00"/>
    <n v="1"/>
    <x v="3"/>
    <n v="1"/>
    <n v="122500"/>
    <n v="2500"/>
    <s v="FQA620260718000002"/>
    <n v="678995011442809"/>
    <s v="9951182607KXPVURNP"/>
    <m/>
    <m/>
    <n v="0"/>
    <n v="0"/>
    <n v="0"/>
    <n v="125000"/>
    <s v="18-07-2026 00:00:00"/>
    <n v="122500"/>
    <n v="2500"/>
  </r>
  <r>
    <s v="G020"/>
    <s v="T05Q"/>
    <s v="18-07-2026 07:59:58"/>
    <s v="Dian Nugroho"/>
    <m/>
    <n v="8813833212"/>
    <s v="dnugroho.d@gmail.com"/>
    <n v="995"/>
    <s v="FunRun Yogyakarta - Jersey XL"/>
    <s v="30-08-2026 05:00:00"/>
    <n v="1"/>
    <x v="3"/>
    <n v="1"/>
    <n v="122500"/>
    <n v="2500"/>
    <s v="T05Q20260718000012"/>
    <n v="678995011442811"/>
    <s v="9951182607IBVGTSNG"/>
    <m/>
    <m/>
    <n v="0"/>
    <n v="0"/>
    <n v="0"/>
    <n v="125000"/>
    <s v="18-07-2026 00:00:00"/>
    <n v="122500"/>
    <n v="2500"/>
  </r>
  <r>
    <s v="G156"/>
    <s v="FPXZ"/>
    <s v="18-07-2026 08:01:51"/>
    <s v="lutfi"/>
    <m/>
    <n v="88232070027"/>
    <s v="lutfirifdaazzahra@gmail.com"/>
    <n v="995"/>
    <s v="FunRun Yogyakarta - Jersey XL"/>
    <s v="30-08-2026 05:00:00"/>
    <n v="1"/>
    <x v="3"/>
    <n v="1"/>
    <n v="122500"/>
    <n v="2500"/>
    <s v="FPXZ20260718000001"/>
    <n v="678995011442819"/>
    <s v="9951182607WESNXYXK"/>
    <m/>
    <m/>
    <n v="0"/>
    <n v="0"/>
    <n v="0"/>
    <n v="125000"/>
    <s v="18-07-2026 00:00:00"/>
    <n v="122500"/>
    <n v="2500"/>
  </r>
  <r>
    <s v="G020"/>
    <s v="T93C"/>
    <s v="18-07-2026 08:01:54"/>
    <s v="muhammad nur kholis"/>
    <m/>
    <n v="8989086749"/>
    <s v="nurcholis1597@gmail.com"/>
    <n v="995"/>
    <s v="FunRun Yogyakarta - Jersey XL"/>
    <s v="30-08-2026 05:00:00"/>
    <n v="1"/>
    <x v="3"/>
    <n v="1"/>
    <n v="122500"/>
    <n v="2500"/>
    <s v="T93C20260718000004"/>
    <n v="678995011442823"/>
    <s v="9951182607FPNOXEBA"/>
    <m/>
    <m/>
    <n v="0"/>
    <n v="0"/>
    <n v="0"/>
    <n v="125000"/>
    <s v="18-07-2026 00:00:00"/>
    <n v="122500"/>
    <n v="2500"/>
  </r>
  <r>
    <s v="G156"/>
    <s v="F69F"/>
    <s v="18-07-2026 08:02:45"/>
    <s v="La Ode M Yongki"/>
    <m/>
    <n v="81392133336"/>
    <s v="laode.yongki@gmail.com"/>
    <n v="995"/>
    <s v="FunRun Yogyakarta - Jersey XL"/>
    <s v="30-08-2026 05:00:00"/>
    <n v="1"/>
    <x v="3"/>
    <n v="1"/>
    <n v="122500"/>
    <n v="2500"/>
    <s v="F69F20260718000003"/>
    <n v="678995011442826"/>
    <s v="9951182607JCLIXPFR"/>
    <m/>
    <m/>
    <n v="0"/>
    <n v="0"/>
    <n v="0"/>
    <n v="125000"/>
    <s v="18-07-2026 00:00:00"/>
    <n v="122500"/>
    <n v="2500"/>
  </r>
  <r>
    <s v="G156"/>
    <s v="FUFM"/>
    <s v="18-07-2026 08:02:45"/>
    <s v="Faiz Hosainie Rafsanjanie"/>
    <m/>
    <n v="81211891696"/>
    <s v="faiz.hosainie@gmail.com"/>
    <n v="995"/>
    <s v="FunRun Yogyakarta - Jersey XL"/>
    <s v="30-08-2026 05:00:00"/>
    <n v="1"/>
    <x v="3"/>
    <n v="1"/>
    <n v="122500"/>
    <n v="2500"/>
    <s v="FUFM20260718000004"/>
    <n v="678995011442826"/>
    <s v="9951182607EDLJXTBX"/>
    <m/>
    <m/>
    <n v="0"/>
    <n v="0"/>
    <n v="0"/>
    <n v="125000"/>
    <s v="18-07-2026 00:00:00"/>
    <n v="122500"/>
    <n v="2500"/>
  </r>
  <r>
    <s v="G020"/>
    <s v="TK40"/>
    <s v="18-07-2026 08:06:10"/>
    <s v="Nurul hanifah"/>
    <m/>
    <n v="81393328880"/>
    <s v="nurul.hanifah.6661@gmail.com"/>
    <n v="995"/>
    <s v="FunRun Yogyakarta - Jersey XL"/>
    <s v="30-08-2026 05:00:00"/>
    <n v="1"/>
    <x v="3"/>
    <n v="1"/>
    <n v="122500"/>
    <n v="2500"/>
    <s v="TK4020260718000017"/>
    <n v="678995011442851"/>
    <s v="9951182607ONDWYVFB"/>
    <m/>
    <m/>
    <n v="0"/>
    <n v="0"/>
    <n v="0"/>
    <n v="125000"/>
    <s v="18-07-2026 00:00:00"/>
    <n v="122500"/>
    <n v="2500"/>
  </r>
  <r>
    <s v="G156"/>
    <s v="F35X"/>
    <s v="18-07-2026 08:07:42"/>
    <s v="Oby Rahmandani"/>
    <m/>
    <n v="85190044390"/>
    <s v="obrdhani29@gmail.com"/>
    <n v="995"/>
    <s v="FunRun Yogyakarta - Jersey XL"/>
    <s v="30-08-2026 05:00:00"/>
    <n v="1"/>
    <x v="3"/>
    <n v="1"/>
    <n v="122500"/>
    <n v="2500"/>
    <s v="F35X20260718000003"/>
    <n v="678995011442866"/>
    <s v="9951182607FVPMDVRW"/>
    <m/>
    <m/>
    <n v="0"/>
    <n v="0"/>
    <n v="0"/>
    <n v="125000"/>
    <s v="18-07-2026 00:00:00"/>
    <n v="122500"/>
    <n v="2500"/>
  </r>
  <r>
    <s v="G020"/>
    <s v="T91U"/>
    <s v="18-07-2026 08:08:38"/>
    <s v="awan"/>
    <m/>
    <n v="85801927114"/>
    <s v="alfiahamarhesri@gmail.com"/>
    <n v="995"/>
    <s v="FunRun Yogyakarta - Jersey XL"/>
    <s v="30-08-2026 05:00:00"/>
    <n v="1"/>
    <x v="3"/>
    <n v="1"/>
    <n v="122500"/>
    <n v="2500"/>
    <s v="T91U20260718000003"/>
    <n v="678995011442873"/>
    <s v="9951182607XKVTVRAT"/>
    <m/>
    <m/>
    <n v="0"/>
    <n v="0"/>
    <n v="0"/>
    <n v="125000"/>
    <s v="18-07-2026 00:00:00"/>
    <n v="122500"/>
    <n v="2500"/>
  </r>
  <r>
    <s v="G020"/>
    <s v="FVIL"/>
    <s v="18-07-2026 08:08:46"/>
    <s v="Mayang"/>
    <m/>
    <n v="819629264"/>
    <s v="tjondrorukmi@gmail.com"/>
    <n v="995"/>
    <s v="FunRun Yogyakarta - Jersey XL"/>
    <s v="30-08-2026 05:00:00"/>
    <n v="1"/>
    <x v="3"/>
    <n v="1"/>
    <n v="122500"/>
    <n v="2500"/>
    <s v="FVIL20260718000003"/>
    <n v="678995011442873"/>
    <s v="9951182607CYWNXTXK"/>
    <m/>
    <m/>
    <n v="0"/>
    <n v="0"/>
    <n v="0"/>
    <n v="125000"/>
    <s v="18-07-2026 00:00:00"/>
    <n v="122500"/>
    <n v="2500"/>
  </r>
  <r>
    <s v="G801"/>
    <s v="T4DU"/>
    <s v="18-07-2026 08:08:59"/>
    <s v="rukun"/>
    <m/>
    <n v="87884903651"/>
    <s v="rukunfotografer@gmail.com"/>
    <n v="995"/>
    <s v="FunRun Yogyakarta - Jersey XL"/>
    <s v="30-08-2026 05:00:00"/>
    <n v="1"/>
    <x v="3"/>
    <n v="1"/>
    <n v="122500"/>
    <n v="2500"/>
    <s v="T4DU20260718000002"/>
    <n v="678995011442874"/>
    <s v="9951182607TUOVYPRF"/>
    <m/>
    <m/>
    <n v="0"/>
    <n v="0"/>
    <n v="0"/>
    <n v="125000"/>
    <s v="18-07-2026 00:00:00"/>
    <n v="122500"/>
    <n v="2500"/>
  </r>
  <r>
    <s v="G020"/>
    <s v="TOKM"/>
    <s v="18-07-2026 08:13:45"/>
    <s v="TEGUH PRATAMA"/>
    <m/>
    <n v="818072104"/>
    <s v="pamungkas_000@yahoo.com1"/>
    <n v="995"/>
    <s v="FunRun Yogyakarta - Jersey XL"/>
    <s v="30-08-2026 05:00:00"/>
    <n v="1"/>
    <x v="3"/>
    <n v="1"/>
    <n v="122500"/>
    <n v="2500"/>
    <s v="TOKM20260718000015"/>
    <n v="678995011442903"/>
    <s v="9951182607NLLIXJIK"/>
    <m/>
    <m/>
    <n v="0"/>
    <n v="0"/>
    <n v="0"/>
    <n v="125000"/>
    <s v="18-07-2026 00:00:00"/>
    <n v="122500"/>
    <n v="2500"/>
  </r>
  <r>
    <s v="G020"/>
    <s v="FNRD"/>
    <s v="18-07-2026 08:14:32"/>
    <s v="Putri yasinta kurniawati"/>
    <m/>
    <n v="895358941313"/>
    <s v="putriyasinta0@gmail.com"/>
    <n v="995"/>
    <s v="FunRun Yogyakarta - Jersey XL"/>
    <s v="30-08-2026 05:00:00"/>
    <n v="1"/>
    <x v="3"/>
    <n v="1"/>
    <n v="122500"/>
    <n v="2500"/>
    <s v="FNRD20260718000001"/>
    <n v="678995011442906"/>
    <s v="9951182607IIGLNJSJ"/>
    <m/>
    <m/>
    <n v="0"/>
    <n v="0"/>
    <n v="0"/>
    <n v="125000"/>
    <s v="18-07-2026 00:00:00"/>
    <n v="122500"/>
    <n v="2500"/>
  </r>
  <r>
    <s v="G020"/>
    <s v="THCX"/>
    <s v="18-07-2026 08:15:53"/>
    <s v="ANANDA RAMA"/>
    <m/>
    <n v="89508213062"/>
    <s v="ramadhani.siluwok@gmail.com"/>
    <n v="995"/>
    <s v="FunRun Yogyakarta - Jersey XL"/>
    <s v="30-08-2026 05:00:00"/>
    <n v="1"/>
    <x v="3"/>
    <n v="1"/>
    <n v="122500"/>
    <n v="2500"/>
    <s v="THCX20260718000002"/>
    <n v="678995011442910"/>
    <s v="9951182607CHXKWXNA"/>
    <m/>
    <m/>
    <n v="0"/>
    <n v="0"/>
    <n v="0"/>
    <n v="125000"/>
    <s v="18-07-2026 00:00:00"/>
    <n v="122500"/>
    <n v="2500"/>
  </r>
  <r>
    <s v="G020"/>
    <s v="F8X5"/>
    <s v="18-07-2026 08:16:47"/>
    <s v="bagusajisetiawan"/>
    <m/>
    <n v="87818134151"/>
    <s v="bagusajist@gmail.com"/>
    <n v="995"/>
    <s v="FunRun Yogyakarta - Jersey XL"/>
    <s v="30-08-2026 05:00:00"/>
    <n v="1"/>
    <x v="3"/>
    <n v="1"/>
    <n v="122500"/>
    <n v="2500"/>
    <s v="F8X520260718000001"/>
    <n v="678995011442914"/>
    <s v="9951182607UNUMMJQB"/>
    <m/>
    <m/>
    <n v="0"/>
    <n v="0"/>
    <n v="0"/>
    <n v="125000"/>
    <s v="18-07-2026 00:00:00"/>
    <n v="122500"/>
    <n v="2500"/>
  </r>
  <r>
    <s v="G020"/>
    <s v="FSPB"/>
    <s v="18-07-2026 08:17:44"/>
    <s v="Toto Iman Suparto"/>
    <m/>
    <n v="81316709370"/>
    <s v="tototissuparto@gmail"/>
    <n v="995"/>
    <s v="FunRun Yogyakarta - Jersey XL"/>
    <s v="30-08-2026 05:00:00"/>
    <n v="1"/>
    <x v="3"/>
    <n v="1"/>
    <n v="122500"/>
    <n v="2500"/>
    <s v="FSPB20260718000001"/>
    <n v="678995011442921"/>
    <s v="9951182607KTXTFBJI"/>
    <m/>
    <m/>
    <n v="0"/>
    <n v="0"/>
    <n v="0"/>
    <n v="125000"/>
    <s v="18-07-2026 00:00:00"/>
    <n v="122500"/>
    <n v="2500"/>
  </r>
  <r>
    <s v="G156"/>
    <s v="FBKN"/>
    <s v="18-07-2026 08:18:49"/>
    <s v="ghea"/>
    <m/>
    <n v="81228739403"/>
    <s v="gheachandra@gmail.com"/>
    <n v="995"/>
    <s v="FunRun Yogyakarta - Jersey XL"/>
    <s v="30-08-2026 05:00:00"/>
    <n v="1"/>
    <x v="3"/>
    <n v="1"/>
    <n v="122500"/>
    <n v="2500"/>
    <s v="FBKN20260718000001"/>
    <n v="678995011442929"/>
    <s v="9951182607WIYRGNIE"/>
    <m/>
    <m/>
    <n v="0"/>
    <n v="0"/>
    <n v="0"/>
    <n v="125000"/>
    <s v="18-07-2026 00:00:00"/>
    <n v="122500"/>
    <n v="2500"/>
  </r>
  <r>
    <s v="G156"/>
    <s v="T84I"/>
    <s v="18-07-2026 08:19:16"/>
    <s v="ibam"/>
    <m/>
    <n v="82244761537"/>
    <s v="ibrahimibam68@gmail.com"/>
    <n v="995"/>
    <s v="FunRun Yogyakarta - Jersey XL"/>
    <s v="30-08-2026 05:00:00"/>
    <n v="1"/>
    <x v="3"/>
    <n v="1"/>
    <n v="122500"/>
    <n v="2500"/>
    <s v="T84I20260718000005"/>
    <n v="678995011442929"/>
    <s v="9951182607FRCMQYVU"/>
    <m/>
    <m/>
    <n v="0"/>
    <n v="0"/>
    <n v="0"/>
    <n v="125000"/>
    <s v="18-07-2026 00:00:00"/>
    <n v="122500"/>
    <n v="2500"/>
  </r>
  <r>
    <s v="G020"/>
    <s v="T93C"/>
    <s v="18-07-2026 08:20:35"/>
    <s v="khasantolabi"/>
    <m/>
    <n v="8986634884"/>
    <s v="tholabika@gmailcom"/>
    <n v="995"/>
    <s v="FunRun Yogyakarta - Jersey XL"/>
    <s v="30-08-2026 05:00:00"/>
    <n v="1"/>
    <x v="3"/>
    <n v="1"/>
    <n v="122500"/>
    <n v="2500"/>
    <s v="T93C20260718000007"/>
    <n v="678995011442944"/>
    <s v="9951182607FUYEILAS"/>
    <m/>
    <m/>
    <n v="0"/>
    <n v="0"/>
    <n v="0"/>
    <n v="125000"/>
    <s v="18-07-2026 00:00:00"/>
    <n v="122500"/>
    <n v="2500"/>
  </r>
  <r>
    <s v="G020"/>
    <s v="TJH6"/>
    <s v="18-07-2026 08:21:13"/>
    <s v="bagas satya setya"/>
    <m/>
    <n v="81336943773"/>
    <s v="bagassetyanugroho@gmail.com"/>
    <n v="995"/>
    <s v="FunRun Yogyakarta - Jersey XL"/>
    <s v="30-08-2026 05:00:00"/>
    <n v="1"/>
    <x v="3"/>
    <n v="1"/>
    <n v="122500"/>
    <n v="2500"/>
    <s v="TJH620260718000002"/>
    <n v="678995011442947"/>
    <s v="9951182607JGJRWQNM"/>
    <m/>
    <m/>
    <n v="0"/>
    <n v="0"/>
    <n v="0"/>
    <n v="125000"/>
    <s v="18-07-2026 00:00:00"/>
    <n v="122500"/>
    <n v="2500"/>
  </r>
  <r>
    <s v="G020"/>
    <s v="TK40"/>
    <s v="18-07-2026 08:21:26"/>
    <s v="Elfinda dyana w"/>
    <m/>
    <n v="81239536352"/>
    <s v="Elfindw@gmail.com"/>
    <n v="995"/>
    <s v="FunRun Yogyakarta - Jersey XL"/>
    <s v="30-08-2026 05:00:00"/>
    <n v="1"/>
    <x v="3"/>
    <n v="1"/>
    <n v="122500"/>
    <n v="2500"/>
    <s v="TK4020260718000020"/>
    <n v="678995011442950"/>
    <s v="9951182607XDMHFXGJ"/>
    <m/>
    <m/>
    <n v="0"/>
    <n v="0"/>
    <n v="0"/>
    <n v="125000"/>
    <s v="18-07-2026 00:00:00"/>
    <n v="122500"/>
    <n v="2500"/>
  </r>
  <r>
    <s v="G020"/>
    <s v="T4NO"/>
    <s v="18-07-2026 08:23:42"/>
    <s v="RATIH WULANDARI"/>
    <m/>
    <n v="83840697475"/>
    <s v="ratiihwulan@gmail.com"/>
    <n v="995"/>
    <s v="FunRun Yogyakarta - Jersey XL"/>
    <s v="30-08-2026 05:00:00"/>
    <n v="1"/>
    <x v="3"/>
    <n v="1"/>
    <n v="122500"/>
    <n v="2500"/>
    <s v="T4NO20260718000003"/>
    <n v="678995011442960"/>
    <s v="9951182607LJPVXLUO"/>
    <m/>
    <m/>
    <n v="0"/>
    <n v="0"/>
    <n v="0"/>
    <n v="125000"/>
    <s v="18-07-2026 00:00:00"/>
    <n v="122500"/>
    <n v="2500"/>
  </r>
  <r>
    <s v="G156"/>
    <s v="TB9U"/>
    <s v="18-07-2026 08:23:43"/>
    <s v="PRESI"/>
    <m/>
    <n v="81328616046"/>
    <s v="presi.risha@gmail.com"/>
    <n v="995"/>
    <s v="FunRun Yogyakarta - Jersey XL"/>
    <s v="30-08-2026 05:00:00"/>
    <n v="1"/>
    <x v="3"/>
    <n v="1"/>
    <n v="122500"/>
    <n v="2500"/>
    <s v="TB9U20260718000006"/>
    <n v="678995011442960"/>
    <s v="9951182607DFFFWQSN"/>
    <m/>
    <m/>
    <n v="0"/>
    <n v="0"/>
    <n v="0"/>
    <n v="125000"/>
    <s v="18-07-2026 00:00:00"/>
    <n v="122500"/>
    <n v="2500"/>
  </r>
  <r>
    <s v="G156"/>
    <s v="F8W3"/>
    <s v="18-07-2026 08:25:06"/>
    <s v="ARKA"/>
    <m/>
    <n v="82299030010"/>
    <s v="baswaraarka577@gmail.com"/>
    <n v="995"/>
    <s v="FunRun Yogyakarta - Jersey XL"/>
    <s v="30-08-2026 05:00:00"/>
    <n v="1"/>
    <x v="3"/>
    <n v="1"/>
    <n v="122500"/>
    <n v="2500"/>
    <s v="F8W320260718000012"/>
    <n v="678995011442967"/>
    <s v="9951182607NEDWUCKA"/>
    <m/>
    <m/>
    <n v="0"/>
    <n v="0"/>
    <n v="0"/>
    <n v="125000"/>
    <s v="18-07-2026 00:00:00"/>
    <n v="122500"/>
    <n v="2500"/>
  </r>
  <r>
    <s v="G020"/>
    <s v="FYYZ"/>
    <s v="18-07-2026 08:26:26"/>
    <s v="Lia Ayu"/>
    <m/>
    <n v="87809192024"/>
    <s v="liaayusastika24@gmail.com"/>
    <n v="995"/>
    <s v="FunRun Yogyakarta - Jersey XL"/>
    <s v="30-08-2026 05:00:00"/>
    <n v="1"/>
    <x v="3"/>
    <n v="1"/>
    <n v="122500"/>
    <n v="2500"/>
    <s v="FYYZ20260718000001"/>
    <n v="678995011442970"/>
    <s v="9951182607FMKVMPXJ"/>
    <m/>
    <m/>
    <n v="0"/>
    <n v="0"/>
    <n v="0"/>
    <n v="125000"/>
    <s v="18-07-2026 00:00:00"/>
    <n v="122500"/>
    <n v="2500"/>
  </r>
  <r>
    <s v="G020"/>
    <s v="T3XX"/>
    <s v="18-07-2026 08:26:27"/>
    <s v="Budi Purwo"/>
    <m/>
    <n v="8157929145"/>
    <s v="budipw2000@gmail.com"/>
    <n v="995"/>
    <s v="FunRun Yogyakarta - Jersey XL"/>
    <s v="30-08-2026 05:00:00"/>
    <n v="1"/>
    <x v="3"/>
    <n v="1"/>
    <n v="122500"/>
    <n v="2500"/>
    <s v="T3XX20260718000003"/>
    <n v="678995011442970"/>
    <s v="9951182607QROUGOVU"/>
    <m/>
    <m/>
    <n v="0"/>
    <n v="0"/>
    <n v="0"/>
    <n v="125000"/>
    <s v="18-07-2026 00:00:00"/>
    <n v="122500"/>
    <n v="2500"/>
  </r>
  <r>
    <s v="G156"/>
    <s v="FBKN"/>
    <s v="18-07-2026 08:26:45"/>
    <s v="bimbi"/>
    <m/>
    <n v="81228739403"/>
    <s v="gheachandra@gmail.com"/>
    <n v="995"/>
    <s v="FunRun Yogyakarta - Jersey XL"/>
    <s v="30-08-2026 05:00:00"/>
    <n v="1"/>
    <x v="3"/>
    <n v="1"/>
    <n v="122500"/>
    <n v="2500"/>
    <s v="FBKN20260718000002"/>
    <n v="678995011442970"/>
    <s v="9951182607RAYMNXXU"/>
    <m/>
    <m/>
    <n v="0"/>
    <n v="0"/>
    <n v="0"/>
    <n v="125000"/>
    <s v="18-07-2026 00:00:00"/>
    <n v="122500"/>
    <n v="2500"/>
  </r>
  <r>
    <s v="G020"/>
    <s v="FM8W"/>
    <s v="18-07-2026 08:27:20"/>
    <s v="MUSTHOFA"/>
    <m/>
    <n v="81386095091"/>
    <s v="zainalmusthofa76@gmail.com"/>
    <n v="995"/>
    <s v="FunRun Yogyakarta - Jersey XL"/>
    <s v="30-08-2026 05:00:00"/>
    <n v="1"/>
    <x v="3"/>
    <n v="1"/>
    <n v="122500"/>
    <n v="2500"/>
    <s v="FM8W20260718000004"/>
    <n v="678995011442986"/>
    <s v="9951182607SMIEBXXK"/>
    <m/>
    <m/>
    <n v="0"/>
    <n v="0"/>
    <n v="0"/>
    <n v="125000"/>
    <s v="18-07-2026 00:00:00"/>
    <n v="122500"/>
    <n v="2500"/>
  </r>
  <r>
    <s v="G156"/>
    <s v="F7VZ"/>
    <s v="18-07-2026 08:27:32"/>
    <s v="Arkhan al multazam"/>
    <m/>
    <n v="895348535566"/>
    <s v="arkhanwaru@gmail.com"/>
    <n v="995"/>
    <s v="FunRun Yogyakarta - Jersey XL"/>
    <s v="30-08-2026 05:00:00"/>
    <n v="1"/>
    <x v="3"/>
    <n v="1"/>
    <n v="122500"/>
    <n v="2500"/>
    <s v="F7VZ20260718000003"/>
    <n v="678995011442986"/>
    <s v="9951182607WLJPFCUY"/>
    <m/>
    <m/>
    <n v="0"/>
    <n v="0"/>
    <n v="0"/>
    <n v="125000"/>
    <s v="18-07-2026 00:00:00"/>
    <n v="122500"/>
    <n v="2500"/>
  </r>
  <r>
    <s v="G020"/>
    <s v="TOID"/>
    <s v="18-07-2026 08:27:44"/>
    <s v="Theresia"/>
    <m/>
    <n v="82325658941"/>
    <s v="chikarumitsuru25@gmail.com"/>
    <n v="995"/>
    <s v="FunRun Yogyakarta - Jersey XL"/>
    <s v="30-08-2026 05:00:00"/>
    <n v="1"/>
    <x v="3"/>
    <n v="1"/>
    <n v="122500"/>
    <n v="2500"/>
    <s v="TOID20260718000005"/>
    <n v="678995011442991"/>
    <s v="9951182607DTKVTOME"/>
    <m/>
    <m/>
    <n v="0"/>
    <n v="0"/>
    <n v="0"/>
    <n v="125000"/>
    <s v="18-07-2026 00:00:00"/>
    <n v="122500"/>
    <n v="2500"/>
  </r>
  <r>
    <s v="G020"/>
    <s v="T5SR"/>
    <s v="18-07-2026 08:28:11"/>
    <s v="desti vitriani"/>
    <m/>
    <n v="89671873878"/>
    <s v="destivitrinisa@gmail.com"/>
    <n v="995"/>
    <s v="FunRun Yogyakarta - Jersey XL"/>
    <s v="30-08-2026 05:00:00"/>
    <n v="1"/>
    <x v="3"/>
    <n v="1"/>
    <n v="122500"/>
    <n v="2500"/>
    <s v="T5SR20260718000004"/>
    <n v="678995011442991"/>
    <s v="9951182607CUXYBDKC"/>
    <m/>
    <m/>
    <n v="0"/>
    <n v="0"/>
    <n v="0"/>
    <n v="125000"/>
    <s v="18-07-2026 00:00:00"/>
    <n v="122500"/>
    <n v="2500"/>
  </r>
  <r>
    <s v="G020"/>
    <s v="TOXJ"/>
    <s v="18-07-2026 08:29:18"/>
    <s v="ahta herdiawan"/>
    <m/>
    <n v="8978377742"/>
    <s v="ahtahardiawan@gmail.com"/>
    <n v="995"/>
    <s v="FunRun Yogyakarta - Jersey XL"/>
    <s v="30-08-2026 05:00:00"/>
    <n v="1"/>
    <x v="3"/>
    <n v="1"/>
    <n v="122500"/>
    <n v="2500"/>
    <s v="TOXJ20260718000001"/>
    <n v="678995011442997"/>
    <s v="9951182607MIDVSRNN"/>
    <m/>
    <m/>
    <n v="0"/>
    <n v="0"/>
    <n v="0"/>
    <n v="125000"/>
    <s v="18-07-2026 00:00:00"/>
    <n v="122500"/>
    <n v="2500"/>
  </r>
  <r>
    <s v="G020"/>
    <s v="T4NO"/>
    <s v="18-07-2026 08:30:56"/>
    <s v="RATIH WULANDARI"/>
    <m/>
    <n v="83840697475"/>
    <s v="ratiihwulan@gmail.com"/>
    <n v="995"/>
    <s v="FunRun Yogyakarta - Jersey XL"/>
    <s v="30-08-2026 05:00:00"/>
    <n v="1"/>
    <x v="3"/>
    <n v="1"/>
    <n v="122500"/>
    <n v="2500"/>
    <s v="T4NO20260718000004"/>
    <n v="678995011443009"/>
    <s v="9951182607RJTHSYEH"/>
    <m/>
    <m/>
    <n v="0"/>
    <n v="0"/>
    <n v="0"/>
    <n v="125000"/>
    <s v="18-07-2026 00:00:00"/>
    <n v="122500"/>
    <n v="2500"/>
  </r>
  <r>
    <s v="G020"/>
    <s v="FMBS"/>
    <s v="18-07-2026 08:34:11"/>
    <s v="PRIYAN PRADITA"/>
    <m/>
    <n v="8562748033"/>
    <s v="priyanpradita17@gmail.com"/>
    <n v="995"/>
    <s v="FunRun Yogyakarta - Jersey XL"/>
    <s v="30-08-2026 05:00:00"/>
    <n v="1"/>
    <x v="3"/>
    <n v="1"/>
    <n v="122500"/>
    <n v="2500"/>
    <s v="FMBS20260718000001"/>
    <n v="678995011443023"/>
    <s v="9951182607DBJIEBUM"/>
    <m/>
    <m/>
    <n v="0"/>
    <n v="0"/>
    <n v="0"/>
    <n v="125000"/>
    <s v="18-07-2026 00:00:00"/>
    <n v="122500"/>
    <n v="2500"/>
  </r>
  <r>
    <s v="G156"/>
    <s v="TM3T"/>
    <s v="18-07-2026 08:34:33"/>
    <s v="ikhsan adhiyanto"/>
    <m/>
    <n v="85229267284"/>
    <s v="ikhsan.adhiyanto@gmail.com"/>
    <n v="995"/>
    <s v="FunRun Yogyakarta - Jersey XL"/>
    <s v="30-08-2026 05:00:00"/>
    <n v="1"/>
    <x v="3"/>
    <n v="1"/>
    <n v="122500"/>
    <n v="2500"/>
    <s v="TM3T20260718000001"/>
    <n v="678995011443024"/>
    <s v="9951182607DTAETXSI"/>
    <m/>
    <m/>
    <n v="0"/>
    <n v="0"/>
    <n v="0"/>
    <n v="125000"/>
    <s v="18-07-2026 00:00:00"/>
    <n v="122500"/>
    <n v="2500"/>
  </r>
  <r>
    <s v="G020"/>
    <s v="TKUB"/>
    <s v="18-07-2026 08:34:41"/>
    <s v="bahana"/>
    <m/>
    <n v="89673663192"/>
    <s v="imamuddinhafidz@gmail.com"/>
    <n v="995"/>
    <s v="FunRun Yogyakarta - Jersey XL"/>
    <s v="30-08-2026 05:00:00"/>
    <n v="1"/>
    <x v="3"/>
    <n v="1"/>
    <n v="122500"/>
    <n v="2500"/>
    <s v="TKUB20260718000005"/>
    <n v="678995011443029"/>
    <s v="9951182607JJBVANWF"/>
    <m/>
    <m/>
    <n v="0"/>
    <n v="0"/>
    <n v="0"/>
    <n v="125000"/>
    <s v="18-07-2026 00:00:00"/>
    <n v="122500"/>
    <n v="2500"/>
  </r>
  <r>
    <s v="G156"/>
    <s v="TY7Z"/>
    <s v="18-07-2026 08:35:01"/>
    <s v="dian nur"/>
    <m/>
    <n v="81318092859"/>
    <s v="icardian26@gmail.com"/>
    <n v="995"/>
    <s v="FunRun Yogyakarta - Jersey XL"/>
    <s v="30-08-2026 05:00:00"/>
    <n v="1"/>
    <x v="3"/>
    <n v="1"/>
    <n v="122500"/>
    <n v="2500"/>
    <s v="TY7Z20260718000003"/>
    <n v="678995011443032"/>
    <s v="9951182607LQMNYJKC"/>
    <m/>
    <m/>
    <n v="0"/>
    <n v="0"/>
    <n v="0"/>
    <n v="125000"/>
    <s v="18-07-2026 00:00:00"/>
    <n v="122500"/>
    <n v="2500"/>
  </r>
  <r>
    <s v="G020"/>
    <s v="FYYZ"/>
    <s v="18-07-2026 08:35:14"/>
    <s v="Inannami Fadiyah"/>
    <m/>
    <n v="82244640642"/>
    <s v="Inannamifmr@gmail.com"/>
    <n v="995"/>
    <s v="FunRun Yogyakarta - Jersey XL"/>
    <s v="30-08-2026 05:00:00"/>
    <n v="1"/>
    <x v="3"/>
    <n v="1"/>
    <n v="122500"/>
    <n v="2500"/>
    <s v="FYYZ20260718000002"/>
    <n v="678995011443032"/>
    <s v="9951182607JCPFIYLG"/>
    <m/>
    <m/>
    <n v="0"/>
    <n v="0"/>
    <n v="0"/>
    <n v="125000"/>
    <s v="18-07-2026 00:00:00"/>
    <n v="122500"/>
    <n v="2500"/>
  </r>
  <r>
    <s v="G020"/>
    <s v="T4NO"/>
    <s v="18-07-2026 08:41:48"/>
    <s v="BERLIANA FARAH DIBA"/>
    <m/>
    <n v="85786919109"/>
    <s v="fardibaa289@gmail.com"/>
    <n v="995"/>
    <s v="FunRun Yogyakarta - Jersey XL"/>
    <s v="30-08-2026 05:00:00"/>
    <n v="1"/>
    <x v="3"/>
    <n v="1"/>
    <n v="122500"/>
    <n v="2500"/>
    <s v="T4NO20260718000005"/>
    <n v="678995011443080"/>
    <s v="9951182607IESSVYTO"/>
    <m/>
    <m/>
    <n v="0"/>
    <n v="0"/>
    <n v="0"/>
    <n v="125000"/>
    <s v="18-07-2026 00:00:00"/>
    <n v="122500"/>
    <n v="2500"/>
  </r>
  <r>
    <s v="G020"/>
    <s v="FYYZ"/>
    <s v="18-07-2026 08:42:00"/>
    <s v="Ahmad Isa Permada"/>
    <m/>
    <n v="87778792579"/>
    <s v="ahmadisapermada7@gmail.com"/>
    <n v="995"/>
    <s v="FunRun Yogyakarta - Jersey XL"/>
    <s v="30-08-2026 05:00:00"/>
    <n v="1"/>
    <x v="3"/>
    <n v="1"/>
    <n v="122500"/>
    <n v="2500"/>
    <s v="FYYZ20260718000003"/>
    <n v="678995011443090"/>
    <s v="9951182607GGYPHCIR"/>
    <m/>
    <m/>
    <n v="0"/>
    <n v="0"/>
    <n v="0"/>
    <n v="125000"/>
    <s v="18-07-2026 00:00:00"/>
    <n v="122500"/>
    <n v="2500"/>
  </r>
  <r>
    <s v="G020"/>
    <s v="TY2G"/>
    <s v="18-07-2026 08:42:22"/>
    <s v="Khairul Bariyah"/>
    <m/>
    <n v="85643298698"/>
    <s v="nerskhairul@gamail.com"/>
    <n v="995"/>
    <s v="FunRun Yogyakarta - Jersey XL"/>
    <s v="30-08-2026 05:00:00"/>
    <n v="1"/>
    <x v="3"/>
    <n v="1"/>
    <n v="122500"/>
    <n v="2500"/>
    <s v="TY2G20260718000001"/>
    <n v="678995011443091"/>
    <s v="9951182607WJWVGNKB"/>
    <m/>
    <m/>
    <n v="0"/>
    <n v="0"/>
    <n v="0"/>
    <n v="125000"/>
    <s v="18-07-2026 00:00:00"/>
    <n v="122500"/>
    <n v="2500"/>
  </r>
  <r>
    <s v="G020"/>
    <s v="TOKM"/>
    <s v="18-07-2026 08:46:08"/>
    <s v="ABDURAHMAN"/>
    <m/>
    <n v="81222777029"/>
    <s v="rahmankayaraya@gmail.com"/>
    <n v="995"/>
    <s v="FunRun Yogyakarta - Jersey XL"/>
    <s v="30-08-2026 05:00:00"/>
    <n v="1"/>
    <x v="3"/>
    <n v="1"/>
    <n v="122500"/>
    <n v="2500"/>
    <s v="TOKM20260718000021"/>
    <n v="678995011443107"/>
    <s v="9951182607VBIOIJWF"/>
    <m/>
    <m/>
    <n v="0"/>
    <n v="0"/>
    <n v="0"/>
    <n v="125000"/>
    <s v="18-07-2026 00:00:00"/>
    <n v="122500"/>
    <n v="2500"/>
  </r>
  <r>
    <s v="G020"/>
    <s v="FU5E"/>
    <s v="18-07-2026 08:46:34"/>
    <s v="faza ayyasi"/>
    <m/>
    <n v="85624786556"/>
    <s v="fazaayyasi7@gmail.com"/>
    <n v="995"/>
    <s v="FunRun Yogyakarta - Jersey XL"/>
    <s v="30-08-2026 05:00:00"/>
    <n v="1"/>
    <x v="3"/>
    <n v="1"/>
    <n v="122500"/>
    <n v="2500"/>
    <s v="FU5E20260718000005"/>
    <n v="678995011443109"/>
    <s v="9951182607YPBQTNAJ"/>
    <m/>
    <m/>
    <n v="0"/>
    <n v="0"/>
    <n v="0"/>
    <n v="125000"/>
    <s v="18-07-2026 00:00:00"/>
    <n v="122500"/>
    <n v="2500"/>
  </r>
  <r>
    <s v="G020"/>
    <s v="T7QI"/>
    <s v="18-07-2026 08:49:01"/>
    <s v="artha widayanti"/>
    <m/>
    <n v="87764692891"/>
    <s v="artjia6797@gmail.com"/>
    <n v="995"/>
    <s v="FunRun Yogyakarta - Jersey XL"/>
    <s v="30-08-2026 05:00:00"/>
    <n v="1"/>
    <x v="3"/>
    <n v="1"/>
    <n v="122500"/>
    <n v="2500"/>
    <s v="T7QI20260718000003"/>
    <n v="678995011443136"/>
    <s v="9951182607XQOOMPPD"/>
    <m/>
    <m/>
    <n v="0"/>
    <n v="0"/>
    <n v="0"/>
    <n v="125000"/>
    <s v="18-07-2026 00:00:00"/>
    <n v="122500"/>
    <n v="2500"/>
  </r>
  <r>
    <s v="G020"/>
    <s v="T4FQ"/>
    <s v="18-07-2026 08:50:06"/>
    <s v="Ervina Dwijayanti"/>
    <m/>
    <n v="85643189273"/>
    <s v="vienadj.jutek@gmail.com"/>
    <n v="995"/>
    <s v="FunRun Yogyakarta - Jersey XL"/>
    <s v="30-08-2026 05:00:00"/>
    <n v="1"/>
    <x v="3"/>
    <n v="1"/>
    <n v="122500"/>
    <n v="2500"/>
    <s v="T4FQ20260718000002"/>
    <n v="678995011443147"/>
    <s v="9951182607EFYABTGX"/>
    <m/>
    <m/>
    <n v="0"/>
    <n v="0"/>
    <n v="0"/>
    <n v="125000"/>
    <s v="18-07-2026 00:00:00"/>
    <n v="122500"/>
    <n v="2500"/>
  </r>
  <r>
    <s v="G020"/>
    <s v="FWGU"/>
    <s v="18-07-2026 08:50:10"/>
    <s v="Dwi Yulida Vitrianto"/>
    <m/>
    <n v="81328111974"/>
    <s v="samas.speed@gmail.com"/>
    <n v="995"/>
    <s v="FunRun Yogyakarta - Jersey XL"/>
    <s v="30-08-2026 05:00:00"/>
    <n v="1"/>
    <x v="3"/>
    <n v="1"/>
    <n v="122500"/>
    <n v="2500"/>
    <s v="FWGU20260718000010"/>
    <n v="678995011443147"/>
    <s v="9951182607YWQJJDVT"/>
    <m/>
    <m/>
    <n v="0"/>
    <n v="0"/>
    <n v="0"/>
    <n v="125000"/>
    <s v="18-07-2026 00:00:00"/>
    <n v="122500"/>
    <n v="2500"/>
  </r>
  <r>
    <s v="G020"/>
    <s v="T7QI"/>
    <s v="18-07-2026 08:53:20"/>
    <s v="masruri nazid fadil"/>
    <m/>
    <n v="85742425626"/>
    <s v="masrurinazid18@gmail.com"/>
    <n v="995"/>
    <s v="FunRun Yogyakarta - Jersey XL"/>
    <s v="30-08-2026 05:00:00"/>
    <n v="1"/>
    <x v="3"/>
    <n v="1"/>
    <n v="122500"/>
    <n v="2500"/>
    <s v="T7QI20260718000004"/>
    <n v="678995011443166"/>
    <s v="9951182607ISPNPLGY"/>
    <m/>
    <m/>
    <n v="0"/>
    <n v="0"/>
    <n v="0"/>
    <n v="125000"/>
    <s v="18-07-2026 00:00:00"/>
    <n v="122500"/>
    <n v="2500"/>
  </r>
  <r>
    <s v="G801"/>
    <s v="TV7L"/>
    <s v="18-07-2026 08:53:36"/>
    <s v="hasto sutanto"/>
    <m/>
    <n v="85712305332"/>
    <s v="sastaaji08@gmail.com"/>
    <n v="995"/>
    <s v="FunRun Yogyakarta - Jersey XL"/>
    <s v="30-08-2026 05:00:00"/>
    <n v="1"/>
    <x v="3"/>
    <n v="1"/>
    <n v="122500"/>
    <n v="2500"/>
    <s v="TV7L20260718000001"/>
    <n v="678995011443167"/>
    <s v="9951182607EOIVONHF"/>
    <m/>
    <m/>
    <n v="0"/>
    <n v="0"/>
    <n v="0"/>
    <n v="125000"/>
    <s v="18-07-2026 00:00:00"/>
    <n v="122500"/>
    <n v="2500"/>
  </r>
  <r>
    <s v="G020"/>
    <s v="FTJ3"/>
    <s v="18-07-2026 08:55:26"/>
    <s v="DWI PRIYANTO"/>
    <m/>
    <n v="83126854875"/>
    <s v="dwibagong132@gmail.com"/>
    <n v="995"/>
    <s v="FunRun Yogyakarta - Jersey XL"/>
    <s v="30-08-2026 05:00:00"/>
    <n v="1"/>
    <x v="3"/>
    <n v="1"/>
    <n v="122500"/>
    <n v="2500"/>
    <s v="FTJ320260718000006"/>
    <n v="678995011443182"/>
    <s v="9951182607JPTLOMVP"/>
    <m/>
    <m/>
    <n v="0"/>
    <n v="0"/>
    <n v="0"/>
    <n v="125000"/>
    <s v="18-07-2026 00:00:00"/>
    <n v="122500"/>
    <n v="2500"/>
  </r>
  <r>
    <s v="G020"/>
    <s v="TK40"/>
    <s v="18-07-2026 08:58:03"/>
    <s v="Aidhil Nawwaf Winata"/>
    <m/>
    <n v="8213634343809"/>
    <s v="nawwafwinata01@gmail.com"/>
    <n v="995"/>
    <s v="FunRun Yogyakarta - Jersey XL"/>
    <s v="30-08-2026 05:00:00"/>
    <n v="1"/>
    <x v="3"/>
    <n v="1"/>
    <n v="122500"/>
    <n v="2500"/>
    <s v="TK4020260718000023"/>
    <n v="678995011443196"/>
    <s v="9951182607FRVPEOUG"/>
    <m/>
    <m/>
    <n v="0"/>
    <n v="0"/>
    <n v="0"/>
    <n v="125000"/>
    <s v="18-07-2026 00:00:00"/>
    <n v="122500"/>
    <n v="2500"/>
  </r>
  <r>
    <s v="G020"/>
    <s v="TA8S"/>
    <s v="18-07-2026 08:59:17"/>
    <s v="diesta"/>
    <m/>
    <n v="81326134709"/>
    <s v="anggitadiesta@gmail.com"/>
    <n v="995"/>
    <s v="FunRun Yogyakarta - Jersey XL"/>
    <s v="30-08-2026 05:00:00"/>
    <n v="1"/>
    <x v="3"/>
    <n v="1"/>
    <n v="122500"/>
    <n v="2500"/>
    <s v="TA8S20260718000021"/>
    <n v="678995011443203"/>
    <s v="9951182607VLHDBVIQ"/>
    <m/>
    <m/>
    <n v="0"/>
    <n v="0"/>
    <n v="0"/>
    <n v="125000"/>
    <s v="18-07-2026 00:00:00"/>
    <n v="122500"/>
    <n v="2500"/>
  </r>
  <r>
    <s v="G156"/>
    <s v="TB9U"/>
    <s v="18-07-2026 09:00:56"/>
    <s v="ABUNAWAS"/>
    <m/>
    <n v="81331750725"/>
    <s v="abunawashad66@gmail.com"/>
    <n v="995"/>
    <s v="FunRun Yogyakarta - Jersey XL"/>
    <s v="30-08-2026 05:00:00"/>
    <n v="1"/>
    <x v="3"/>
    <n v="1"/>
    <n v="122500"/>
    <n v="2500"/>
    <s v="TB9U20260718000007"/>
    <n v="678995011443216"/>
    <s v="9951182607NWEIQGBB"/>
    <m/>
    <m/>
    <n v="0"/>
    <n v="0"/>
    <n v="0"/>
    <n v="125000"/>
    <s v="18-07-2026 00:00:00"/>
    <n v="122500"/>
    <n v="2500"/>
  </r>
  <r>
    <s v="G020"/>
    <s v="TLGH"/>
    <s v="18-07-2026 09:02:15"/>
    <s v="triuspriani"/>
    <m/>
    <n v="895321927937"/>
    <s v="aniktri461@gmail.com"/>
    <n v="995"/>
    <s v="FunRun Yogyakarta - Jersey XL"/>
    <s v="30-08-2026 05:00:00"/>
    <n v="1"/>
    <x v="3"/>
    <n v="1"/>
    <n v="122500"/>
    <n v="2500"/>
    <s v="TLGH20260718000006"/>
    <n v="678995011443226"/>
    <s v="9951182607NICFLTGT"/>
    <m/>
    <m/>
    <n v="0"/>
    <n v="0"/>
    <n v="0"/>
    <n v="125000"/>
    <s v="18-07-2026 00:00:00"/>
    <n v="122500"/>
    <n v="2500"/>
  </r>
  <r>
    <s v="G020"/>
    <s v="TA8S"/>
    <s v="18-07-2026 09:03:05"/>
    <s v="haida nafisah"/>
    <m/>
    <n v="895614807010"/>
    <s v="nafisahfish26@gmail.com"/>
    <n v="995"/>
    <s v="FunRun Yogyakarta - Jersey XL"/>
    <s v="30-08-2026 05:00:00"/>
    <n v="1"/>
    <x v="3"/>
    <n v="1"/>
    <n v="122500"/>
    <n v="2500"/>
    <s v="TA8S20260718000022"/>
    <n v="678995011443229"/>
    <s v="9951182607OHHXABJC"/>
    <m/>
    <m/>
    <n v="0"/>
    <n v="0"/>
    <n v="0"/>
    <n v="125000"/>
    <s v="18-07-2026 00:00:00"/>
    <n v="122500"/>
    <n v="2500"/>
  </r>
  <r>
    <s v="G020"/>
    <s v="TX76"/>
    <s v="18-07-2026 09:04:19"/>
    <s v="irianto septian raharjo"/>
    <m/>
    <n v="81325299799"/>
    <s v="rian.fuzzy@gmail.com"/>
    <n v="995"/>
    <s v="FunRun Yogyakarta - Jersey XL"/>
    <s v="30-08-2026 05:00:00"/>
    <n v="1"/>
    <x v="3"/>
    <n v="1"/>
    <n v="122500"/>
    <n v="2500"/>
    <s v="TX7620260718000003"/>
    <n v="678995011443239"/>
    <s v="9951182607HJHKAARJ"/>
    <m/>
    <m/>
    <n v="0"/>
    <n v="0"/>
    <n v="0"/>
    <n v="125000"/>
    <s v="18-07-2026 00:00:00"/>
    <n v="122500"/>
    <n v="2500"/>
  </r>
  <r>
    <s v="G020"/>
    <s v="FU58"/>
    <s v="18-07-2026 09:04:48"/>
    <s v="ADI SULISTIYONO"/>
    <m/>
    <n v="89670437514"/>
    <s v="adisulistiyono2390@gmail.com"/>
    <n v="995"/>
    <s v="FunRun Yogyakarta - Jersey XL"/>
    <s v="30-08-2026 05:00:00"/>
    <n v="1"/>
    <x v="3"/>
    <n v="1"/>
    <n v="122500"/>
    <n v="2500"/>
    <s v="FU5820260718000002"/>
    <n v="678995011443242"/>
    <s v="9951182607LGSWIYCY"/>
    <m/>
    <m/>
    <n v="0"/>
    <n v="0"/>
    <n v="0"/>
    <n v="125000"/>
    <s v="18-07-2026 00:00:00"/>
    <n v="122500"/>
    <n v="2500"/>
  </r>
  <r>
    <s v="G020"/>
    <s v="T87X"/>
    <s v="18-07-2026 09:04:58"/>
    <s v="noci"/>
    <m/>
    <n v="87780802723"/>
    <s v="nockyezra23@gmail.com"/>
    <n v="995"/>
    <s v="FunRun Yogyakarta - Jersey XL"/>
    <s v="30-08-2026 05:00:00"/>
    <n v="1"/>
    <x v="3"/>
    <n v="1"/>
    <n v="122500"/>
    <n v="2500"/>
    <s v="T87X20260718000009"/>
    <n v="678995011443244"/>
    <s v="9951182607HGWYUJMB"/>
    <m/>
    <m/>
    <n v="0"/>
    <n v="0"/>
    <n v="0"/>
    <n v="125000"/>
    <s v="18-07-2026 00:00:00"/>
    <n v="122500"/>
    <n v="2500"/>
  </r>
  <r>
    <s v="G156"/>
    <s v="FHH6"/>
    <s v="18-07-2026 09:05:08"/>
    <s v="DEDY YOGA HERAWAN"/>
    <m/>
    <n v="85743811006"/>
    <s v="yogaherawan015@gmail.com"/>
    <n v="995"/>
    <s v="FunRun Yogyakarta - Jersey XL"/>
    <s v="30-08-2026 05:00:00"/>
    <n v="1"/>
    <x v="3"/>
    <n v="1"/>
    <n v="122500"/>
    <n v="2500"/>
    <s v="FHH620260718000003"/>
    <n v="678995011443244"/>
    <s v="9951182607AJRVQEJC"/>
    <m/>
    <m/>
    <n v="0"/>
    <n v="0"/>
    <n v="0"/>
    <n v="125000"/>
    <s v="18-07-2026 00:00:00"/>
    <n v="122500"/>
    <n v="2500"/>
  </r>
  <r>
    <s v="G020"/>
    <s v="TLGH"/>
    <s v="18-07-2026 09:06:24"/>
    <s v="wahyul ikhsanudin"/>
    <m/>
    <n v="89672052800"/>
    <s v="ikhsanudin06101995@gmail.com"/>
    <n v="995"/>
    <s v="FunRun Yogyakarta - Jersey XL"/>
    <s v="30-08-2026 05:00:00"/>
    <n v="1"/>
    <x v="3"/>
    <n v="1"/>
    <n v="122500"/>
    <n v="2500"/>
    <s v="TLGH20260718000007"/>
    <n v="678995011443248"/>
    <s v="9951182607QLQLMYQJ"/>
    <m/>
    <m/>
    <n v="0"/>
    <n v="0"/>
    <n v="0"/>
    <n v="125000"/>
    <s v="18-07-2026 00:00:00"/>
    <n v="122500"/>
    <n v="2500"/>
  </r>
  <r>
    <s v="G020"/>
    <s v="FEAQ"/>
    <s v="18-07-2026 09:06:26"/>
    <s v="FAJAR"/>
    <m/>
    <n v="8986409777"/>
    <s v="fajarbemby16@gmail.com"/>
    <n v="995"/>
    <s v="FunRun Yogyakarta - Jersey XL"/>
    <s v="30-08-2026 05:00:00"/>
    <n v="1"/>
    <x v="3"/>
    <n v="1"/>
    <n v="122500"/>
    <n v="2500"/>
    <s v="FEAQ20260718000007"/>
    <n v="678995011443248"/>
    <s v="9951182607AHDWJSJV"/>
    <m/>
    <m/>
    <n v="0"/>
    <n v="0"/>
    <n v="0"/>
    <n v="125000"/>
    <s v="18-07-2026 00:00:00"/>
    <n v="122500"/>
    <n v="2500"/>
  </r>
  <r>
    <s v="G020"/>
    <s v="FQJS"/>
    <s v="18-07-2026 09:06:31"/>
    <s v="Ardhi"/>
    <m/>
    <n v="85747388832"/>
    <s v="ardhi.billih@gmail.com"/>
    <n v="995"/>
    <s v="FunRun Yogyakarta - Jersey XL"/>
    <s v="30-08-2026 05:00:00"/>
    <n v="1"/>
    <x v="3"/>
    <n v="1"/>
    <n v="122500"/>
    <n v="2500"/>
    <s v="FQJS20260718000010"/>
    <n v="678995011443248"/>
    <s v="9951182607EWQRPPQI"/>
    <m/>
    <m/>
    <n v="0"/>
    <n v="0"/>
    <n v="0"/>
    <n v="125000"/>
    <s v="18-07-2026 00:00:00"/>
    <n v="122500"/>
    <n v="2500"/>
  </r>
  <r>
    <s v="G020"/>
    <s v="TZLO"/>
    <s v="18-07-2026 09:06:38"/>
    <s v="christian adi"/>
    <m/>
    <n v="82134200093"/>
    <s v="christian.haezer@gmail.com"/>
    <n v="995"/>
    <s v="FunRun Yogyakarta - Jersey XL"/>
    <s v="30-08-2026 05:00:00"/>
    <n v="1"/>
    <x v="3"/>
    <n v="1"/>
    <n v="122500"/>
    <n v="2500"/>
    <s v="TZLO20260718000006"/>
    <n v="678995011443248"/>
    <s v="9951182607BILQIHWY"/>
    <m/>
    <m/>
    <n v="0"/>
    <n v="0"/>
    <n v="0"/>
    <n v="125000"/>
    <s v="18-07-2026 00:00:00"/>
    <n v="122500"/>
    <n v="2500"/>
  </r>
  <r>
    <s v="G156"/>
    <s v="FFK9"/>
    <s v="18-07-2026 09:08:27"/>
    <s v="ANIS WIYANI"/>
    <m/>
    <n v="882005506906"/>
    <s v="aniswiyani8@gmail.com"/>
    <n v="995"/>
    <s v="FunRun Yogyakarta - Jersey XL"/>
    <s v="30-08-2026 05:00:00"/>
    <n v="1"/>
    <x v="3"/>
    <n v="1"/>
    <n v="122500"/>
    <n v="2500"/>
    <s v="FFK920260718000001"/>
    <n v="678995011443264"/>
    <s v="9951182607ULKOOAOE"/>
    <m/>
    <m/>
    <n v="0"/>
    <n v="0"/>
    <n v="0"/>
    <n v="125000"/>
    <s v="18-07-2026 00:00:00"/>
    <n v="122500"/>
    <n v="2500"/>
  </r>
  <r>
    <s v="G020"/>
    <s v="FFPV"/>
    <s v="18-07-2026 09:09:20"/>
    <s v="dinda hapsari"/>
    <m/>
    <n v="88216438080"/>
    <s v="dindahapsari784@gmail.com1"/>
    <n v="995"/>
    <s v="FunRun Yogyakarta - Jersey XL"/>
    <s v="30-08-2026 05:00:00"/>
    <n v="1"/>
    <x v="3"/>
    <n v="1"/>
    <n v="122500"/>
    <n v="2500"/>
    <s v="FFPV20260718000016"/>
    <n v="678995011443267"/>
    <s v="9951182607NUBPBFLA"/>
    <m/>
    <m/>
    <n v="0"/>
    <n v="0"/>
    <n v="0"/>
    <n v="125000"/>
    <s v="18-07-2026 00:00:00"/>
    <n v="122500"/>
    <n v="2500"/>
  </r>
  <r>
    <s v="G020"/>
    <s v="T25S"/>
    <s v="18-07-2026 09:09:23"/>
    <s v="armaditya"/>
    <m/>
    <n v="89665000335"/>
    <s v="armaditya.ws@gmail.com"/>
    <n v="995"/>
    <s v="FunRun Yogyakarta - Jersey XL"/>
    <s v="30-08-2026 05:00:00"/>
    <n v="1"/>
    <x v="3"/>
    <n v="1"/>
    <n v="122500"/>
    <n v="2500"/>
    <s v="T25S20260718000004"/>
    <n v="678995011443267"/>
    <s v="9951182607NUBPBFLA"/>
    <m/>
    <m/>
    <n v="0"/>
    <n v="0"/>
    <n v="0"/>
    <n v="125000"/>
    <s v="18-07-2026 00:00:00"/>
    <n v="122500"/>
    <n v="2500"/>
  </r>
  <r>
    <s v="G020"/>
    <s v="F33N"/>
    <s v="18-07-2026 09:09:27"/>
    <s v="akta"/>
    <m/>
    <n v="85643963263"/>
    <s v="aktatata92@gmail.com"/>
    <n v="995"/>
    <s v="FunRun Yogyakarta - Jersey XL"/>
    <s v="30-08-2026 05:00:00"/>
    <n v="1"/>
    <x v="3"/>
    <n v="1"/>
    <n v="122500"/>
    <n v="2500"/>
    <s v="F33N20260718000003"/>
    <n v="678995011443267"/>
    <s v="9951182607LMMYQBYS"/>
    <m/>
    <m/>
    <n v="0"/>
    <n v="0"/>
    <n v="0"/>
    <n v="125000"/>
    <s v="18-07-2026 00:00:00"/>
    <n v="122500"/>
    <n v="2500"/>
  </r>
  <r>
    <s v="G020"/>
    <s v="T4I5"/>
    <s v="18-07-2026 09:09:56"/>
    <s v="KIKI HERNAWATI"/>
    <m/>
    <n v="82221044880"/>
    <s v="kikiherna16@gmail.com"/>
    <n v="995"/>
    <s v="FunRun Yogyakarta - Jersey XL"/>
    <s v="30-08-2026 05:00:00"/>
    <n v="1"/>
    <x v="3"/>
    <n v="1"/>
    <n v="122500"/>
    <n v="2500"/>
    <s v="T4I520260718000003"/>
    <n v="678995011443275"/>
    <s v="9951182607WJWXOULM"/>
    <m/>
    <m/>
    <n v="0"/>
    <n v="0"/>
    <n v="0"/>
    <n v="125000"/>
    <s v="18-07-2026 00:00:00"/>
    <n v="122500"/>
    <n v="2500"/>
  </r>
  <r>
    <s v="G020"/>
    <s v="T3IU"/>
    <s v="18-07-2026 09:10:04"/>
    <s v="fitri dl"/>
    <m/>
    <n v="87889918813"/>
    <s v="fitridwi300@gmail.com"/>
    <n v="995"/>
    <s v="FunRun Yogyakarta - Jersey XL"/>
    <s v="30-08-2026 05:00:00"/>
    <n v="1"/>
    <x v="3"/>
    <n v="1"/>
    <n v="122500"/>
    <n v="2500"/>
    <s v="T3IU20260718000006"/>
    <n v="678995011443275"/>
    <s v="9951182607PGKOTYJQ"/>
    <m/>
    <m/>
    <n v="0"/>
    <n v="0"/>
    <n v="0"/>
    <n v="125000"/>
    <s v="18-07-2026 00:00:00"/>
    <n v="122500"/>
    <n v="2500"/>
  </r>
  <r>
    <s v="G020"/>
    <s v="T0GQ"/>
    <s v="18-07-2026 09:13:10"/>
    <s v="ferdinan juliano"/>
    <m/>
    <n v="85729055225"/>
    <s v="fano3408@gmail.com"/>
    <n v="995"/>
    <s v="FunRun Yogyakarta - Jersey XL"/>
    <s v="30-08-2026 05:00:00"/>
    <n v="1"/>
    <x v="3"/>
    <n v="1"/>
    <n v="122500"/>
    <n v="2500"/>
    <s v="T0GQ20260718000005"/>
    <n v="678995011443289"/>
    <s v="9951182607TBUGSJPD"/>
    <m/>
    <m/>
    <n v="0"/>
    <n v="0"/>
    <n v="0"/>
    <n v="125000"/>
    <s v="18-07-2026 00:00:00"/>
    <n v="122500"/>
    <n v="2500"/>
  </r>
  <r>
    <s v="G020"/>
    <s v="FFAW"/>
    <s v="18-07-2026 09:13:29"/>
    <s v="rudy"/>
    <m/>
    <n v="8562857669"/>
    <s v="shen2403@gmail.com"/>
    <n v="995"/>
    <s v="FunRun Yogyakarta - Jersey XL"/>
    <s v="30-08-2026 05:00:00"/>
    <n v="1"/>
    <x v="3"/>
    <n v="1"/>
    <n v="122500"/>
    <n v="2500"/>
    <s v="FFAW20260718000013"/>
    <n v="678995011443292"/>
    <s v="9951182607UFLGMBLI"/>
    <m/>
    <m/>
    <n v="0"/>
    <n v="0"/>
    <n v="0"/>
    <n v="125000"/>
    <s v="18-07-2026 00:00:00"/>
    <n v="122500"/>
    <n v="2500"/>
  </r>
  <r>
    <s v="G020"/>
    <s v="TA1E"/>
    <s v="18-07-2026 09:13:53"/>
    <s v="Sarwanto"/>
    <m/>
    <n v="8994544303"/>
    <s v="sarwanto2008@gmail.com"/>
    <n v="995"/>
    <s v="FunRun Yogyakarta - Jersey XL"/>
    <s v="30-08-2026 05:00:00"/>
    <n v="1"/>
    <x v="3"/>
    <n v="1"/>
    <n v="122500"/>
    <n v="2500"/>
    <s v="TA1E20260718000007"/>
    <n v="678995011443295"/>
    <s v="9951182607QBPVPJFF"/>
    <m/>
    <m/>
    <n v="0"/>
    <n v="0"/>
    <n v="0"/>
    <n v="125000"/>
    <s v="18-07-2026 00:00:00"/>
    <n v="122500"/>
    <n v="2500"/>
  </r>
  <r>
    <s v="G020"/>
    <s v="FPBK"/>
    <s v="18-07-2026 09:14:09"/>
    <s v="Yoga nur widyanto"/>
    <m/>
    <n v="85774201509"/>
    <s v="yogawidyanto909@gmail.com"/>
    <n v="995"/>
    <s v="FunRun Yogyakarta - Jersey XL"/>
    <s v="30-08-2026 05:00:00"/>
    <n v="1"/>
    <x v="3"/>
    <n v="1"/>
    <n v="122500"/>
    <n v="2500"/>
    <s v="FPBK20260718000001"/>
    <n v="678995011443295"/>
    <s v="9951182607VONVGGXM"/>
    <m/>
    <m/>
    <n v="0"/>
    <n v="0"/>
    <n v="0"/>
    <n v="125000"/>
    <s v="18-07-2026 00:00:00"/>
    <n v="122500"/>
    <n v="2500"/>
  </r>
  <r>
    <s v="G020"/>
    <s v="FEAQ"/>
    <s v="18-07-2026 09:14:14"/>
    <s v="SAHID"/>
    <m/>
    <n v="8986409777"/>
    <s v="fajarbemby16@gmail.com"/>
    <n v="995"/>
    <s v="FunRun Yogyakarta - Jersey XL"/>
    <s v="30-08-2026 05:00:00"/>
    <n v="1"/>
    <x v="3"/>
    <n v="1"/>
    <n v="122500"/>
    <n v="2500"/>
    <s v="FEAQ20260718000008"/>
    <n v="678995011443296"/>
    <s v="9951182607RXPYXFDA"/>
    <m/>
    <m/>
    <n v="0"/>
    <n v="0"/>
    <n v="0"/>
    <n v="125000"/>
    <s v="18-07-2026 00:00:00"/>
    <n v="122500"/>
    <n v="2500"/>
  </r>
  <r>
    <s v="G020"/>
    <s v="T4T2"/>
    <s v="18-07-2026 09:17:38"/>
    <s v="Hasman zhafiri Muhammad"/>
    <m/>
    <n v="83857815171"/>
    <s v="hasmanzhaf@gmail.com"/>
    <n v="995"/>
    <s v="FunRun Yogyakarta - Jersey XL"/>
    <s v="30-08-2026 05:00:00"/>
    <n v="1"/>
    <x v="3"/>
    <n v="1"/>
    <n v="122500"/>
    <n v="2500"/>
    <s v="T4T220260718000003"/>
    <n v="678995011443319"/>
    <s v="9951182607SKIRUUKO"/>
    <m/>
    <m/>
    <n v="0"/>
    <n v="0"/>
    <n v="0"/>
    <n v="125000"/>
    <s v="18-07-2026 00:00:00"/>
    <n v="122500"/>
    <n v="2500"/>
  </r>
  <r>
    <s v="G020"/>
    <s v="TEA9"/>
    <s v="18-07-2026 09:17:49"/>
    <s v="nafisah"/>
    <m/>
    <n v="82296736527"/>
    <s v="nafisah03092005@gmail.com"/>
    <n v="995"/>
    <s v="FunRun Yogyakarta - Jersey XL"/>
    <s v="30-08-2026 05:00:00"/>
    <n v="1"/>
    <x v="3"/>
    <n v="1"/>
    <n v="122500"/>
    <n v="2500"/>
    <s v="TEA920260718000002"/>
    <n v="678995011443320"/>
    <s v="9951182607ICTDIQXS"/>
    <m/>
    <m/>
    <n v="0"/>
    <n v="0"/>
    <n v="0"/>
    <n v="125000"/>
    <s v="18-07-2026 00:00:00"/>
    <n v="122500"/>
    <n v="2500"/>
  </r>
  <r>
    <s v="G020"/>
    <s v="FEAQ"/>
    <s v="18-07-2026 09:18:36"/>
    <s v="ISMI"/>
    <m/>
    <n v="8986409777"/>
    <s v="fajarbemby16@gmail.com"/>
    <n v="995"/>
    <s v="FunRun Yogyakarta - Jersey XL"/>
    <s v="30-08-2026 05:00:00"/>
    <n v="1"/>
    <x v="3"/>
    <n v="1"/>
    <n v="122500"/>
    <n v="2500"/>
    <s v="FEAQ20260718000009"/>
    <n v="678995011443324"/>
    <s v="9951182607AXGPOOJJ"/>
    <m/>
    <m/>
    <n v="0"/>
    <n v="0"/>
    <n v="0"/>
    <n v="125000"/>
    <s v="18-07-2026 00:00:00"/>
    <n v="122500"/>
    <n v="2500"/>
  </r>
  <r>
    <s v="G020"/>
    <s v="T4NO"/>
    <s v="18-07-2026 09:20:26"/>
    <s v="NAFANDA HAFSAH NUR AZIZAH"/>
    <m/>
    <n v="82138835403"/>
    <s v="nafandahafsah228@gmail.com"/>
    <n v="995"/>
    <s v="FunRun Yogyakarta - Jersey XL"/>
    <s v="30-08-2026 05:00:00"/>
    <n v="1"/>
    <x v="3"/>
    <n v="1"/>
    <n v="122500"/>
    <n v="2500"/>
    <s v="T4NO20260718000008"/>
    <n v="678995011443338"/>
    <s v="9951182607GVPMSTNS"/>
    <m/>
    <m/>
    <n v="0"/>
    <n v="0"/>
    <n v="0"/>
    <n v="125000"/>
    <s v="18-07-2026 00:00:00"/>
    <n v="122500"/>
    <n v="2500"/>
  </r>
  <r>
    <s v="G020"/>
    <s v="TGUF"/>
    <s v="18-07-2026 09:21:18"/>
    <s v="RIKA AFI NURHANIFAH"/>
    <m/>
    <n v="81221565461"/>
    <s v="rikaafin6@gmail.com"/>
    <n v="995"/>
    <s v="FunRun Yogyakarta - Jersey XL"/>
    <s v="30-08-2026 05:00:00"/>
    <n v="1"/>
    <x v="3"/>
    <n v="1"/>
    <n v="122500"/>
    <n v="2500"/>
    <s v="TGUF20260718000002"/>
    <n v="678995011443342"/>
    <s v="9951182607TNLSMWSD"/>
    <m/>
    <m/>
    <n v="0"/>
    <n v="0"/>
    <n v="0"/>
    <n v="125000"/>
    <s v="18-07-2026 00:00:00"/>
    <n v="122500"/>
    <n v="2500"/>
  </r>
  <r>
    <s v="G020"/>
    <s v="F54W"/>
    <s v="18-07-2026 09:24:21"/>
    <s v="FERA DIAN INDRAWATI"/>
    <m/>
    <n v="81392279446"/>
    <s v="feradian91@gmail.com"/>
    <n v="995"/>
    <s v="FunRun Yogyakarta - Jersey XL"/>
    <s v="30-08-2026 05:00:00"/>
    <n v="1"/>
    <x v="3"/>
    <n v="1"/>
    <n v="122500"/>
    <n v="2500"/>
    <s v="F54W20260718000001"/>
    <n v="678995011443354"/>
    <s v="9951182607WTSLQDSU"/>
    <m/>
    <m/>
    <n v="0"/>
    <n v="0"/>
    <n v="0"/>
    <n v="125000"/>
    <s v="18-07-2026 00:00:00"/>
    <n v="122500"/>
    <n v="2500"/>
  </r>
  <r>
    <s v="G020"/>
    <s v="TK40"/>
    <s v="18-07-2026 09:24:55"/>
    <s v="Intan ayu candra"/>
    <m/>
    <n v="83867226560"/>
    <s v="intanayu.candra@gmail.com"/>
    <n v="995"/>
    <s v="FunRun Yogyakarta - Jersey XL"/>
    <s v="30-08-2026 05:00:00"/>
    <n v="1"/>
    <x v="3"/>
    <n v="1"/>
    <n v="122500"/>
    <n v="2500"/>
    <s v="TK4020260718000027"/>
    <n v="678995011443356"/>
    <s v="9951182607FDOEKPYM"/>
    <m/>
    <m/>
    <n v="0"/>
    <n v="0"/>
    <n v="0"/>
    <n v="125000"/>
    <s v="18-07-2026 00:00:00"/>
    <n v="122500"/>
    <n v="2500"/>
  </r>
  <r>
    <s v="G156"/>
    <s v="F8CS"/>
    <s v="18-07-2026 09:25:16"/>
    <s v="ragil budiman"/>
    <m/>
    <n v="89520325801"/>
    <s v="akoekamoe0@gmail.com"/>
    <n v="995"/>
    <s v="FunRun Yogyakarta - Jersey XL"/>
    <s v="30-08-2026 05:00:00"/>
    <n v="1"/>
    <x v="3"/>
    <n v="1"/>
    <n v="122500"/>
    <n v="2500"/>
    <s v="F8CS20260718000002"/>
    <n v="678995011443359"/>
    <s v="9951182607EXBFJIWR"/>
    <m/>
    <m/>
    <n v="0"/>
    <n v="0"/>
    <n v="0"/>
    <n v="125000"/>
    <s v="18-07-2026 00:00:00"/>
    <n v="122500"/>
    <n v="2500"/>
  </r>
  <r>
    <s v="G156"/>
    <s v="TCHF"/>
    <s v="18-07-2026 09:25:46"/>
    <s v="Ayie Siswosudarmo"/>
    <m/>
    <n v="83837383355"/>
    <s v="Ayenamaku@gmail.com"/>
    <n v="995"/>
    <s v="FunRun Yogyakarta - Jersey XL"/>
    <s v="30-08-2026 05:00:00"/>
    <n v="1"/>
    <x v="3"/>
    <n v="1"/>
    <n v="122500"/>
    <n v="2500"/>
    <s v="TCHF20260718000003"/>
    <n v="678995011443360"/>
    <s v="9951182607HXTQNONJ"/>
    <m/>
    <m/>
    <n v="0"/>
    <n v="0"/>
    <n v="0"/>
    <n v="125000"/>
    <s v="18-07-2026 00:00:00"/>
    <n v="122500"/>
    <n v="2500"/>
  </r>
  <r>
    <s v="G020"/>
    <s v="T4T2"/>
    <s v="18-07-2026 09:26:32"/>
    <s v="Ifat Sofianti"/>
    <m/>
    <n v="895401691259"/>
    <s v="hasmanifat@gmail.com"/>
    <n v="995"/>
    <s v="FunRun Yogyakarta - Jersey XL"/>
    <s v="30-08-2026 05:00:00"/>
    <n v="1"/>
    <x v="3"/>
    <n v="1"/>
    <n v="122500"/>
    <n v="2500"/>
    <s v="T4T220260718000004"/>
    <n v="678995011443366"/>
    <s v="9951182607IVKHBIJU"/>
    <m/>
    <m/>
    <n v="0"/>
    <n v="0"/>
    <n v="0"/>
    <n v="125000"/>
    <s v="18-07-2026 00:00:00"/>
    <n v="122500"/>
    <n v="2500"/>
  </r>
  <r>
    <s v="G020"/>
    <s v="TQM1"/>
    <s v="18-07-2026 09:28:17"/>
    <s v="fauzan kharisma putra"/>
    <m/>
    <n v="89672341963"/>
    <s v="fauzanfafaa@gmail.com"/>
    <n v="995"/>
    <s v="FunRun Yogyakarta - Jersey XL"/>
    <s v="30-08-2026 05:00:00"/>
    <n v="1"/>
    <x v="3"/>
    <n v="1"/>
    <n v="122500"/>
    <n v="2500"/>
    <s v="TQM120260718000002"/>
    <n v="678995011443377"/>
    <s v="9951182607CDMFALER"/>
    <m/>
    <m/>
    <n v="0"/>
    <n v="0"/>
    <n v="0"/>
    <n v="125000"/>
    <s v="18-07-2026 00:00:00"/>
    <n v="122500"/>
    <n v="2500"/>
  </r>
  <r>
    <s v="G020"/>
    <s v="FO5P"/>
    <s v="18-07-2026 09:29:02"/>
    <s v="Tiko"/>
    <m/>
    <n v="81385194077"/>
    <s v="tiko-sama@live.com"/>
    <n v="995"/>
    <s v="FunRun Yogyakarta - Jersey XL"/>
    <s v="30-08-2026 05:00:00"/>
    <n v="1"/>
    <x v="3"/>
    <n v="1"/>
    <n v="122500"/>
    <n v="2500"/>
    <s v="FO5P20260718000013"/>
    <n v="678995011443382"/>
    <s v="9951182607JTBNLVEH"/>
    <m/>
    <m/>
    <n v="0"/>
    <n v="0"/>
    <n v="0"/>
    <n v="125000"/>
    <s v="18-07-2026 00:00:00"/>
    <n v="122500"/>
    <n v="2500"/>
  </r>
  <r>
    <s v="G156"/>
    <s v="FGZG"/>
    <s v="18-07-2026 09:30:49"/>
    <s v="RULIYANTO"/>
    <m/>
    <n v="81328531156"/>
    <s v="ruli.pita@gmail.com"/>
    <n v="995"/>
    <s v="FunRun Yogyakarta - Jersey XL"/>
    <s v="30-08-2026 05:00:00"/>
    <n v="1"/>
    <x v="3"/>
    <n v="1"/>
    <n v="122500"/>
    <n v="2500"/>
    <s v="FGZG20260718000006"/>
    <n v="678995011443384"/>
    <s v="9951182607KVHSFYTH"/>
    <m/>
    <m/>
    <n v="0"/>
    <n v="0"/>
    <n v="0"/>
    <n v="125000"/>
    <s v="18-07-2026 00:00:00"/>
    <n v="122500"/>
    <n v="2500"/>
  </r>
  <r>
    <s v="G020"/>
    <s v="TKVC"/>
    <s v="18-07-2026 09:32:04"/>
    <s v="UDI MULYANTO"/>
    <m/>
    <n v="8122799816"/>
    <s v="udimulyanto82@gmail.com"/>
    <n v="995"/>
    <s v="FunRun Yogyakarta - Jersey XL"/>
    <s v="30-08-2026 05:00:00"/>
    <n v="1"/>
    <x v="3"/>
    <n v="1"/>
    <n v="122500"/>
    <n v="2500"/>
    <s v="TKVC20260718000003"/>
    <n v="678995011443390"/>
    <s v="9951182607VQKAHFXP"/>
    <m/>
    <m/>
    <n v="0"/>
    <n v="0"/>
    <n v="0"/>
    <n v="125000"/>
    <s v="18-07-2026 00:00:00"/>
    <n v="122500"/>
    <n v="2500"/>
  </r>
  <r>
    <s v="G156"/>
    <s v="FQGT"/>
    <s v="18-07-2026 09:35:21"/>
    <s v="ANDRI ADE IRMAWAN"/>
    <m/>
    <n v="87839596363"/>
    <s v="an.irmawan17@gmail.com"/>
    <n v="995"/>
    <s v="FunRun Yogyakarta - Jersey XL"/>
    <s v="30-08-2026 05:00:00"/>
    <n v="1"/>
    <x v="3"/>
    <n v="1"/>
    <n v="122500"/>
    <n v="2500"/>
    <s v="FQGT20260718000001"/>
    <n v="678995011443400"/>
    <s v="9951182607NNMMRTMS"/>
    <m/>
    <m/>
    <n v="0"/>
    <n v="0"/>
    <n v="0"/>
    <n v="125000"/>
    <s v="18-07-2026 00:00:00"/>
    <n v="122500"/>
    <n v="2500"/>
  </r>
  <r>
    <s v="G020"/>
    <s v="TKOT"/>
    <s v="18-07-2026 09:39:48"/>
    <s v="mufit apriliani"/>
    <m/>
    <n v="85642604834"/>
    <s v="aprilianimufit@gmail.com"/>
    <n v="995"/>
    <s v="FunRun Yogyakarta - Jersey XL"/>
    <s v="30-08-2026 05:00:00"/>
    <n v="1"/>
    <x v="3"/>
    <n v="1"/>
    <n v="122500"/>
    <n v="2500"/>
    <s v="TKOT20260718000001"/>
    <n v="678995011443419"/>
    <s v="9951182607GFYLEFFU"/>
    <m/>
    <m/>
    <n v="0"/>
    <n v="0"/>
    <n v="0"/>
    <n v="125000"/>
    <s v="18-07-2026 00:00:00"/>
    <n v="122500"/>
    <n v="2500"/>
  </r>
  <r>
    <s v="G020"/>
    <s v="F25R"/>
    <s v="18-07-2026 09:41:25"/>
    <s v="ronny yuliananto kurniawan"/>
    <m/>
    <n v="87839217075"/>
    <s v="ronnyyuliananto78@gmail.com"/>
    <n v="995"/>
    <s v="FunRun Yogyakarta - Jersey XL"/>
    <s v="30-08-2026 05:00:00"/>
    <n v="1"/>
    <x v="3"/>
    <n v="1"/>
    <n v="122500"/>
    <n v="2500"/>
    <s v="F25R20260718000003"/>
    <n v="678995011443423"/>
    <s v="9951182607MEXBKUOB"/>
    <m/>
    <m/>
    <n v="0"/>
    <n v="0"/>
    <n v="0"/>
    <n v="125000"/>
    <s v="18-07-2026 00:00:00"/>
    <n v="122500"/>
    <n v="2500"/>
  </r>
  <r>
    <s v="G156"/>
    <s v="TKBW"/>
    <s v="18-07-2026 09:41:36"/>
    <s v="Raden Roro Alifatni Putri R W"/>
    <m/>
    <n v="81327663844"/>
    <s v="alifatnipr@gmail.com"/>
    <n v="995"/>
    <s v="FunRun Yogyakarta - Jersey XL"/>
    <s v="30-08-2026 05:00:00"/>
    <n v="1"/>
    <x v="3"/>
    <n v="1"/>
    <n v="122500"/>
    <n v="2500"/>
    <s v="TKBW20260718000004"/>
    <n v="678995011443423"/>
    <s v="9951182607LINGVKHF"/>
    <m/>
    <m/>
    <n v="0"/>
    <n v="0"/>
    <n v="0"/>
    <n v="125000"/>
    <s v="18-07-2026 00:00:00"/>
    <n v="122500"/>
    <n v="2500"/>
  </r>
  <r>
    <s v="G020"/>
    <s v="T4NO"/>
    <s v="18-07-2026 09:41:43"/>
    <s v="sulistiyorini nurhadiyanti"/>
    <m/>
    <n v="85868287218"/>
    <s v="rini.adp2016@gmail.com"/>
    <n v="995"/>
    <s v="FunRun Yogyakarta - Jersey XL"/>
    <s v="30-08-2026 05:00:00"/>
    <n v="1"/>
    <x v="3"/>
    <n v="1"/>
    <n v="122500"/>
    <n v="2500"/>
    <s v="T4NO20260718000009"/>
    <n v="678995011443425"/>
    <s v="9951182607BWREAEBK"/>
    <m/>
    <m/>
    <n v="0"/>
    <n v="0"/>
    <n v="0"/>
    <n v="125000"/>
    <s v="18-07-2026 00:00:00"/>
    <n v="122500"/>
    <n v="2500"/>
  </r>
  <r>
    <s v="G020"/>
    <s v="FEAQ"/>
    <s v="18-07-2026 09:44:29"/>
    <s v="DINI IKA WAHYU TRIYANTI"/>
    <m/>
    <n v="859106532976"/>
    <s v="dtriyanti62@gmail.com"/>
    <n v="995"/>
    <s v="FunRun Yogyakarta - Jersey XL"/>
    <s v="30-08-2026 05:00:00"/>
    <n v="1"/>
    <x v="3"/>
    <n v="1"/>
    <n v="122500"/>
    <n v="2500"/>
    <s v="FEAQ20260718000011"/>
    <n v="678995011443440"/>
    <s v="9951182607SYUHSCTL"/>
    <m/>
    <m/>
    <n v="0"/>
    <n v="0"/>
    <n v="0"/>
    <n v="125000"/>
    <s v="18-07-2026 00:00:00"/>
    <n v="122500"/>
    <n v="2500"/>
  </r>
  <r>
    <s v="G020"/>
    <s v="TU57"/>
    <s v="18-07-2026 09:47:05"/>
    <s v="Khoiril Anwar"/>
    <m/>
    <n v="85875072477"/>
    <s v="khoirilanwar1242@gmail.com"/>
    <n v="995"/>
    <s v="FunRun Yogyakarta - Jersey XL"/>
    <s v="30-08-2026 05:00:00"/>
    <n v="1"/>
    <x v="3"/>
    <n v="1"/>
    <n v="122500"/>
    <n v="2500"/>
    <s v="TU5720260718000003"/>
    <n v="678995011443452"/>
    <s v="9951182607GKWEHFYQ"/>
    <m/>
    <m/>
    <n v="0"/>
    <n v="0"/>
    <n v="0"/>
    <n v="125000"/>
    <s v="18-07-2026 00:00:00"/>
    <n v="122500"/>
    <n v="2500"/>
  </r>
  <r>
    <s v="G020"/>
    <s v="F25R"/>
    <s v="18-07-2026 09:47:28"/>
    <s v="raymond suryantoro"/>
    <m/>
    <n v="81336709095"/>
    <s v="raymondsuryantoro78@gmail.com"/>
    <n v="995"/>
    <s v="FunRun Yogyakarta - Jersey XL"/>
    <s v="30-08-2026 05:00:00"/>
    <n v="1"/>
    <x v="3"/>
    <n v="1"/>
    <n v="122500"/>
    <n v="2500"/>
    <s v="F25R20260718000004"/>
    <n v="678995011443456"/>
    <s v="9951182607LRROOOHI"/>
    <m/>
    <m/>
    <n v="0"/>
    <n v="0"/>
    <n v="0"/>
    <n v="125000"/>
    <s v="18-07-2026 00:00:00"/>
    <n v="122500"/>
    <n v="2500"/>
  </r>
  <r>
    <s v="G156"/>
    <s v="TKBW"/>
    <s v="18-07-2026 09:47:32"/>
    <s v="Imam Nur Prasetya"/>
    <m/>
    <n v="85726000204"/>
    <s v="lakilakidarat@gmail.com"/>
    <n v="995"/>
    <s v="FunRun Yogyakarta - Jersey XL"/>
    <s v="30-08-2026 05:00:00"/>
    <n v="1"/>
    <x v="3"/>
    <n v="1"/>
    <n v="122500"/>
    <n v="2500"/>
    <s v="TKBW20260718000005"/>
    <n v="678995011443456"/>
    <s v="9951182607IIRPESMN"/>
    <m/>
    <m/>
    <n v="0"/>
    <n v="0"/>
    <n v="0"/>
    <n v="125000"/>
    <s v="18-07-2026 00:00:00"/>
    <n v="122500"/>
    <n v="2500"/>
  </r>
  <r>
    <s v="G020"/>
    <s v="F1LO"/>
    <s v="18-07-2026 09:47:40"/>
    <s v="Yulia Nurcahya Susilo Dewi"/>
    <m/>
    <n v="85800607005"/>
    <s v="yulianurcahyasd@gmail.com"/>
    <n v="995"/>
    <s v="FunRun Yogyakarta - Jersey XL"/>
    <s v="30-08-2026 05:00:00"/>
    <n v="1"/>
    <x v="3"/>
    <n v="1"/>
    <n v="122500"/>
    <n v="2500"/>
    <s v="F1LO20260718000004"/>
    <n v="678995011443456"/>
    <s v="9951182607ADYGHXKR"/>
    <m/>
    <m/>
    <n v="0"/>
    <n v="0"/>
    <n v="0"/>
    <n v="125000"/>
    <s v="18-07-2026 00:00:00"/>
    <n v="122500"/>
    <n v="2500"/>
  </r>
  <r>
    <s v="G020"/>
    <s v="TEA9"/>
    <s v="18-07-2026 09:54:29"/>
    <s v="alfanda resta"/>
    <m/>
    <n v="85759495660"/>
    <s v="alfandaresta@gmail.com"/>
    <n v="995"/>
    <s v="FunRun Yogyakarta - Jersey XL"/>
    <s v="30-08-2026 05:00:00"/>
    <n v="1"/>
    <x v="3"/>
    <n v="1"/>
    <n v="122500"/>
    <n v="2500"/>
    <s v="TEA920260718000003"/>
    <n v="678995011443490"/>
    <s v="9951182607LOJHTHKY"/>
    <m/>
    <m/>
    <n v="0"/>
    <n v="0"/>
    <n v="0"/>
    <n v="125000"/>
    <s v="18-07-2026 00:00:00"/>
    <n v="122500"/>
    <n v="2500"/>
  </r>
  <r>
    <s v="G020"/>
    <s v="T0GQ"/>
    <s v="18-07-2026 09:54:59"/>
    <s v="Tri Riyadi Santoso"/>
    <m/>
    <n v="81931665587"/>
    <s v="santosofcbarca87@gmail.com"/>
    <n v="995"/>
    <s v="FunRun Yogyakarta - Jersey XL"/>
    <s v="30-08-2026 05:00:00"/>
    <n v="1"/>
    <x v="3"/>
    <n v="1"/>
    <n v="122500"/>
    <n v="2500"/>
    <s v="T0GQ20260718000008"/>
    <n v="678995011443494"/>
    <s v="9951182607NWNRCJVK"/>
    <m/>
    <m/>
    <n v="0"/>
    <n v="0"/>
    <n v="0"/>
    <n v="125000"/>
    <s v="18-07-2026 00:00:00"/>
    <n v="122500"/>
    <n v="2500"/>
  </r>
  <r>
    <s v="G020"/>
    <s v="T71X"/>
    <s v="18-07-2026 09:58:18"/>
    <s v="Emmanuel Ivan Puspito Arbo"/>
    <m/>
    <n v="85933290270"/>
    <s v="ivanemmanuel2812@gmail.com"/>
    <n v="995"/>
    <s v="FunRun Yogyakarta - Jersey XL"/>
    <s v="30-08-2026 05:00:00"/>
    <n v="1"/>
    <x v="3"/>
    <n v="1"/>
    <n v="122500"/>
    <n v="2500"/>
    <s v="T71X20260718000009"/>
    <n v="678995011443509"/>
    <s v="9951182607VYKUQUHU"/>
    <m/>
    <m/>
    <n v="0"/>
    <n v="0"/>
    <n v="0"/>
    <n v="125000"/>
    <s v="18-07-2026 00:00:00"/>
    <n v="122500"/>
    <n v="2500"/>
  </r>
  <r>
    <s v="G020"/>
    <s v="T8N6"/>
    <s v="18-07-2026 09:58:29"/>
    <s v="didik"/>
    <m/>
    <n v="83840305513"/>
    <s v="didikkpoernama3@gmail.com"/>
    <n v="995"/>
    <s v="FunRun Yogyakarta - Jersey XL"/>
    <s v="30-08-2026 05:00:00"/>
    <n v="1"/>
    <x v="3"/>
    <n v="1"/>
    <n v="122500"/>
    <n v="2500"/>
    <s v="T8N620260718000001"/>
    <n v="678995011443509"/>
    <s v="9951182607YYJAONON"/>
    <m/>
    <m/>
    <n v="0"/>
    <n v="0"/>
    <n v="0"/>
    <n v="125000"/>
    <s v="18-07-2026 00:00:00"/>
    <n v="122500"/>
    <n v="2500"/>
  </r>
  <r>
    <s v="G020"/>
    <s v="TK40"/>
    <s v="18-07-2026 10:00:24"/>
    <s v="lia febriyanti"/>
    <m/>
    <n v="82334688941"/>
    <s v="febriyantilia78@gmail.com"/>
    <n v="995"/>
    <s v="FunRun Yogyakarta - Jersey XL"/>
    <s v="30-08-2026 05:00:00"/>
    <n v="1"/>
    <x v="3"/>
    <n v="1"/>
    <n v="122500"/>
    <n v="2500"/>
    <s v="TK4020260718000029"/>
    <n v="678995011443518"/>
    <s v="9951182607VUEOAUYM"/>
    <m/>
    <m/>
    <n v="0"/>
    <n v="0"/>
    <n v="0"/>
    <n v="125000"/>
    <s v="18-07-2026 00:00:00"/>
    <n v="122500"/>
    <n v="2500"/>
  </r>
  <r>
    <s v="G020"/>
    <s v="FQJS"/>
    <s v="18-07-2026 10:00:46"/>
    <s v="Ririn Ristiana"/>
    <m/>
    <n v="85156437910"/>
    <s v="Ririsstiana@gmail.com"/>
    <n v="995"/>
    <s v="FunRun Yogyakarta - Jersey XL"/>
    <s v="30-08-2026 05:00:00"/>
    <n v="1"/>
    <x v="3"/>
    <n v="1"/>
    <n v="122500"/>
    <n v="2500"/>
    <s v="FQJS20260718000017"/>
    <n v="678995011443521"/>
    <s v="9951182607AMXOXDPA"/>
    <m/>
    <m/>
    <n v="0"/>
    <n v="0"/>
    <n v="0"/>
    <n v="125000"/>
    <s v="18-07-2026 00:00:00"/>
    <n v="122500"/>
    <n v="2500"/>
  </r>
  <r>
    <s v="G020"/>
    <s v="TNK6"/>
    <s v="18-07-2026 10:03:55"/>
    <s v="RIZKY MEYARDI"/>
    <m/>
    <n v="81382492175"/>
    <s v="rizkymeyardi20@gmail.com"/>
    <n v="995"/>
    <s v="FunRun Yogyakarta - Jersey XL"/>
    <s v="30-08-2026 05:00:00"/>
    <n v="1"/>
    <x v="3"/>
    <n v="1"/>
    <n v="122500"/>
    <n v="2500"/>
    <s v="TNK620260718000006"/>
    <n v="678995011443537"/>
    <s v="9951182607VRBQLLRY"/>
    <m/>
    <m/>
    <n v="0"/>
    <n v="0"/>
    <n v="0"/>
    <n v="125000"/>
    <s v="18-07-2026 00:00:00"/>
    <n v="122500"/>
    <n v="2500"/>
  </r>
  <r>
    <s v="G020"/>
    <s v="TK40"/>
    <s v="18-07-2026 10:04:14"/>
    <s v="Dwiki Nuri Dhuha"/>
    <m/>
    <n v="89687837120"/>
    <s v="dwiki.nuridhuha@gmail.com"/>
    <n v="995"/>
    <s v="FunRun Yogyakarta - Jersey XL"/>
    <s v="30-08-2026 05:00:00"/>
    <n v="1"/>
    <x v="3"/>
    <n v="1"/>
    <n v="122500"/>
    <n v="2500"/>
    <s v="TK4020260718000030"/>
    <n v="678995011443537"/>
    <s v="9951182607CIUNNDQJ"/>
    <m/>
    <m/>
    <n v="0"/>
    <n v="0"/>
    <n v="0"/>
    <n v="125000"/>
    <s v="18-07-2026 00:00:00"/>
    <n v="122500"/>
    <n v="2500"/>
  </r>
  <r>
    <s v="G156"/>
    <s v="FGZG"/>
    <s v="18-07-2026 10:04:14"/>
    <s v="JOHANITO  DELA SENJA"/>
    <m/>
    <n v="83146712290"/>
    <s v="johanitosenja@gmail.com"/>
    <n v="995"/>
    <s v="FunRun Yogyakarta - Jersey XL"/>
    <s v="30-08-2026 05:00:00"/>
    <n v="1"/>
    <x v="3"/>
    <n v="1"/>
    <n v="122500"/>
    <n v="2500"/>
    <s v="FGZG20260718000009"/>
    <n v="678995011443540"/>
    <s v="9951182607KTMDXBIR"/>
    <m/>
    <m/>
    <n v="0"/>
    <n v="0"/>
    <n v="0"/>
    <n v="125000"/>
    <s v="18-07-2026 00:00:00"/>
    <n v="122500"/>
    <n v="2500"/>
  </r>
  <r>
    <s v="G020"/>
    <s v="T8N6"/>
    <s v="18-07-2026 10:12:23"/>
    <s v="enggar"/>
    <m/>
    <n v="81335193215"/>
    <s v="enggarvinka@gmail.com"/>
    <n v="995"/>
    <s v="FunRun Yogyakarta - Jersey XL"/>
    <s v="30-08-2026 05:00:00"/>
    <n v="1"/>
    <x v="3"/>
    <n v="1"/>
    <n v="122500"/>
    <n v="2500"/>
    <s v="T8N620260718000003"/>
    <n v="678995011443587"/>
    <s v="9951182607WQLRFPQV"/>
    <m/>
    <m/>
    <n v="0"/>
    <n v="0"/>
    <n v="0"/>
    <n v="125000"/>
    <s v="18-07-2026 00:00:00"/>
    <n v="122500"/>
    <n v="2500"/>
  </r>
  <r>
    <s v="G020"/>
    <s v="TB5V"/>
    <s v="18-07-2026 10:16:13"/>
    <s v="Judan Hivin Prasetyo"/>
    <m/>
    <n v="8812608489"/>
    <s v="judanhivinprasetyo468@gmail.com"/>
    <n v="995"/>
    <s v="FunRun Yogyakarta - Jersey XL"/>
    <s v="30-08-2026 05:00:00"/>
    <n v="1"/>
    <x v="3"/>
    <n v="1"/>
    <n v="122500"/>
    <n v="2500"/>
    <s v="TB5V20260718000002"/>
    <n v="678995011443604"/>
    <s v="9951182607GCCRIGTB"/>
    <m/>
    <m/>
    <n v="0"/>
    <n v="0"/>
    <n v="0"/>
    <n v="125000"/>
    <s v="18-07-2026 00:00:00"/>
    <n v="122500"/>
    <n v="2500"/>
  </r>
  <r>
    <s v="G020"/>
    <s v="FQJS"/>
    <s v="18-07-2026 10:17:30"/>
    <s v="bombi jantu sari"/>
    <m/>
    <n v="85927472591"/>
    <s v="demenlari100291@gmail.com"/>
    <n v="995"/>
    <s v="FunRun Yogyakarta - Jersey XL"/>
    <s v="30-08-2026 05:00:00"/>
    <n v="1"/>
    <x v="3"/>
    <n v="1"/>
    <n v="122500"/>
    <n v="2500"/>
    <s v="FQJS20260718000020"/>
    <n v="678995011443613"/>
    <s v="9951182607VGGPHWVI"/>
    <m/>
    <m/>
    <n v="0"/>
    <n v="0"/>
    <n v="0"/>
    <n v="125000"/>
    <s v="18-07-2026 00:00:00"/>
    <n v="122500"/>
    <n v="2500"/>
  </r>
  <r>
    <s v="G020"/>
    <s v="FYYZ"/>
    <s v="18-07-2026 10:18:59"/>
    <s v="Hendri"/>
    <m/>
    <n v="89649593566"/>
    <s v="hendrinurafiat@gmail.com"/>
    <n v="995"/>
    <s v="FunRun Yogyakarta - Jersey XL"/>
    <s v="30-08-2026 05:00:00"/>
    <n v="1"/>
    <x v="3"/>
    <n v="1"/>
    <n v="122500"/>
    <n v="2500"/>
    <s v="FYYZ20260718000006"/>
    <n v="678995011443620"/>
    <s v="9951182607VPYVHQJT"/>
    <m/>
    <m/>
    <n v="0"/>
    <n v="0"/>
    <n v="0"/>
    <n v="125000"/>
    <s v="18-07-2026 00:00:00"/>
    <n v="122500"/>
    <n v="2500"/>
  </r>
  <r>
    <s v="G020"/>
    <s v="TA1E"/>
    <s v="18-07-2026 10:19:25"/>
    <s v="Roni Yulian"/>
    <m/>
    <n v="81390204694"/>
    <s v="ronyprast28@gmail.com"/>
    <n v="995"/>
    <s v="FunRun Yogyakarta - Jersey XL"/>
    <s v="30-08-2026 05:00:00"/>
    <n v="1"/>
    <x v="3"/>
    <n v="1"/>
    <n v="122500"/>
    <n v="2500"/>
    <s v="TA1E20260718000008"/>
    <n v="678995011443620"/>
    <s v="9951182607LKNCVGRT"/>
    <m/>
    <m/>
    <n v="0"/>
    <n v="0"/>
    <n v="0"/>
    <n v="125000"/>
    <s v="18-07-2026 00:00:00"/>
    <n v="122500"/>
    <n v="2500"/>
  </r>
  <r>
    <s v="G020"/>
    <s v="FFPV"/>
    <s v="18-07-2026 10:20:19"/>
    <s v="nur sabrina"/>
    <m/>
    <n v="85927461632"/>
    <s v="nursabrina603@gmail.com"/>
    <n v="995"/>
    <s v="FunRun Yogyakarta - Jersey XL"/>
    <s v="30-08-2026 05:00:00"/>
    <n v="1"/>
    <x v="3"/>
    <n v="1"/>
    <n v="122500"/>
    <n v="2500"/>
    <s v="FFPV20260718000018"/>
    <n v="678995011443635"/>
    <s v="9951182607KWVMSLOM"/>
    <m/>
    <m/>
    <n v="0"/>
    <n v="0"/>
    <n v="0"/>
    <n v="125000"/>
    <s v="18-07-2026 00:00:00"/>
    <n v="122500"/>
    <n v="2500"/>
  </r>
  <r>
    <s v="G156"/>
    <s v="TY7Z"/>
    <s v="18-07-2026 10:20:19"/>
    <s v="janu putra imani"/>
    <m/>
    <n v="81226566102"/>
    <s v="januputraimani@gmail.com"/>
    <n v="995"/>
    <s v="FunRun Yogyakarta - Jersey XL"/>
    <s v="30-08-2026 05:00:00"/>
    <n v="1"/>
    <x v="3"/>
    <n v="1"/>
    <n v="122500"/>
    <n v="2500"/>
    <s v="TY7Z20260718000004"/>
    <n v="678995011443635"/>
    <s v="9951182607RFDFLDTG"/>
    <m/>
    <m/>
    <n v="0"/>
    <n v="0"/>
    <n v="0"/>
    <n v="125000"/>
    <s v="18-07-2026 00:00:00"/>
    <n v="122500"/>
    <n v="2500"/>
  </r>
  <r>
    <s v="G020"/>
    <s v="FGL8"/>
    <s v="18-07-2026 10:20:19"/>
    <s v="Bagas"/>
    <m/>
    <n v="89507771573"/>
    <s v="bagassatriario@gmail.com"/>
    <n v="995"/>
    <s v="FunRun Yogyakarta - Jersey XL"/>
    <s v="30-08-2026 05:00:00"/>
    <n v="1"/>
    <x v="3"/>
    <n v="1"/>
    <n v="122500"/>
    <n v="2500"/>
    <s v="FGL820260718000004"/>
    <n v="678995011443635"/>
    <s v="9951182607LXPLDIII"/>
    <m/>
    <m/>
    <n v="0"/>
    <n v="0"/>
    <n v="0"/>
    <n v="125000"/>
    <s v="18-07-2026 00:00:00"/>
    <n v="122500"/>
    <n v="2500"/>
  </r>
  <r>
    <s v="G020"/>
    <s v="FQQB"/>
    <s v="18-07-2026 10:22:14"/>
    <s v="retno mangesti adi"/>
    <m/>
    <n v="83840115999"/>
    <s v="rmangestiadi@gmail.com"/>
    <n v="995"/>
    <s v="FunRun Yogyakarta - Jersey XL"/>
    <s v="30-08-2026 05:00:00"/>
    <n v="1"/>
    <x v="3"/>
    <n v="1"/>
    <n v="122500"/>
    <n v="2500"/>
    <s v="FQQB20260718000001"/>
    <n v="678995011443650"/>
    <s v="9951182607LQVMJAKN"/>
    <m/>
    <m/>
    <n v="0"/>
    <n v="0"/>
    <n v="0"/>
    <n v="125000"/>
    <s v="18-07-2026 00:00:00"/>
    <n v="122500"/>
    <n v="2500"/>
  </r>
  <r>
    <s v="G020"/>
    <s v="TR61"/>
    <s v="18-07-2026 10:23:22"/>
    <s v="susana okifiani"/>
    <m/>
    <n v="82288777379"/>
    <s v="susanaokifiani@gmail.com"/>
    <n v="995"/>
    <s v="FunRun Yogyakarta - Jersey XL"/>
    <s v="30-08-2026 05:00:00"/>
    <n v="1"/>
    <x v="3"/>
    <n v="1"/>
    <n v="122500"/>
    <n v="2500"/>
    <s v="TR6120260718000013"/>
    <n v="678995011443656"/>
    <s v="9951182607TJOXJNCP"/>
    <m/>
    <m/>
    <n v="0"/>
    <n v="0"/>
    <n v="0"/>
    <n v="125000"/>
    <s v="18-07-2026 00:00:00"/>
    <n v="122500"/>
    <n v="2500"/>
  </r>
  <r>
    <s v="G020"/>
    <s v="F3Y3"/>
    <s v="18-07-2026 10:25:51"/>
    <s v="DENI"/>
    <m/>
    <n v="8561608506"/>
    <s v="wodeni@yahoo.com"/>
    <n v="995"/>
    <s v="FunRun Yogyakarta - Jersey XL"/>
    <s v="30-08-2026 05:00:00"/>
    <n v="1"/>
    <x v="3"/>
    <n v="1"/>
    <n v="122500"/>
    <n v="2500"/>
    <s v="F3Y320260718000002"/>
    <n v="678995011443675"/>
    <s v="9951182607LAHRCWAY"/>
    <m/>
    <m/>
    <n v="0"/>
    <n v="0"/>
    <n v="0"/>
    <n v="125000"/>
    <s v="18-07-2026 00:00:00"/>
    <n v="122500"/>
    <n v="2500"/>
  </r>
  <r>
    <s v="G020"/>
    <s v="TA7J"/>
    <s v="18-07-2026 10:26:36"/>
    <s v="rahajeng naomi"/>
    <m/>
    <n v="85899517709"/>
    <s v="rahajengnaomi@gmai.com"/>
    <n v="995"/>
    <s v="FunRun Yogyakarta - Jersey XL"/>
    <s v="30-08-2026 05:00:00"/>
    <n v="1"/>
    <x v="3"/>
    <n v="1"/>
    <n v="122500"/>
    <n v="2500"/>
    <s v="TA7J20260718000001"/>
    <n v="678995011443678"/>
    <s v="9951182607EXLWOUJA"/>
    <m/>
    <m/>
    <n v="0"/>
    <n v="0"/>
    <n v="0"/>
    <n v="125000"/>
    <s v="18-07-2026 00:00:00"/>
    <n v="122500"/>
    <n v="2500"/>
  </r>
  <r>
    <s v="G020"/>
    <s v="TIW5"/>
    <s v="18-07-2026 10:27:25"/>
    <s v="SALMA YULFIANA"/>
    <m/>
    <n v="895357169858"/>
    <s v="salmayulfiana@gmail.com"/>
    <n v="995"/>
    <s v="FunRun Yogyakarta - Jersey XL"/>
    <s v="30-08-2026 05:00:00"/>
    <n v="1"/>
    <x v="3"/>
    <n v="1"/>
    <n v="122500"/>
    <n v="2500"/>
    <s v="TIW520260718000004"/>
    <n v="678995011443682"/>
    <s v="9951182607LOOJPNWW"/>
    <m/>
    <m/>
    <n v="0"/>
    <n v="0"/>
    <n v="0"/>
    <n v="125000"/>
    <s v="18-07-2026 00:00:00"/>
    <n v="122500"/>
    <n v="2500"/>
  </r>
  <r>
    <s v="G020"/>
    <s v="TA1E"/>
    <s v="18-07-2026 10:28:56"/>
    <s v="Helmi Dhia"/>
    <m/>
    <n v="81390204694"/>
    <s v="ronyprast28@gmail.com"/>
    <n v="995"/>
    <s v="FunRun Yogyakarta - Jersey XL"/>
    <s v="30-08-2026 05:00:00"/>
    <n v="1"/>
    <x v="3"/>
    <n v="1"/>
    <n v="122500"/>
    <n v="2500"/>
    <s v="TA1E20260718000009"/>
    <n v="678995011443697"/>
    <s v="9951182607YHJRKFNS"/>
    <m/>
    <m/>
    <n v="0"/>
    <n v="0"/>
    <n v="0"/>
    <n v="125000"/>
    <s v="18-07-2026 00:00:00"/>
    <n v="122500"/>
    <n v="2500"/>
  </r>
  <r>
    <s v="G020"/>
    <s v="FO5P"/>
    <s v="18-07-2026 10:29:40"/>
    <s v="Bima"/>
    <m/>
    <n v="85826699357"/>
    <s v="tifanalutfiani@gmail.com"/>
    <n v="995"/>
    <s v="FunRun Yogyakarta - Jersey XL"/>
    <s v="30-08-2026 05:00:00"/>
    <n v="1"/>
    <x v="3"/>
    <n v="1"/>
    <n v="122500"/>
    <n v="2500"/>
    <s v="FO5P20260718000022"/>
    <n v="678995011443700"/>
    <s v="9951182607GKIEIEUE"/>
    <m/>
    <m/>
    <n v="0"/>
    <n v="0"/>
    <n v="0"/>
    <n v="125000"/>
    <s v="18-07-2026 00:00:00"/>
    <n v="122500"/>
    <n v="2500"/>
  </r>
  <r>
    <s v="G020"/>
    <s v="TX85"/>
    <s v="18-07-2026 10:30:47"/>
    <s v="herlambang setiyawan"/>
    <m/>
    <n v="85701891405"/>
    <s v="lambangsetiyawan0@gmail.com"/>
    <n v="995"/>
    <s v="FunRun Yogyakarta - Jersey XL"/>
    <s v="30-08-2026 05:00:00"/>
    <n v="1"/>
    <x v="3"/>
    <n v="1"/>
    <n v="122500"/>
    <n v="2500"/>
    <s v="TX8520260718000011"/>
    <n v="678995011443710"/>
    <s v="9951182607BFHATJTV"/>
    <m/>
    <m/>
    <n v="0"/>
    <n v="0"/>
    <n v="0"/>
    <n v="125000"/>
    <s v="18-07-2026 00:00:00"/>
    <n v="122500"/>
    <n v="2500"/>
  </r>
  <r>
    <s v="G020"/>
    <s v="FDPB"/>
    <s v="18-07-2026 10:32:03"/>
    <s v="Daniel kusuma Pratama"/>
    <m/>
    <n v="87765055359"/>
    <s v="daniel.kusuma2702@gmail.com"/>
    <n v="995"/>
    <s v="FunRun Yogyakarta - Jersey XL"/>
    <s v="30-08-2026 05:00:00"/>
    <n v="1"/>
    <x v="3"/>
    <n v="1"/>
    <n v="122500"/>
    <n v="2500"/>
    <s v="FDPB20260718000002"/>
    <n v="678995011443716"/>
    <s v="9951182607XQANUOFD"/>
    <m/>
    <m/>
    <n v="0"/>
    <n v="0"/>
    <n v="0"/>
    <n v="125000"/>
    <s v="18-07-2026 00:00:00"/>
    <n v="122500"/>
    <n v="2500"/>
  </r>
  <r>
    <s v="G020"/>
    <s v="FQJS"/>
    <s v="18-07-2026 10:32:25"/>
    <s v="bambang nugroho"/>
    <m/>
    <n v="85100870225"/>
    <s v="bambnug1978@gmail.com"/>
    <n v="995"/>
    <s v="FunRun Yogyakarta - Jersey XL"/>
    <s v="30-08-2026 05:00:00"/>
    <n v="1"/>
    <x v="3"/>
    <n v="1"/>
    <n v="122500"/>
    <n v="2500"/>
    <s v="FQJS20260718000023"/>
    <n v="678995011443720"/>
    <s v="9951182607SHHFPFOA"/>
    <m/>
    <m/>
    <n v="0"/>
    <n v="0"/>
    <n v="0"/>
    <n v="125000"/>
    <s v="18-07-2026 00:00:00"/>
    <n v="122500"/>
    <n v="2500"/>
  </r>
  <r>
    <s v="G020"/>
    <s v="T8N6"/>
    <s v="18-07-2026 10:34:52"/>
    <s v="haidar"/>
    <m/>
    <n v="85729055225"/>
    <s v="kangzakar36@gmail.com"/>
    <n v="995"/>
    <s v="FunRun Yogyakarta - Jersey XL"/>
    <s v="30-08-2026 05:00:00"/>
    <n v="1"/>
    <x v="3"/>
    <n v="1"/>
    <n v="122500"/>
    <n v="2500"/>
    <s v="T8N620260718000006"/>
    <n v="678995011443732"/>
    <s v="9951182607QQDPJGLP"/>
    <m/>
    <m/>
    <n v="0"/>
    <n v="0"/>
    <n v="0"/>
    <n v="125000"/>
    <s v="18-07-2026 00:00:00"/>
    <n v="122500"/>
    <n v="2500"/>
  </r>
  <r>
    <s v="G020"/>
    <s v="TA8S"/>
    <s v="18-07-2026 10:35:49"/>
    <s v="arof khafinudin"/>
    <m/>
    <n v="81247985898"/>
    <s v="Aopkhafi26@gmail.com"/>
    <n v="995"/>
    <s v="FunRun Yogyakarta - Jersey XL"/>
    <s v="30-08-2026 05:00:00"/>
    <n v="1"/>
    <x v="3"/>
    <n v="1"/>
    <n v="122500"/>
    <n v="2500"/>
    <s v="TA8S20260718000035"/>
    <n v="678995011443736"/>
    <s v="9951182607CREYXCHW"/>
    <m/>
    <m/>
    <n v="0"/>
    <n v="0"/>
    <n v="0"/>
    <n v="125000"/>
    <s v="18-07-2026 00:00:00"/>
    <n v="122500"/>
    <n v="2500"/>
  </r>
  <r>
    <s v="G020"/>
    <s v="FU5E"/>
    <s v="18-07-2026 10:36:59"/>
    <s v="budi harianto"/>
    <m/>
    <n v="85652428747"/>
    <s v="budiak16@gmail.com"/>
    <n v="995"/>
    <s v="FunRun Yogyakarta - Jersey XL"/>
    <s v="30-08-2026 05:00:00"/>
    <n v="1"/>
    <x v="3"/>
    <n v="1"/>
    <n v="122500"/>
    <n v="2500"/>
    <s v="FU5E20260718000009"/>
    <n v="678995011443745"/>
    <s v="9951182607XFTRUYNY"/>
    <m/>
    <m/>
    <n v="0"/>
    <n v="0"/>
    <n v="0"/>
    <n v="125000"/>
    <s v="18-07-2026 00:00:00"/>
    <n v="122500"/>
    <n v="2500"/>
  </r>
  <r>
    <s v="G020"/>
    <s v="T25S"/>
    <s v="18-07-2026 10:39:07"/>
    <s v="rei"/>
    <m/>
    <n v="81328281315"/>
    <s v="dedekbayikucs@gmail.com"/>
    <n v="995"/>
    <s v="FunRun Yogyakarta - Jersey XL"/>
    <s v="30-08-2026 05:00:00"/>
    <n v="1"/>
    <x v="3"/>
    <n v="1"/>
    <n v="122500"/>
    <n v="2500"/>
    <s v="T25S20260718000005"/>
    <n v="678995011443755"/>
    <s v="9951182607NISTUMIG"/>
    <m/>
    <m/>
    <n v="0"/>
    <n v="0"/>
    <n v="0"/>
    <n v="125000"/>
    <s v="18-07-2026 00:00:00"/>
    <n v="122500"/>
    <n v="2500"/>
  </r>
  <r>
    <s v="G156"/>
    <s v="TBUV"/>
    <s v="18-07-2026 10:40:47"/>
    <s v="Nurma Gumpita Sabrina Lestari"/>
    <m/>
    <n v="81227382566"/>
    <s v="hellobrinaa@gmail.com"/>
    <n v="995"/>
    <s v="FunRun Yogyakarta - Jersey XL"/>
    <s v="30-08-2026 05:00:00"/>
    <n v="1"/>
    <x v="3"/>
    <n v="1"/>
    <n v="122500"/>
    <n v="2500"/>
    <s v="TBUV20260718000008"/>
    <n v="678995011443770"/>
    <s v="9951182607YOCQTDNL"/>
    <m/>
    <m/>
    <n v="0"/>
    <n v="0"/>
    <n v="0"/>
    <n v="125000"/>
    <s v="18-07-2026 00:00:00"/>
    <n v="122500"/>
    <n v="2500"/>
  </r>
  <r>
    <s v="G156"/>
    <s v="TBX3"/>
    <s v="18-07-2026 10:41:22"/>
    <s v="hanafi"/>
    <m/>
    <n v="881012759728"/>
    <s v="hanafifarit1@gmail.com"/>
    <n v="995"/>
    <s v="FunRun Yogyakarta - Jersey XL"/>
    <s v="30-08-2026 05:00:00"/>
    <n v="1"/>
    <x v="3"/>
    <n v="1"/>
    <n v="122500"/>
    <n v="2500"/>
    <s v="TBX320260718000006"/>
    <n v="678995011443776"/>
    <s v="9951182607QBIOOKKC"/>
    <m/>
    <m/>
    <n v="0"/>
    <n v="0"/>
    <n v="0"/>
    <n v="125000"/>
    <s v="18-07-2026 00:00:00"/>
    <n v="122500"/>
    <n v="2500"/>
  </r>
  <r>
    <s v="G156"/>
    <s v="TUO5"/>
    <s v="18-07-2026 10:42:46"/>
    <s v="FERRY NOVIYANTA"/>
    <m/>
    <n v="85725576279"/>
    <s v="ferryjuwiring@gmail.com"/>
    <n v="995"/>
    <s v="FunRun Yogyakarta - Jersey XL"/>
    <s v="30-08-2026 05:00:00"/>
    <n v="1"/>
    <x v="3"/>
    <n v="1"/>
    <n v="122500"/>
    <n v="2500"/>
    <s v="TUO520260718000005"/>
    <n v="678995011443783"/>
    <s v="9951182607KPWMABUE"/>
    <m/>
    <m/>
    <n v="0"/>
    <n v="0"/>
    <n v="0"/>
    <n v="125000"/>
    <s v="18-07-2026 00:00:00"/>
    <n v="122500"/>
    <n v="2500"/>
  </r>
  <r>
    <s v="G020"/>
    <s v="FQJS"/>
    <s v="18-07-2026 10:42:57"/>
    <s v="afidt f"/>
    <m/>
    <n v="85643266129"/>
    <s v="afidtfanany@gmail.com"/>
    <n v="995"/>
    <s v="FunRun Yogyakarta - Jersey XL"/>
    <s v="30-08-2026 05:00:00"/>
    <n v="1"/>
    <x v="3"/>
    <n v="1"/>
    <n v="122500"/>
    <n v="2500"/>
    <s v="FQJS20260718000026"/>
    <n v="678995011443786"/>
    <s v="9951182607NPVFLOKH"/>
    <m/>
    <m/>
    <n v="0"/>
    <n v="0"/>
    <n v="0"/>
    <n v="125000"/>
    <s v="18-07-2026 00:00:00"/>
    <n v="122500"/>
    <n v="2500"/>
  </r>
  <r>
    <s v="G020"/>
    <s v="F51R"/>
    <s v="18-07-2026 10:44:18"/>
    <s v="dian rahmawan"/>
    <m/>
    <n v="82226408793"/>
    <s v="dianrahmawan45@gmail.com"/>
    <n v="995"/>
    <s v="FunRun Yogyakarta - Jersey XL"/>
    <s v="30-08-2026 05:00:00"/>
    <n v="1"/>
    <x v="3"/>
    <n v="1"/>
    <n v="122500"/>
    <n v="2500"/>
    <s v="F51R20260718000001"/>
    <n v="678995011443793"/>
    <s v="9951182607GJAQQHBG"/>
    <m/>
    <m/>
    <n v="0"/>
    <n v="0"/>
    <n v="0"/>
    <n v="125000"/>
    <s v="18-07-2026 00:00:00"/>
    <n v="122500"/>
    <n v="2500"/>
  </r>
  <r>
    <s v="G156"/>
    <s v="TPD4"/>
    <s v="18-07-2026 10:44:50"/>
    <s v="fransisca irenne sianipar"/>
    <m/>
    <n v="811890437"/>
    <s v="sisca.arzenta75@gmail.com"/>
    <n v="995"/>
    <s v="FunRun Yogyakarta - Jersey XL"/>
    <s v="30-08-2026 05:00:00"/>
    <n v="1"/>
    <x v="3"/>
    <n v="1"/>
    <n v="122500"/>
    <n v="2500"/>
    <s v="TPD420260718000005"/>
    <n v="678995011443796"/>
    <s v="9951182607NFKXPJFF"/>
    <m/>
    <m/>
    <n v="0"/>
    <n v="0"/>
    <n v="0"/>
    <n v="125000"/>
    <s v="18-07-2026 00:00:00"/>
    <n v="122500"/>
    <n v="2500"/>
  </r>
  <r>
    <s v="G156"/>
    <s v="F44O"/>
    <s v="18-07-2026 10:45:22"/>
    <s v="QOERI FIKTOR"/>
    <m/>
    <n v="85803252141"/>
    <s v="Qoerifiktor@gmail.com"/>
    <n v="995"/>
    <s v="FunRun Yogyakarta - Jersey XL"/>
    <s v="30-08-2026 05:00:00"/>
    <n v="1"/>
    <x v="3"/>
    <n v="1"/>
    <n v="122500"/>
    <n v="2500"/>
    <s v="F44O20260718000002"/>
    <n v="678995011443802"/>
    <s v="9951182607UNEGSMPM"/>
    <m/>
    <m/>
    <n v="0"/>
    <n v="0"/>
    <n v="0"/>
    <n v="125000"/>
    <s v="18-07-2026 00:00:00"/>
    <n v="122500"/>
    <n v="2500"/>
  </r>
  <r>
    <s v="G020"/>
    <s v="TW2A"/>
    <s v="18-07-2026 10:46:25"/>
    <s v="LENGKOWO PANGESTU"/>
    <m/>
    <n v="87836999126"/>
    <s v="ileng280497aja@gmail.com"/>
    <n v="995"/>
    <s v="FunRun Yogyakarta - Jersey XL"/>
    <s v="30-08-2026 05:00:00"/>
    <n v="1"/>
    <x v="3"/>
    <n v="1"/>
    <n v="122500"/>
    <n v="2500"/>
    <s v="TW2A20260718000010"/>
    <n v="678995011443804"/>
    <s v="9951182607WQTAKSIU"/>
    <m/>
    <m/>
    <n v="0"/>
    <n v="0"/>
    <n v="0"/>
    <n v="125000"/>
    <s v="18-07-2026 00:00:00"/>
    <n v="122500"/>
    <n v="2500"/>
  </r>
  <r>
    <s v="G156"/>
    <s v="TBX3"/>
    <s v="18-07-2026 10:47:05"/>
    <s v="akbar"/>
    <m/>
    <n v="81325994660"/>
    <s v="akbar.azhari76@gmail.com"/>
    <n v="995"/>
    <s v="FunRun Yogyakarta - Jersey XL"/>
    <s v="30-08-2026 05:00:00"/>
    <n v="1"/>
    <x v="3"/>
    <n v="1"/>
    <n v="122500"/>
    <n v="2500"/>
    <s v="TBX320260718000007"/>
    <n v="678995011443808"/>
    <s v="9951182607QNYQSIES"/>
    <m/>
    <m/>
    <n v="0"/>
    <n v="0"/>
    <n v="0"/>
    <n v="125000"/>
    <s v="18-07-2026 00:00:00"/>
    <n v="122500"/>
    <n v="2500"/>
  </r>
  <r>
    <s v="G020"/>
    <s v="TT7J"/>
    <s v="18-07-2026 10:48:07"/>
    <s v="Adista Hadma Putra"/>
    <m/>
    <n v="81329829305"/>
    <s v="adistahadma91@gmail.com"/>
    <n v="995"/>
    <s v="FunRun Yogyakarta - Jersey XL"/>
    <s v="30-08-2026 05:00:00"/>
    <n v="1"/>
    <x v="3"/>
    <n v="1"/>
    <n v="122500"/>
    <n v="2500"/>
    <s v="TT7J20260718000002"/>
    <n v="678995011443814"/>
    <s v="9951182607YCYFWHUD"/>
    <m/>
    <m/>
    <n v="0"/>
    <n v="0"/>
    <n v="0"/>
    <n v="125000"/>
    <s v="18-07-2026 00:00:00"/>
    <n v="122500"/>
    <n v="2500"/>
  </r>
  <r>
    <s v="G156"/>
    <s v="FSN3"/>
    <s v="18-07-2026 10:48:30"/>
    <s v="Reni Wijayanti"/>
    <m/>
    <n v="82314451086"/>
    <s v="rennywij@gmail.com"/>
    <n v="995"/>
    <s v="FunRun Yogyakarta - Jersey XL"/>
    <s v="30-08-2026 05:00:00"/>
    <n v="1"/>
    <x v="3"/>
    <n v="1"/>
    <n v="122500"/>
    <n v="2500"/>
    <s v="FSN320260718000002"/>
    <n v="678995011443819"/>
    <s v="9951182607OPJEMHKL"/>
    <m/>
    <m/>
    <n v="0"/>
    <n v="0"/>
    <n v="0"/>
    <n v="125000"/>
    <s v="18-07-2026 00:00:00"/>
    <n v="122500"/>
    <n v="2500"/>
  </r>
  <r>
    <s v="G020"/>
    <s v="FMO5"/>
    <s v="18-07-2026 10:48:35"/>
    <s v="Rumika atisari"/>
    <m/>
    <n v="89619329839"/>
    <s v="rumika.arti03@gmail.com"/>
    <n v="995"/>
    <s v="FunRun Yogyakarta - Jersey XL"/>
    <s v="30-08-2026 05:00:00"/>
    <n v="1"/>
    <x v="3"/>
    <n v="1"/>
    <n v="122500"/>
    <n v="2500"/>
    <s v="FMO520260718000014"/>
    <n v="678995011443819"/>
    <s v="9951182607VJQPAAPP"/>
    <m/>
    <m/>
    <n v="0"/>
    <n v="0"/>
    <n v="0"/>
    <n v="125000"/>
    <s v="18-07-2026 00:00:00"/>
    <n v="122500"/>
    <n v="2500"/>
  </r>
  <r>
    <s v="G156"/>
    <s v="TT0P"/>
    <s v="18-07-2026 10:49:17"/>
    <s v="Mafaza rohmah"/>
    <m/>
    <n v="82284268183"/>
    <s v="Fazaozail@gmail.com"/>
    <n v="995"/>
    <s v="FunRun Yogyakarta - Jersey XL"/>
    <s v="30-08-2026 05:00:00"/>
    <n v="1"/>
    <x v="3"/>
    <n v="1"/>
    <n v="122500"/>
    <n v="2500"/>
    <s v="TT0P20260718000009"/>
    <n v="678995011443824"/>
    <s v="9951182607OTXHVLGH"/>
    <m/>
    <m/>
    <n v="0"/>
    <n v="0"/>
    <n v="0"/>
    <n v="125000"/>
    <s v="18-07-2026 00:00:00"/>
    <n v="122500"/>
    <n v="2500"/>
  </r>
  <r>
    <s v="G020"/>
    <s v="FQJS"/>
    <s v="18-07-2026 10:49:43"/>
    <s v="andree n"/>
    <m/>
    <n v="81339903443"/>
    <s v="andree.samsy@gmail.com"/>
    <n v="995"/>
    <s v="FunRun Yogyakarta - Jersey XL"/>
    <s v="30-08-2026 05:00:00"/>
    <n v="1"/>
    <x v="3"/>
    <n v="1"/>
    <n v="122500"/>
    <n v="2500"/>
    <s v="FQJS20260718000027"/>
    <n v="678995011443827"/>
    <s v="9951182607AFPOVXKF"/>
    <m/>
    <m/>
    <n v="0"/>
    <n v="0"/>
    <n v="0"/>
    <n v="125000"/>
    <s v="18-07-2026 00:00:00"/>
    <n v="122500"/>
    <n v="2500"/>
  </r>
  <r>
    <s v="G020"/>
    <s v="TAKK"/>
    <s v="18-07-2026 10:49:50"/>
    <s v="Artika apri astuti"/>
    <m/>
    <n v="81804121606"/>
    <s v="artika.kinan@gmail.com"/>
    <n v="995"/>
    <s v="FunRun Yogyakarta - Jersey XL"/>
    <s v="30-08-2026 05:00:00"/>
    <n v="1"/>
    <x v="3"/>
    <n v="1"/>
    <n v="122500"/>
    <n v="2500"/>
    <s v="TAKK20260718000004"/>
    <n v="678995011443827"/>
    <s v="9951182607UKKPOKXP"/>
    <m/>
    <m/>
    <n v="0"/>
    <n v="0"/>
    <n v="0"/>
    <n v="125000"/>
    <s v="18-07-2026 00:00:00"/>
    <n v="122500"/>
    <n v="2500"/>
  </r>
  <r>
    <s v="G156"/>
    <s v="FPXZ"/>
    <s v="18-07-2026 10:50:03"/>
    <s v="rakhmaniar"/>
    <m/>
    <n v="81226704089"/>
    <s v="rakhmaniar44@gmail.com"/>
    <n v="995"/>
    <s v="FunRun Yogyakarta - Jersey XL"/>
    <s v="30-08-2026 05:00:00"/>
    <n v="1"/>
    <x v="3"/>
    <n v="1"/>
    <n v="122500"/>
    <n v="2500"/>
    <s v="FPXZ20260718000005"/>
    <n v="678995011443829"/>
    <s v="9951182607YSFHOYVU"/>
    <m/>
    <m/>
    <n v="0"/>
    <n v="0"/>
    <n v="0"/>
    <n v="125000"/>
    <s v="18-07-2026 00:00:00"/>
    <n v="122500"/>
    <n v="2500"/>
  </r>
  <r>
    <s v="G156"/>
    <s v="FSN3"/>
    <s v="18-07-2026 10:51:51"/>
    <s v="Aris Tri Atmoko"/>
    <m/>
    <n v="82328133915"/>
    <s v="aristriatmok@gmail.com"/>
    <n v="995"/>
    <s v="FunRun Yogyakarta - Jersey XL"/>
    <s v="30-08-2026 05:00:00"/>
    <n v="1"/>
    <x v="3"/>
    <n v="1"/>
    <n v="122500"/>
    <n v="2500"/>
    <s v="FSN320260718000003"/>
    <n v="678995011443836"/>
    <s v="9951182607OWMYXIRR"/>
    <m/>
    <m/>
    <n v="0"/>
    <n v="0"/>
    <n v="0"/>
    <n v="125000"/>
    <s v="18-07-2026 00:00:00"/>
    <n v="122500"/>
    <n v="2500"/>
  </r>
  <r>
    <s v="G020"/>
    <s v="T71X"/>
    <s v="18-07-2026 10:53:02"/>
    <s v="puput"/>
    <m/>
    <n v="85740022265"/>
    <s v="01bimaputri@gmail.com"/>
    <n v="995"/>
    <s v="FunRun Yogyakarta - Jersey XL"/>
    <s v="30-08-2026 05:00:00"/>
    <n v="1"/>
    <x v="3"/>
    <n v="1"/>
    <n v="122500"/>
    <n v="2500"/>
    <s v="T71X20260718000014"/>
    <n v="678995011443843"/>
    <s v="9951182607QUQTBGCY"/>
    <m/>
    <m/>
    <n v="0"/>
    <n v="0"/>
    <n v="0"/>
    <n v="125000"/>
    <s v="18-07-2026 00:00:00"/>
    <n v="122500"/>
    <n v="2500"/>
  </r>
  <r>
    <s v="G020"/>
    <s v="TOIA"/>
    <s v="18-07-2026 10:53:08"/>
    <s v="Ferry Ferdika"/>
    <m/>
    <n v="85643168685"/>
    <s v="heni.menamwati@gmail.com"/>
    <n v="995"/>
    <s v="FunRun Yogyakarta - Jersey XL"/>
    <s v="30-08-2026 05:00:00"/>
    <n v="1"/>
    <x v="3"/>
    <n v="1"/>
    <n v="122500"/>
    <n v="2500"/>
    <s v="TOIA20260718000007"/>
    <n v="678995011443845"/>
    <s v="9951182607OHWVQQCX"/>
    <m/>
    <m/>
    <n v="0"/>
    <n v="0"/>
    <n v="0"/>
    <n v="125000"/>
    <s v="18-07-2026 00:00:00"/>
    <n v="122500"/>
    <n v="2500"/>
  </r>
  <r>
    <s v="G156"/>
    <s v="T8KI"/>
    <s v="18-07-2026 10:54:03"/>
    <s v="Della Herawati"/>
    <m/>
    <n v="8818647816"/>
    <s v="Herawati.Della@gmail.com"/>
    <n v="995"/>
    <s v="FunRun Yogyakarta - Jersey XL"/>
    <s v="30-08-2026 05:00:00"/>
    <n v="1"/>
    <x v="3"/>
    <n v="1"/>
    <n v="122500"/>
    <n v="2500"/>
    <s v="T8KI20260718000001"/>
    <n v="678995011443849"/>
    <s v="9951182607AOMMKOHT"/>
    <m/>
    <m/>
    <n v="0"/>
    <n v="0"/>
    <n v="0"/>
    <n v="125000"/>
    <s v="18-07-2026 00:00:00"/>
    <n v="122500"/>
    <n v="2500"/>
  </r>
  <r>
    <s v="G020"/>
    <s v="TW2A"/>
    <s v="18-07-2026 10:54:03"/>
    <s v="RIYANDI YUDHA"/>
    <m/>
    <n v="81351521945"/>
    <s v="wdkdsss@gmail.com"/>
    <n v="995"/>
    <s v="FunRun Yogyakarta - Jersey XL"/>
    <s v="30-08-2026 05:00:00"/>
    <n v="1"/>
    <x v="3"/>
    <n v="1"/>
    <n v="122500"/>
    <n v="2500"/>
    <s v="TW2A20260718000011"/>
    <n v="678995011443849"/>
    <s v="9951182607OFOFRUFL"/>
    <m/>
    <m/>
    <n v="0"/>
    <n v="0"/>
    <n v="0"/>
    <n v="125000"/>
    <s v="18-07-2026 00:00:00"/>
    <n v="122500"/>
    <n v="2500"/>
  </r>
  <r>
    <s v="G156"/>
    <s v="TCHF"/>
    <s v="18-07-2026 10:58:12"/>
    <s v="Idam"/>
    <m/>
    <n v="8812456925"/>
    <s v="monicask.wicaksono@gmail.com"/>
    <n v="995"/>
    <s v="FunRun Yogyakarta - Jersey XL"/>
    <s v="30-08-2026 05:00:00"/>
    <n v="1"/>
    <x v="3"/>
    <n v="1"/>
    <n v="122500"/>
    <n v="2500"/>
    <s v="TCHF20260718000006"/>
    <n v="678995011443871"/>
    <s v="9951182607VILMMTPR"/>
    <m/>
    <m/>
    <n v="0"/>
    <n v="0"/>
    <n v="0"/>
    <n v="125000"/>
    <s v="18-07-2026 00:00:00"/>
    <n v="122500"/>
    <n v="2500"/>
  </r>
  <r>
    <s v="G020"/>
    <s v="TOIA"/>
    <s v="18-07-2026 10:59:12"/>
    <s v="Yanis Vidya Kusumawati"/>
    <m/>
    <n v="87727618484"/>
    <s v="Yanizvid@gmail.com"/>
    <n v="995"/>
    <s v="FunRun Yogyakarta - Jersey XL"/>
    <s v="30-08-2026 05:00:00"/>
    <n v="1"/>
    <x v="3"/>
    <n v="1"/>
    <n v="122500"/>
    <n v="2500"/>
    <s v="TOIA20260718000008"/>
    <n v="678995011443878"/>
    <s v="9951182607NUDAOLUP"/>
    <m/>
    <m/>
    <n v="0"/>
    <n v="0"/>
    <n v="0"/>
    <n v="125000"/>
    <s v="18-07-2026 00:00:00"/>
    <n v="122500"/>
    <n v="2500"/>
  </r>
  <r>
    <s v="G020"/>
    <s v="FU5E"/>
    <s v="18-07-2026 10:59:24"/>
    <s v="enggar mustofa"/>
    <m/>
    <n v="82315536363"/>
    <s v="e.must130100@gmail.com"/>
    <n v="995"/>
    <s v="FunRun Yogyakarta - Jersey XL"/>
    <s v="30-08-2026 05:00:00"/>
    <n v="1"/>
    <x v="3"/>
    <n v="1"/>
    <n v="122500"/>
    <n v="2500"/>
    <s v="FU5E20260718000010"/>
    <n v="678995011443879"/>
    <s v="9951182607GAYEYXUY"/>
    <m/>
    <m/>
    <n v="0"/>
    <n v="0"/>
    <n v="0"/>
    <n v="125000"/>
    <s v="18-07-2026 00:00:00"/>
    <n v="122500"/>
    <n v="2500"/>
  </r>
  <r>
    <s v="G156"/>
    <s v="T8KI"/>
    <s v="18-07-2026 10:59:37"/>
    <s v="Della Herawati"/>
    <m/>
    <n v="8818647816"/>
    <s v="Herawati.Della@gmail.com"/>
    <n v="995"/>
    <s v="FunRun Yogyakarta - Jersey XL"/>
    <s v="30-08-2026 05:00:00"/>
    <n v="1"/>
    <x v="3"/>
    <n v="1"/>
    <n v="122500"/>
    <n v="2500"/>
    <s v="T8KI20260718000002"/>
    <n v="678995011443883"/>
    <s v="9951182607KXRUBTXJ"/>
    <m/>
    <m/>
    <n v="0"/>
    <n v="0"/>
    <n v="0"/>
    <n v="125000"/>
    <s v="18-07-2026 00:00:00"/>
    <n v="122500"/>
    <n v="2500"/>
  </r>
  <r>
    <s v="G020"/>
    <s v="TI69"/>
    <s v="18-07-2026 11:02:01"/>
    <s v="sela arista paradita"/>
    <m/>
    <n v="8562559020"/>
    <s v="shellaristaap@gmail.com"/>
    <n v="995"/>
    <s v="FunRun Yogyakarta - Jersey XL"/>
    <s v="30-08-2026 05:00:00"/>
    <n v="1"/>
    <x v="3"/>
    <n v="1"/>
    <n v="122500"/>
    <n v="2500"/>
    <s v="TI6920260718000006"/>
    <n v="678995011443892"/>
    <s v="9951182607WLILUVBI"/>
    <m/>
    <m/>
    <n v="0"/>
    <n v="0"/>
    <n v="0"/>
    <n v="125000"/>
    <s v="18-07-2026 00:00:00"/>
    <n v="122500"/>
    <n v="2500"/>
  </r>
  <r>
    <s v="G020"/>
    <s v="T04U"/>
    <s v="18-07-2026 11:03:09"/>
    <s v="Andri"/>
    <m/>
    <n v="85866057784"/>
    <s v="andrinu97@gmail.com"/>
    <n v="995"/>
    <s v="FunRun Yogyakarta - Jersey XL"/>
    <s v="30-08-2026 05:00:00"/>
    <n v="1"/>
    <x v="3"/>
    <n v="1"/>
    <n v="122500"/>
    <n v="2500"/>
    <s v="T04U20260718000016"/>
    <n v="678995011443896"/>
    <s v="9951182607IBKFGXSI"/>
    <m/>
    <m/>
    <n v="0"/>
    <n v="0"/>
    <n v="0"/>
    <n v="125000"/>
    <s v="18-07-2026 00:00:00"/>
    <n v="122500"/>
    <n v="2500"/>
  </r>
  <r>
    <s v="G020"/>
    <s v="FTQI"/>
    <s v="18-07-2026 11:04:03"/>
    <s v="JAUHAR SETIAJI"/>
    <m/>
    <n v="85888845566"/>
    <s v="jauharkkbymri@gmail.com"/>
    <n v="995"/>
    <s v="FunRun Yogyakarta - Jersey XL"/>
    <s v="30-08-2026 05:00:00"/>
    <n v="1"/>
    <x v="3"/>
    <n v="1"/>
    <n v="122500"/>
    <n v="2500"/>
    <s v="FTQI20260718000001"/>
    <n v="678995011443902"/>
    <s v="9951182607TDAFAPKI"/>
    <m/>
    <m/>
    <n v="0"/>
    <n v="0"/>
    <n v="0"/>
    <n v="125000"/>
    <s v="18-07-2026 00:00:00"/>
    <n v="122500"/>
    <n v="2500"/>
  </r>
  <r>
    <s v="G156"/>
    <s v="TY7Z"/>
    <s v="18-07-2026 11:08:31"/>
    <s v="afina fauziyyah"/>
    <m/>
    <n v="87838931619"/>
    <s v="fauziyyah.afina@gmail.com"/>
    <n v="995"/>
    <s v="FunRun Yogyakarta - Jersey XL"/>
    <s v="30-08-2026 05:00:00"/>
    <n v="1"/>
    <x v="3"/>
    <n v="1"/>
    <n v="122500"/>
    <n v="2500"/>
    <s v="TY7Z20260718000005"/>
    <n v="678995011443924"/>
    <s v="9951182607PUIFJQBL"/>
    <m/>
    <m/>
    <n v="0"/>
    <n v="0"/>
    <n v="0"/>
    <n v="125000"/>
    <s v="18-07-2026 00:00:00"/>
    <n v="122500"/>
    <n v="2500"/>
  </r>
  <r>
    <s v="G020"/>
    <s v="TP5M"/>
    <s v="18-07-2026 11:08:47"/>
    <s v="Nuruddin Afif Wardani"/>
    <m/>
    <n v="85701377619"/>
    <s v="afive.wardan@gmail.com"/>
    <n v="995"/>
    <s v="FunRun Yogyakarta - Jersey XL"/>
    <s v="30-08-2026 05:00:00"/>
    <n v="1"/>
    <x v="3"/>
    <n v="1"/>
    <n v="122500"/>
    <n v="2500"/>
    <s v="TP5M20260718000006"/>
    <n v="678995011443926"/>
    <s v="9951182607GFPFLXXO"/>
    <m/>
    <m/>
    <n v="0"/>
    <n v="0"/>
    <n v="0"/>
    <n v="125000"/>
    <s v="18-07-2026 00:00:00"/>
    <n v="122500"/>
    <n v="2500"/>
  </r>
  <r>
    <s v="G020"/>
    <s v="T4FQ"/>
    <s v="18-07-2026 11:14:33"/>
    <s v="nanda fitra"/>
    <m/>
    <n v="85730846212"/>
    <s v="nanda.fitraw@gmail.com"/>
    <n v="995"/>
    <s v="FunRun Yogyakarta - Jersey XL"/>
    <s v="30-08-2026 05:00:00"/>
    <n v="1"/>
    <x v="3"/>
    <n v="1"/>
    <n v="122500"/>
    <n v="2500"/>
    <s v="T4FQ20260718000004"/>
    <n v="678995011443953"/>
    <s v="9951182607GHEIIUDY"/>
    <m/>
    <m/>
    <n v="0"/>
    <n v="0"/>
    <n v="0"/>
    <n v="125000"/>
    <s v="18-07-2026 00:00:00"/>
    <n v="122500"/>
    <n v="2500"/>
  </r>
  <r>
    <s v="G020"/>
    <s v="F25R"/>
    <s v="18-07-2026 11:14:54"/>
    <s v="akbar subechi"/>
    <m/>
    <n v="85600200201"/>
    <s v="umamahmudah@gmail.com"/>
    <n v="995"/>
    <s v="FunRun Yogyakarta - Jersey XL"/>
    <s v="30-08-2026 05:00:00"/>
    <n v="1"/>
    <x v="3"/>
    <n v="1"/>
    <n v="122500"/>
    <n v="2500"/>
    <s v="F25R20260718000019"/>
    <n v="678995011443959"/>
    <s v="9951182607RJBNXFPM"/>
    <m/>
    <m/>
    <n v="0"/>
    <n v="0"/>
    <n v="0"/>
    <n v="125000"/>
    <s v="18-07-2026 00:00:00"/>
    <n v="122500"/>
    <n v="2500"/>
  </r>
  <r>
    <s v="G020"/>
    <s v="T1W1"/>
    <s v="18-07-2026 11:15:57"/>
    <s v="fransisca feby tyas"/>
    <m/>
    <n v="82136122290"/>
    <s v="fransiscafeby8@gmail.com"/>
    <n v="995"/>
    <s v="FunRun Yogyakarta - Jersey XL"/>
    <s v="30-08-2026 05:00:00"/>
    <n v="1"/>
    <x v="3"/>
    <n v="1"/>
    <n v="122500"/>
    <n v="2500"/>
    <s v="T1W120260718000014"/>
    <n v="678995011443962"/>
    <s v="9951182607TRSAFOBQ"/>
    <m/>
    <m/>
    <n v="0"/>
    <n v="0"/>
    <n v="0"/>
    <n v="125000"/>
    <s v="18-07-2026 00:00:00"/>
    <n v="122500"/>
    <n v="2500"/>
  </r>
  <r>
    <s v="G020"/>
    <s v="FJRH"/>
    <s v="18-07-2026 11:18:41"/>
    <s v="Singgih"/>
    <m/>
    <n v="82135523651"/>
    <s v="rosadisinggih64@gmail.com"/>
    <n v="995"/>
    <s v="FunRun Yogyakarta - Jersey XL"/>
    <s v="30-08-2026 05:00:00"/>
    <n v="1"/>
    <x v="3"/>
    <n v="1"/>
    <n v="122500"/>
    <n v="2500"/>
    <s v="FJRH20260718000004"/>
    <n v="678995011443969"/>
    <s v="9951182607GBBMETCT"/>
    <m/>
    <m/>
    <n v="0"/>
    <n v="0"/>
    <n v="0"/>
    <n v="125000"/>
    <s v="18-07-2026 00:00:00"/>
    <n v="122500"/>
    <n v="2500"/>
  </r>
  <r>
    <s v="G020"/>
    <s v="F1ZJ"/>
    <s v="18-07-2026 11:20:49"/>
    <s v="ninda is masitoh"/>
    <m/>
    <n v="89619309027"/>
    <s v="nindaismasitoh19@gmail.com"/>
    <n v="995"/>
    <s v="FunRun Yogyakarta - Jersey XL"/>
    <s v="30-08-2026 05:00:00"/>
    <n v="1"/>
    <x v="3"/>
    <n v="1"/>
    <n v="122500"/>
    <n v="2500"/>
    <s v="F1ZJ20260718000004"/>
    <n v="678995011443981"/>
    <s v="9951182607DANFVOXC"/>
    <m/>
    <m/>
    <n v="0"/>
    <n v="0"/>
    <n v="0"/>
    <n v="125000"/>
    <s v="18-07-2026 00:00:00"/>
    <n v="122500"/>
    <n v="2500"/>
  </r>
  <r>
    <s v="G156"/>
    <s v="F8W3"/>
    <s v="18-07-2026 11:21:51"/>
    <s v="Alfi"/>
    <m/>
    <n v="85800302520"/>
    <s v="alfifaridatul12@gmail.com"/>
    <n v="995"/>
    <s v="FunRun Yogyakarta - Jersey XL"/>
    <s v="30-08-2026 05:00:00"/>
    <n v="1"/>
    <x v="3"/>
    <n v="1"/>
    <n v="122500"/>
    <n v="2500"/>
    <s v="F8W320260718000016"/>
    <n v="678995011443989"/>
    <s v="9951182607IBXTMAQX"/>
    <m/>
    <m/>
    <n v="0"/>
    <n v="0"/>
    <n v="0"/>
    <n v="125000"/>
    <s v="18-07-2026 00:00:00"/>
    <n v="122500"/>
    <n v="2500"/>
  </r>
  <r>
    <s v="G020"/>
    <s v="FH6G"/>
    <s v="18-07-2026 11:23:03"/>
    <s v="BADRIYAH"/>
    <m/>
    <n v="87739873760"/>
    <s v="DYAHROFI4@GMAIL.COM"/>
    <n v="995"/>
    <s v="FunRun Yogyakarta - Jersey XL"/>
    <s v="30-08-2026 05:00:00"/>
    <n v="1"/>
    <x v="3"/>
    <n v="1"/>
    <n v="122500"/>
    <n v="2500"/>
    <s v="FH6G20260718000002"/>
    <n v="678995011443995"/>
    <s v="9951182607LOEVWUOP"/>
    <m/>
    <m/>
    <n v="0"/>
    <n v="0"/>
    <n v="0"/>
    <n v="125000"/>
    <s v="18-07-2026 00:00:00"/>
    <n v="122500"/>
    <n v="2500"/>
  </r>
  <r>
    <s v="G020"/>
    <s v="FJ2G"/>
    <s v="18-07-2026 11:24:02"/>
    <s v="mieta nyit nyit"/>
    <m/>
    <n v="85643865522"/>
    <s v="mieta.ts@gmail.com"/>
    <n v="995"/>
    <s v="FunRun Yogyakarta - Jersey XL"/>
    <s v="30-08-2026 05:00:00"/>
    <n v="1"/>
    <x v="3"/>
    <n v="1"/>
    <n v="122500"/>
    <n v="2500"/>
    <s v="FJ2G20260718000003"/>
    <n v="678995011444002"/>
    <s v="9951182607VLBIRDRN"/>
    <m/>
    <m/>
    <n v="0"/>
    <n v="0"/>
    <n v="0"/>
    <n v="125000"/>
    <s v="18-07-2026 00:00:00"/>
    <n v="122500"/>
    <n v="2500"/>
  </r>
  <r>
    <s v="G020"/>
    <s v="T1W1"/>
    <s v="18-07-2026 11:24:49"/>
    <s v="trisna yogatama"/>
    <m/>
    <n v="85743758843"/>
    <s v="trisna.yogatam@gmail.com"/>
    <n v="995"/>
    <s v="FunRun Yogyakarta - Jersey XL"/>
    <s v="30-08-2026 05:00:00"/>
    <n v="1"/>
    <x v="3"/>
    <n v="1"/>
    <n v="122500"/>
    <n v="2500"/>
    <s v="T1W120260718000016"/>
    <n v="678995011444005"/>
    <s v="9951182607EESKHYBE"/>
    <m/>
    <m/>
    <n v="0"/>
    <n v="0"/>
    <n v="0"/>
    <n v="125000"/>
    <s v="18-07-2026 00:00:00"/>
    <n v="122500"/>
    <n v="2500"/>
  </r>
  <r>
    <s v="G020"/>
    <s v="T04U"/>
    <s v="18-07-2026 11:26:42"/>
    <s v="heri susanto"/>
    <m/>
    <n v="81568375323"/>
    <s v="heliaquensaha@gmail.com"/>
    <n v="995"/>
    <s v="FunRun Yogyakarta - Jersey XL"/>
    <s v="30-08-2026 05:00:00"/>
    <n v="1"/>
    <x v="3"/>
    <n v="1"/>
    <n v="122500"/>
    <n v="2500"/>
    <s v="T04U20260718000017"/>
    <n v="678995011444012"/>
    <s v="9951182607XUSMGKRB"/>
    <m/>
    <m/>
    <n v="0"/>
    <n v="0"/>
    <n v="0"/>
    <n v="125000"/>
    <s v="18-07-2026 00:00:00"/>
    <n v="122500"/>
    <n v="2500"/>
  </r>
  <r>
    <s v="G156"/>
    <s v="TT0P"/>
    <s v="18-07-2026 11:28:31"/>
    <s v="nanik suparmi"/>
    <m/>
    <n v="82142129200"/>
    <s v="nannywulan74@gmail.com"/>
    <n v="995"/>
    <s v="FunRun Yogyakarta - Jersey XL"/>
    <s v="30-08-2026 05:00:00"/>
    <n v="1"/>
    <x v="3"/>
    <n v="1"/>
    <n v="122500"/>
    <n v="2500"/>
    <s v="TT0P20260718000012"/>
    <n v="678995011444024"/>
    <s v="9951182607QYOTLRTW"/>
    <m/>
    <m/>
    <n v="0"/>
    <n v="0"/>
    <n v="0"/>
    <n v="125000"/>
    <s v="18-07-2026 00:00:00"/>
    <n v="122500"/>
    <n v="2500"/>
  </r>
  <r>
    <s v="G020"/>
    <s v="F9Y2"/>
    <s v="18-07-2026 11:28:52"/>
    <s v="SUNGKANA"/>
    <m/>
    <n v="85729709514"/>
    <s v="sulistyaputriatmaja@gmail.com"/>
    <n v="995"/>
    <s v="FunRun Yogyakarta - Jersey XL"/>
    <s v="30-08-2026 05:00:00"/>
    <n v="1"/>
    <x v="3"/>
    <n v="1"/>
    <n v="122500"/>
    <n v="2500"/>
    <s v="F9Y220260718000002"/>
    <n v="678995011444026"/>
    <s v="9951182607VKDSCAWB"/>
    <m/>
    <m/>
    <n v="0"/>
    <n v="0"/>
    <n v="0"/>
    <n v="125000"/>
    <s v="18-07-2026 00:00:00"/>
    <n v="122500"/>
    <n v="2500"/>
  </r>
  <r>
    <s v="G020"/>
    <s v="T5D3"/>
    <s v="18-07-2026 11:29:12"/>
    <s v="sepnu"/>
    <m/>
    <n v="81392145173"/>
    <s v="sepnu95@gmail.com"/>
    <n v="995"/>
    <s v="FunRun Yogyakarta - Jersey XL"/>
    <s v="30-08-2026 05:00:00"/>
    <n v="1"/>
    <x v="3"/>
    <n v="1"/>
    <n v="122500"/>
    <n v="2500"/>
    <s v="T5D320260718000002"/>
    <n v="678995011444028"/>
    <s v="9951182607WNKCTQAI"/>
    <m/>
    <m/>
    <n v="0"/>
    <n v="0"/>
    <n v="0"/>
    <n v="125000"/>
    <s v="18-07-2026 00:00:00"/>
    <n v="122500"/>
    <n v="2500"/>
  </r>
  <r>
    <s v="G020"/>
    <s v="FK97"/>
    <s v="18-07-2026 11:29:56"/>
    <s v="fera paramita"/>
    <m/>
    <n v="85702400064"/>
    <s v="feramitasari@gmail.com"/>
    <n v="995"/>
    <s v="FunRun Yogyakarta - Jersey XL"/>
    <s v="30-08-2026 05:00:00"/>
    <n v="1"/>
    <x v="3"/>
    <n v="1"/>
    <n v="122500"/>
    <n v="2500"/>
    <s v="FK9720260718000002"/>
    <n v="678995011444035"/>
    <s v="9951182607TWXESXXN"/>
    <m/>
    <m/>
    <n v="0"/>
    <n v="0"/>
    <n v="0"/>
    <n v="125000"/>
    <s v="18-07-2026 00:00:00"/>
    <n v="122500"/>
    <n v="2500"/>
  </r>
  <r>
    <s v="G020"/>
    <s v="TWGN"/>
    <s v="18-07-2026 11:30:18"/>
    <s v="MUHAMMAD YUSUF SETIAWAN"/>
    <m/>
    <n v="88221497622"/>
    <s v="yusufsetiawan954@gmail.com"/>
    <n v="995"/>
    <s v="FunRun Yogyakarta - Jersey XL"/>
    <s v="30-08-2026 05:00:00"/>
    <n v="1"/>
    <x v="3"/>
    <n v="1"/>
    <n v="122500"/>
    <n v="2500"/>
    <s v="TWGN20260718000002"/>
    <n v="678995011444037"/>
    <s v="9951182607TNYDCPYN"/>
    <m/>
    <m/>
    <n v="0"/>
    <n v="0"/>
    <n v="0"/>
    <n v="125000"/>
    <s v="18-07-2026 00:00:00"/>
    <n v="122500"/>
    <n v="2500"/>
  </r>
  <r>
    <s v="G020"/>
    <s v="T049"/>
    <s v="18-07-2026 11:30:50"/>
    <s v="rahmat prasetyo"/>
    <m/>
    <n v="8979079158"/>
    <s v="rahmatprasyk@gmail.com"/>
    <n v="995"/>
    <s v="FunRun Yogyakarta - Jersey XL"/>
    <s v="30-08-2026 05:00:00"/>
    <n v="1"/>
    <x v="3"/>
    <n v="1"/>
    <n v="122500"/>
    <n v="2500"/>
    <s v="T04920260718000002"/>
    <n v="678995011444040"/>
    <s v="9951182607RQGYJOPA"/>
    <m/>
    <m/>
    <n v="0"/>
    <n v="0"/>
    <n v="0"/>
    <n v="125000"/>
    <s v="18-07-2026 00:00:00"/>
    <n v="122500"/>
    <n v="2500"/>
  </r>
  <r>
    <s v="G156"/>
    <s v="TV13"/>
    <s v="18-07-2026 11:31:58"/>
    <s v="havid apriliano pramana putra"/>
    <m/>
    <n v="87834762423"/>
    <s v="havidapriliano@gmail.com"/>
    <n v="995"/>
    <s v="FunRun Yogyakarta - Jersey XL"/>
    <s v="30-08-2026 05:00:00"/>
    <n v="1"/>
    <x v="3"/>
    <n v="1"/>
    <n v="122500"/>
    <n v="2500"/>
    <s v="TV1320260718000001"/>
    <n v="678995011444049"/>
    <s v="9951182607QXWOBRWX"/>
    <m/>
    <m/>
    <n v="0"/>
    <n v="0"/>
    <n v="0"/>
    <n v="125000"/>
    <s v="18-07-2026 00:00:00"/>
    <n v="122500"/>
    <n v="2500"/>
  </r>
  <r>
    <s v="G020"/>
    <s v="TX27"/>
    <s v="18-07-2026 11:32:22"/>
    <s v="Tadia Elian"/>
    <m/>
    <n v="81227684525"/>
    <s v="venenskyelian@gmail.com"/>
    <n v="995"/>
    <s v="FunRun Yogyakarta - Jersey XL"/>
    <s v="30-08-2026 05:00:00"/>
    <n v="1"/>
    <x v="3"/>
    <n v="1"/>
    <n v="122500"/>
    <n v="2500"/>
    <s v="TX2720260718000002"/>
    <n v="678995011444054"/>
    <s v="9951182607AEFKITTM"/>
    <m/>
    <m/>
    <n v="0"/>
    <n v="0"/>
    <n v="0"/>
    <n v="125000"/>
    <s v="18-07-2026 00:00:00"/>
    <n v="122500"/>
    <n v="2500"/>
  </r>
  <r>
    <s v="G020"/>
    <s v="FP05"/>
    <s v="18-07-2026 11:32:25"/>
    <s v="andri"/>
    <m/>
    <n v="87838888366"/>
    <s v="novianto.nastiti@gmail.com"/>
    <n v="995"/>
    <s v="FunRun Yogyakarta - Jersey XL"/>
    <s v="30-08-2026 05:00:00"/>
    <n v="1"/>
    <x v="3"/>
    <n v="1"/>
    <n v="122500"/>
    <n v="2500"/>
    <s v="FP0520260718000001"/>
    <n v="678995011444054"/>
    <s v="9951182607WAVWOBPL"/>
    <m/>
    <m/>
    <n v="0"/>
    <n v="0"/>
    <n v="0"/>
    <n v="125000"/>
    <s v="18-07-2026 00:00:00"/>
    <n v="122500"/>
    <n v="2500"/>
  </r>
  <r>
    <s v="G020"/>
    <s v="FWGU"/>
    <s v="18-07-2026 11:32:31"/>
    <s v="SEFTIANISA RAHMADHANI"/>
    <m/>
    <n v="81392509434"/>
    <s v="anisa.rahmadhani12@gmail.com"/>
    <n v="995"/>
    <s v="FunRun Yogyakarta - Jersey XL"/>
    <s v="30-08-2026 05:00:00"/>
    <n v="1"/>
    <x v="3"/>
    <n v="1"/>
    <n v="122500"/>
    <n v="2500"/>
    <s v="FWGU20260718000018"/>
    <n v="678995011444055"/>
    <s v="9951182607YBWGLRSE"/>
    <m/>
    <m/>
    <n v="0"/>
    <n v="0"/>
    <n v="0"/>
    <n v="125000"/>
    <s v="18-07-2026 00:00:00"/>
    <n v="122500"/>
    <n v="2500"/>
  </r>
  <r>
    <s v="G020"/>
    <s v="FQJS"/>
    <s v="18-07-2026 11:32:54"/>
    <s v="Bayu Setiaji"/>
    <m/>
    <n v="81391393658"/>
    <s v="setiajibayu2000@gmail.com"/>
    <n v="995"/>
    <s v="FunRun Yogyakarta - Jersey XL"/>
    <s v="30-08-2026 05:00:00"/>
    <n v="1"/>
    <x v="3"/>
    <n v="1"/>
    <n v="122500"/>
    <n v="2500"/>
    <s v="FQJS20260718000034"/>
    <n v="678995011444061"/>
    <s v="9951182607AASTLVUN"/>
    <m/>
    <m/>
    <n v="0"/>
    <n v="0"/>
    <n v="0"/>
    <n v="125000"/>
    <s v="18-07-2026 00:00:00"/>
    <n v="122500"/>
    <n v="2500"/>
  </r>
  <r>
    <s v="G020"/>
    <s v="TA8S"/>
    <s v="18-07-2026 11:41:26"/>
    <s v="muhammad iqbal"/>
    <m/>
    <n v="8987636129"/>
    <s v="stariqbal12@gmail.com"/>
    <n v="995"/>
    <s v="FunRun Yogyakarta - Jersey XL"/>
    <s v="30-08-2026 05:00:00"/>
    <n v="1"/>
    <x v="3"/>
    <n v="1"/>
    <n v="122500"/>
    <n v="2500"/>
    <s v="TA8S20260718000040"/>
    <n v="678995011444072"/>
    <s v="9951182607HBGTMRFG"/>
    <m/>
    <m/>
    <n v="0"/>
    <n v="0"/>
    <n v="0"/>
    <n v="125000"/>
    <s v="18-07-2026 00:00:00"/>
    <n v="122500"/>
    <n v="2500"/>
  </r>
  <r>
    <s v="G020"/>
    <s v="FQQB"/>
    <s v="18-07-2026 11:41:48"/>
    <s v="edy susanto"/>
    <m/>
    <n v="87790026469"/>
    <s v="edysoesanto69@gmail.com"/>
    <n v="995"/>
    <s v="FunRun Yogyakarta - Jersey XL"/>
    <s v="30-08-2026 05:00:00"/>
    <n v="1"/>
    <x v="3"/>
    <n v="1"/>
    <n v="122500"/>
    <n v="2500"/>
    <s v="FQQB20260718000007"/>
    <n v="678995011444079"/>
    <s v="9951182607XINCWVIS"/>
    <m/>
    <m/>
    <n v="0"/>
    <n v="0"/>
    <n v="0"/>
    <n v="125000"/>
    <s v="18-07-2026 00:00:00"/>
    <n v="122500"/>
    <n v="2500"/>
  </r>
  <r>
    <s v="G020"/>
    <s v="FF54"/>
    <s v="18-07-2026 11:42:10"/>
    <s v="arif widyadarma"/>
    <m/>
    <n v="87739445502"/>
    <s v="awidyadarma@gmail.com"/>
    <n v="995"/>
    <s v="FunRun Yogyakarta - Jersey XL"/>
    <s v="30-08-2026 05:00:00"/>
    <n v="1"/>
    <x v="3"/>
    <n v="1"/>
    <n v="122500"/>
    <n v="2500"/>
    <s v="FF5420260718000013"/>
    <n v="678995011444087"/>
    <s v="9951182607FOJWVHPX"/>
    <m/>
    <m/>
    <n v="0"/>
    <n v="0"/>
    <n v="0"/>
    <n v="125000"/>
    <s v="18-07-2026 00:00:00"/>
    <n v="122500"/>
    <n v="2500"/>
  </r>
  <r>
    <s v="G020"/>
    <s v="TE9A"/>
    <s v="18-07-2026 11:44:11"/>
    <s v="ubet choiri"/>
    <m/>
    <n v="85848621076"/>
    <s v="ouebetchoiri@gmail.com"/>
    <n v="995"/>
    <s v="FunRun Yogyakarta - Jersey XL"/>
    <s v="30-08-2026 05:00:00"/>
    <n v="1"/>
    <x v="3"/>
    <n v="1"/>
    <n v="122500"/>
    <n v="2500"/>
    <s v="TE9A20260718000002"/>
    <n v="678995011444147"/>
    <s v="9951182607CLBLKVKD"/>
    <m/>
    <m/>
    <n v="0"/>
    <n v="0"/>
    <n v="0"/>
    <n v="125000"/>
    <s v="18-07-2026 00:00:00"/>
    <n v="122500"/>
    <n v="2500"/>
  </r>
  <r>
    <s v="G020"/>
    <s v="TE5V"/>
    <s v="18-07-2026 11:44:28"/>
    <s v="SIGIT AK"/>
    <m/>
    <n v="83867238877"/>
    <s v="siigitchikudo@gmail.com"/>
    <n v="995"/>
    <s v="FunRun Yogyakarta - Jersey XL"/>
    <s v="30-08-2026 05:00:00"/>
    <n v="1"/>
    <x v="3"/>
    <n v="1"/>
    <n v="122500"/>
    <n v="2500"/>
    <s v="TE5V20260718000008"/>
    <n v="678995011444159"/>
    <s v="9951182607OQIILYKQ"/>
    <m/>
    <m/>
    <n v="0"/>
    <n v="0"/>
    <n v="0"/>
    <n v="125000"/>
    <s v="18-07-2026 00:00:00"/>
    <n v="122500"/>
    <n v="2500"/>
  </r>
  <r>
    <s v="G020"/>
    <s v="FQQB"/>
    <s v="18-07-2026 11:44:29"/>
    <s v="benedictus prabowo t"/>
    <m/>
    <n v="81252676819"/>
    <s v="benicooper07@gmail.com"/>
    <n v="995"/>
    <s v="FunRun Yogyakarta - Jersey XL"/>
    <s v="30-08-2026 05:00:00"/>
    <n v="1"/>
    <x v="3"/>
    <n v="1"/>
    <n v="122500"/>
    <n v="2500"/>
    <s v="FQQB20260718000008"/>
    <n v="678995011444161"/>
    <s v="9951182607KIKNUGPF"/>
    <m/>
    <m/>
    <n v="0"/>
    <n v="0"/>
    <n v="0"/>
    <n v="125000"/>
    <s v="18-07-2026 00:00:00"/>
    <n v="122500"/>
    <n v="2500"/>
  </r>
  <r>
    <s v="G156"/>
    <s v="TY7Z"/>
    <s v="18-07-2026 11:44:38"/>
    <s v="niddya anggraini"/>
    <m/>
    <n v="81278685229"/>
    <s v="floristkiel@gmail.com"/>
    <n v="995"/>
    <s v="FunRun Yogyakarta - Jersey XL"/>
    <s v="30-08-2026 05:00:00"/>
    <n v="1"/>
    <x v="3"/>
    <n v="1"/>
    <n v="122500"/>
    <n v="2500"/>
    <s v="TY7Z20260718000006"/>
    <n v="678995011444170"/>
    <s v="9951182607JQCUNABC"/>
    <m/>
    <m/>
    <n v="0"/>
    <n v="0"/>
    <n v="0"/>
    <n v="125000"/>
    <s v="18-07-2026 00:00:00"/>
    <n v="122500"/>
    <n v="2500"/>
  </r>
  <r>
    <s v="G801"/>
    <s v="TT81"/>
    <s v="18-07-2026 11:45:00"/>
    <s v="Abdul Rosid"/>
    <m/>
    <n v="89501017435"/>
    <s v="fiba.rosid@gmail.com"/>
    <n v="995"/>
    <s v="FunRun Yogyakarta - Jersey XL"/>
    <s v="30-08-2026 05:00:00"/>
    <n v="1"/>
    <x v="3"/>
    <n v="1"/>
    <n v="122500"/>
    <n v="2500"/>
    <s v="TT8120260718000006"/>
    <n v="678995011444189"/>
    <s v="9951182607UVPHAMLL"/>
    <m/>
    <m/>
    <n v="0"/>
    <n v="0"/>
    <n v="0"/>
    <n v="125000"/>
    <s v="18-07-2026 00:00:00"/>
    <n v="122500"/>
    <n v="2500"/>
  </r>
  <r>
    <s v="G020"/>
    <s v="FVEV"/>
    <s v="18-07-2026 11:45:38"/>
    <s v="fifian"/>
    <m/>
    <n v="87839077830"/>
    <s v="fifianhanifar@gmail.com"/>
    <n v="995"/>
    <s v="FunRun Yogyakarta - Jersey XL"/>
    <s v="30-08-2026 05:00:00"/>
    <n v="1"/>
    <x v="3"/>
    <n v="1"/>
    <n v="122500"/>
    <n v="2500"/>
    <s v="FVEV20260718000002"/>
    <n v="678995011444224"/>
    <s v="9951182607BHDQAOJV"/>
    <m/>
    <m/>
    <n v="0"/>
    <n v="0"/>
    <n v="0"/>
    <n v="125000"/>
    <s v="18-07-2026 00:00:00"/>
    <n v="122500"/>
    <n v="2500"/>
  </r>
  <r>
    <s v="G156"/>
    <s v="FR0K"/>
    <s v="18-07-2026 11:47:43"/>
    <s v="ilyas"/>
    <m/>
    <n v="81335420735"/>
    <s v="ilyasmaulana.satria@gmail.com"/>
    <n v="995"/>
    <s v="FunRun Yogyakarta - Jersey XL"/>
    <s v="30-08-2026 05:00:00"/>
    <n v="1"/>
    <x v="3"/>
    <n v="1"/>
    <n v="122500"/>
    <n v="2500"/>
    <s v="FR0K20260718000002"/>
    <n v="678995011444362"/>
    <s v="9951182607YDVKBETW"/>
    <m/>
    <m/>
    <n v="0"/>
    <n v="0"/>
    <n v="0"/>
    <n v="125000"/>
    <s v="18-07-2026 00:00:00"/>
    <n v="122500"/>
    <n v="2500"/>
  </r>
  <r>
    <s v="G020"/>
    <s v="TS8N"/>
    <s v="18-07-2026 12:33:42"/>
    <s v="Dianing Rima Chris Astuty"/>
    <m/>
    <n v="85729840667"/>
    <s v="rima.riema86@gmail.com"/>
    <n v="995"/>
    <s v="FunRun Yogyakarta - Jersey XL"/>
    <s v="30-08-2026 05:00:00"/>
    <n v="1"/>
    <x v="3"/>
    <n v="1"/>
    <n v="122500"/>
    <n v="2500"/>
    <s v="TS8N20260718000004"/>
    <n v="678995011446867"/>
    <s v="9951182607MBOKWMEB"/>
    <m/>
    <m/>
    <n v="0"/>
    <n v="0"/>
    <n v="0"/>
    <n v="125000"/>
    <s v="18-07-2026 00:00:00"/>
    <n v="122500"/>
    <n v="2500"/>
  </r>
  <r>
    <s v="G156"/>
    <s v="FB3S"/>
    <s v="18-07-2026 13:06:38"/>
    <s v="feri"/>
    <m/>
    <n v="81316164850"/>
    <s v="ferialananda22@gmail.com"/>
    <n v="995"/>
    <s v="FunRun Yogyakarta - Jersey XL"/>
    <s v="30-08-2026 05:00:00"/>
    <n v="1"/>
    <x v="3"/>
    <n v="1"/>
    <n v="122500"/>
    <n v="2500"/>
    <s v="FB3S20260718000003"/>
    <n v="678995011447912"/>
    <s v="9951182607DGICAIMX"/>
    <m/>
    <m/>
    <n v="0"/>
    <n v="0"/>
    <n v="0"/>
    <n v="125000"/>
    <s v="18-07-2026 00:00:00"/>
    <n v="122500"/>
    <n v="2500"/>
  </r>
  <r>
    <s v="G156"/>
    <s v="FBII"/>
    <s v="18-07-2026 13:13:39"/>
    <s v="zicku"/>
    <m/>
    <n v="85155035509"/>
    <s v="zickupratama1996@gmail.com"/>
    <n v="995"/>
    <s v="FunRun Yogyakarta - Jersey XL"/>
    <s v="30-08-2026 05:00:00"/>
    <n v="1"/>
    <x v="3"/>
    <n v="1"/>
    <n v="122500"/>
    <n v="2500"/>
    <s v="FBII20260718000001"/>
    <n v="678995011447960"/>
    <s v="9951182607XJYOJDDC"/>
    <m/>
    <m/>
    <n v="0"/>
    <n v="0"/>
    <n v="0"/>
    <n v="125000"/>
    <s v="18-07-2026 00:00:00"/>
    <n v="122500"/>
    <n v="2500"/>
  </r>
  <r>
    <s v="G020"/>
    <s v="FU5E"/>
    <s v="18-07-2026 13:14:02"/>
    <s v="rafli rahmad yanuar"/>
    <m/>
    <n v="82336662383"/>
    <s v="raflirahmady29@gmail.com"/>
    <n v="995"/>
    <s v="FunRun Yogyakarta - Jersey XL"/>
    <s v="30-08-2026 05:00:00"/>
    <n v="1"/>
    <x v="3"/>
    <n v="1"/>
    <n v="122500"/>
    <n v="2500"/>
    <s v="FU5E20260718000011"/>
    <n v="678995011447966"/>
    <s v="9951182607UDECGXCQ"/>
    <m/>
    <m/>
    <n v="0"/>
    <n v="0"/>
    <n v="0"/>
    <n v="125000"/>
    <s v="18-07-2026 00:00:00"/>
    <n v="122500"/>
    <n v="2500"/>
  </r>
  <r>
    <s v="G020"/>
    <s v="FSWM"/>
    <s v="18-07-2026 13:20:01"/>
    <s v="saptin pebriami"/>
    <m/>
    <n v="85310659343"/>
    <s v="saptinpebriami@gmail.com"/>
    <n v="995"/>
    <s v="FunRun Yogyakarta - Jersey XL"/>
    <s v="30-08-2026 05:00:00"/>
    <n v="1"/>
    <x v="3"/>
    <n v="1"/>
    <n v="122500"/>
    <n v="2500"/>
    <s v="FSWM20260718000002"/>
    <n v="678995011448002"/>
    <s v="9951182607TPFCTYTJ"/>
    <m/>
    <m/>
    <n v="0"/>
    <n v="0"/>
    <n v="0"/>
    <n v="125000"/>
    <s v="18-07-2026 00:00:00"/>
    <n v="122500"/>
    <n v="2500"/>
  </r>
  <r>
    <s v="G020"/>
    <s v="TER0"/>
    <s v="18-07-2026 13:21:32"/>
    <s v="MAWAR"/>
    <m/>
    <n v="895323068633"/>
    <s v="Suwartiyah813@gmail.com"/>
    <n v="995"/>
    <s v="FunRun Yogyakarta - Jersey XL"/>
    <s v="30-08-2026 05:00:00"/>
    <n v="1"/>
    <x v="3"/>
    <n v="1"/>
    <n v="122500"/>
    <n v="2500"/>
    <s v="TER020260718000008"/>
    <n v="678995011448013"/>
    <s v="9951182607JOVJGQLN"/>
    <m/>
    <m/>
    <n v="0"/>
    <n v="0"/>
    <n v="0"/>
    <n v="125000"/>
    <s v="18-07-2026 00:00:00"/>
    <n v="122500"/>
    <n v="2500"/>
  </r>
  <r>
    <s v="G020"/>
    <s v="T97U"/>
    <s v="18-07-2026 13:22:30"/>
    <s v="Iryan Agustina"/>
    <m/>
    <n v="8996363857"/>
    <s v="thinaoneng@gmail.com"/>
    <n v="995"/>
    <s v="FunRun Yogyakarta - Jersey XL"/>
    <s v="30-08-2026 05:00:00"/>
    <n v="1"/>
    <x v="3"/>
    <n v="1"/>
    <n v="122500"/>
    <n v="2500"/>
    <s v="T97U20260718000010"/>
    <n v="678995011448020"/>
    <s v="9951182607GUUYYIYM"/>
    <m/>
    <m/>
    <n v="0"/>
    <n v="0"/>
    <n v="0"/>
    <n v="125000"/>
    <s v="18-07-2026 00:00:00"/>
    <n v="122500"/>
    <n v="2500"/>
  </r>
  <r>
    <s v="G020"/>
    <s v="FXBA"/>
    <s v="18-07-2026 13:30:41"/>
    <s v="khusni taufik"/>
    <m/>
    <n v="82224131155"/>
    <s v="khusnitaufik2016@gmail.com"/>
    <n v="995"/>
    <s v="FunRun Yogyakarta - Jersey XL"/>
    <s v="30-08-2026 05:00:00"/>
    <n v="1"/>
    <x v="3"/>
    <n v="1"/>
    <n v="122500"/>
    <n v="2500"/>
    <s v="FXBA20260718000002"/>
    <n v="678995011448116"/>
    <s v="9951182607NFUHCKCR"/>
    <m/>
    <m/>
    <n v="0"/>
    <n v="0"/>
    <n v="0"/>
    <n v="125000"/>
    <s v="18-07-2026 00:00:00"/>
    <n v="122500"/>
    <n v="2500"/>
  </r>
  <r>
    <s v="G159"/>
    <s v="T8TD"/>
    <s v="20-07-2026 08:23:50"/>
    <m/>
    <m/>
    <m/>
    <m/>
    <n v="995"/>
    <s v="FunRun Yogyakarta - Jersey XL"/>
    <s v="30-08-2026 05:00:00"/>
    <n v="1"/>
    <x v="3"/>
    <n v="1"/>
    <n v="122500"/>
    <n v="2500"/>
    <n v="460709134638"/>
    <n v="6709951487462"/>
    <s v="9951202607YPSKNPKO"/>
    <m/>
    <m/>
    <n v="0"/>
    <n v="0"/>
    <n v="0"/>
    <n v="125000"/>
    <s v="20-07-2026 00:00:00"/>
    <n v="122500"/>
    <n v="2500"/>
  </r>
  <r>
    <s v="G159"/>
    <s v="T8TD"/>
    <s v="20-07-2026 08:24:35"/>
    <m/>
    <m/>
    <m/>
    <m/>
    <n v="995"/>
    <s v="FunRun Yogyakarta - Jersey XL"/>
    <s v="30-08-2026 05:00:00"/>
    <n v="1"/>
    <x v="3"/>
    <n v="1"/>
    <n v="122500"/>
    <n v="2500"/>
    <n v="460709134646"/>
    <n v="6709951487470"/>
    <s v="9951202607AOOYHDXW"/>
    <m/>
    <m/>
    <n v="0"/>
    <n v="0"/>
    <n v="0"/>
    <n v="125000"/>
    <s v="20-07-2026 00:00:00"/>
    <n v="122500"/>
    <n v="2500"/>
  </r>
  <r>
    <s v="G159"/>
    <s v="T8TD"/>
    <s v="20-07-2026 08:24:54"/>
    <m/>
    <m/>
    <m/>
    <m/>
    <n v="995"/>
    <s v="FunRun Yogyakarta - Jersey XL"/>
    <s v="30-08-2026 05:00:00"/>
    <n v="1"/>
    <x v="3"/>
    <n v="1"/>
    <n v="122500"/>
    <n v="2500"/>
    <n v="460709134648"/>
    <n v="6709951487472"/>
    <s v="9951202607EKMPKQDP"/>
    <m/>
    <m/>
    <n v="0"/>
    <n v="0"/>
    <n v="0"/>
    <n v="125000"/>
    <s v="20-07-2026 00:00:00"/>
    <n v="122500"/>
    <n v="2500"/>
  </r>
  <r>
    <s v="G159"/>
    <s v="T8TD"/>
    <s v="20-07-2026 08:31:32"/>
    <m/>
    <m/>
    <m/>
    <m/>
    <n v="995"/>
    <s v="FunRun Yogyakarta - Jersey XL"/>
    <s v="30-08-2026 05:00:00"/>
    <n v="1"/>
    <x v="3"/>
    <n v="1"/>
    <n v="122500"/>
    <n v="2500"/>
    <n v="460709134668"/>
    <n v="6709951487492"/>
    <s v="9951202607HUNVLPSH"/>
    <m/>
    <m/>
    <n v="0"/>
    <n v="0"/>
    <n v="0"/>
    <n v="125000"/>
    <s v="20-07-2026 00:00:00"/>
    <n v="122500"/>
    <n v="2500"/>
  </r>
  <r>
    <s v="G159"/>
    <s v="T8TD"/>
    <s v="20-07-2026 08:32:43"/>
    <m/>
    <m/>
    <m/>
    <m/>
    <n v="995"/>
    <s v="FunRun Yogyakarta - Jersey XL"/>
    <s v="30-08-2026 05:00:00"/>
    <n v="1"/>
    <x v="3"/>
    <n v="1"/>
    <n v="122500"/>
    <n v="2500"/>
    <n v="460709134672"/>
    <n v="6709951487496"/>
    <s v="9951202607NHGOSJTA"/>
    <m/>
    <m/>
    <n v="0"/>
    <n v="0"/>
    <n v="0"/>
    <n v="125000"/>
    <s v="20-07-2026 00:00:00"/>
    <n v="122500"/>
    <n v="2500"/>
  </r>
  <r>
    <s v="G159"/>
    <s v="T8TD"/>
    <s v="20-07-2026 08:41:46"/>
    <m/>
    <m/>
    <m/>
    <m/>
    <n v="995"/>
    <s v="FunRun Yogyakarta - Jersey XL"/>
    <s v="30-08-2026 05:00:00"/>
    <n v="1"/>
    <x v="3"/>
    <n v="1"/>
    <n v="122500"/>
    <n v="2500"/>
    <n v="460709134702"/>
    <n v="6709951487527"/>
    <s v="9951202607XDFKVGGL"/>
    <m/>
    <m/>
    <n v="0"/>
    <n v="0"/>
    <n v="0"/>
    <n v="125000"/>
    <s v="20-07-2026 00:00:00"/>
    <n v="122500"/>
    <n v="2500"/>
  </r>
  <r>
    <s v="G025"/>
    <s v="TIMX"/>
    <s v="20-07-2026 08:45:29"/>
    <s v="nurhuda"/>
    <m/>
    <n v="816764977"/>
    <s v="email.nurhuda@gmail.com"/>
    <n v="995"/>
    <s v="FunRun Yogyakarta - Jersey XL"/>
    <s v="30-08-2026 05:00:00"/>
    <n v="1"/>
    <x v="3"/>
    <n v="1"/>
    <n v="122500"/>
    <n v="2500"/>
    <s v="TIMX20260720000137"/>
    <n v="670995011487545"/>
    <s v="9951202607MVOGRWRA"/>
    <m/>
    <m/>
    <n v="0"/>
    <n v="0"/>
    <n v="0"/>
    <n v="125000"/>
    <s v="20-07-2026 00:00:00"/>
    <n v="122500"/>
    <n v="2500"/>
  </r>
  <r>
    <s v="G159"/>
    <s v="T8TD"/>
    <s v="20-07-2026 08:46:14"/>
    <m/>
    <m/>
    <m/>
    <m/>
    <n v="995"/>
    <s v="FunRun Yogyakarta - Jersey XL"/>
    <s v="30-08-2026 05:00:00"/>
    <n v="1"/>
    <x v="3"/>
    <n v="1"/>
    <n v="122500"/>
    <n v="2500"/>
    <n v="460709134728"/>
    <n v="6709951487551"/>
    <s v="9951202607XLGUWFAU"/>
    <m/>
    <m/>
    <n v="0"/>
    <n v="0"/>
    <n v="0"/>
    <n v="125000"/>
    <s v="20-07-2026 00:00:00"/>
    <n v="122500"/>
    <n v="2500"/>
  </r>
  <r>
    <s v="G159"/>
    <s v="T8TD"/>
    <s v="20-07-2026 08:48:31"/>
    <m/>
    <m/>
    <m/>
    <m/>
    <n v="995"/>
    <s v="FunRun Yogyakarta - Jersey XL"/>
    <s v="30-08-2026 05:00:00"/>
    <n v="1"/>
    <x v="3"/>
    <n v="1"/>
    <n v="122500"/>
    <n v="2500"/>
    <n v="460709134751"/>
    <n v="6709951487574"/>
    <s v="9951202607SPDGCIYS"/>
    <m/>
    <m/>
    <n v="0"/>
    <n v="0"/>
    <n v="0"/>
    <n v="125000"/>
    <s v="20-07-2026 00:00:00"/>
    <n v="122500"/>
    <n v="2500"/>
  </r>
  <r>
    <s v="G159"/>
    <s v="T8TD"/>
    <s v="20-07-2026 08:48:50"/>
    <m/>
    <m/>
    <m/>
    <m/>
    <n v="995"/>
    <s v="FunRun Yogyakarta - Jersey XL"/>
    <s v="30-08-2026 05:00:00"/>
    <n v="1"/>
    <x v="3"/>
    <n v="1"/>
    <n v="122500"/>
    <n v="2500"/>
    <n v="460709134755"/>
    <n v="6709951487578"/>
    <s v="9951202607PKQJMEBW"/>
    <m/>
    <m/>
    <n v="0"/>
    <n v="0"/>
    <n v="0"/>
    <n v="125000"/>
    <s v="20-07-2026 00:00:00"/>
    <n v="122500"/>
    <n v="2500"/>
  </r>
  <r>
    <s v="G159"/>
    <s v="T8TD"/>
    <s v="20-07-2026 08:51:04"/>
    <m/>
    <m/>
    <m/>
    <m/>
    <n v="995"/>
    <s v="FunRun Yogyakarta - Jersey XL"/>
    <s v="30-08-2026 05:00:00"/>
    <n v="1"/>
    <x v="3"/>
    <n v="1"/>
    <n v="122500"/>
    <n v="2500"/>
    <n v="460709134774"/>
    <n v="6709951487597"/>
    <s v="9951202607GQXPDRWI"/>
    <m/>
    <m/>
    <n v="0"/>
    <n v="0"/>
    <n v="0"/>
    <n v="125000"/>
    <s v="20-07-2026 00:00:00"/>
    <n v="122500"/>
    <n v="2500"/>
  </r>
  <r>
    <s v="G159"/>
    <s v="T8TD"/>
    <s v="20-07-2026 08:51:39"/>
    <m/>
    <m/>
    <m/>
    <m/>
    <n v="995"/>
    <s v="FunRun Yogyakarta - Jersey XL"/>
    <s v="30-08-2026 05:00:00"/>
    <n v="1"/>
    <x v="3"/>
    <n v="1"/>
    <n v="122500"/>
    <n v="2500"/>
    <n v="460709134778"/>
    <n v="6709951487601"/>
    <s v="9951202607FVQPEUPT"/>
    <m/>
    <m/>
    <n v="0"/>
    <n v="0"/>
    <n v="0"/>
    <n v="125000"/>
    <s v="20-07-2026 00:00:00"/>
    <n v="122500"/>
    <n v="2500"/>
  </r>
  <r>
    <s v="G159"/>
    <s v="T8TD"/>
    <s v="20-07-2026 08:51:46"/>
    <m/>
    <m/>
    <m/>
    <m/>
    <n v="995"/>
    <s v="FunRun Yogyakarta - Jersey XL"/>
    <s v="30-08-2026 05:00:00"/>
    <n v="1"/>
    <x v="3"/>
    <n v="1"/>
    <n v="122500"/>
    <n v="2500"/>
    <n v="460709134779"/>
    <n v="6709951487602"/>
    <s v="9951202607JCQCINES"/>
    <m/>
    <m/>
    <n v="0"/>
    <n v="0"/>
    <n v="0"/>
    <n v="125000"/>
    <s v="20-07-2026 00:00:00"/>
    <n v="122500"/>
    <n v="2500"/>
  </r>
  <r>
    <s v="G159"/>
    <s v="T8TD"/>
    <s v="20-07-2026 08:57:19"/>
    <m/>
    <m/>
    <m/>
    <m/>
    <n v="995"/>
    <s v="FunRun Yogyakarta - Jersey XL"/>
    <s v="30-08-2026 05:00:00"/>
    <n v="1"/>
    <x v="3"/>
    <n v="1"/>
    <n v="122500"/>
    <n v="2500"/>
    <n v="460709134833"/>
    <n v="6709951487656"/>
    <s v="9951202607JCRPNMXX"/>
    <m/>
    <m/>
    <n v="0"/>
    <n v="0"/>
    <n v="0"/>
    <n v="125000"/>
    <s v="20-07-2026 00:00:00"/>
    <n v="122500"/>
    <n v="2500"/>
  </r>
  <r>
    <s v="G159"/>
    <s v="T8TD"/>
    <s v="20-07-2026 08:57:29"/>
    <m/>
    <m/>
    <m/>
    <m/>
    <n v="995"/>
    <s v="FunRun Yogyakarta - Jersey XL"/>
    <s v="30-08-2026 05:00:00"/>
    <n v="1"/>
    <x v="3"/>
    <n v="1"/>
    <n v="122500"/>
    <n v="2500"/>
    <n v="460709134836"/>
    <n v="6709951487659"/>
    <s v="9951202607XRNMVOUD"/>
    <m/>
    <m/>
    <n v="0"/>
    <n v="0"/>
    <n v="0"/>
    <n v="125000"/>
    <s v="20-07-2026 00:00:00"/>
    <n v="122500"/>
    <n v="2500"/>
  </r>
  <r>
    <s v="G159"/>
    <s v="T8TD"/>
    <s v="20-07-2026 08:59:26"/>
    <m/>
    <m/>
    <m/>
    <m/>
    <n v="995"/>
    <s v="FunRun Yogyakarta - Jersey XL"/>
    <s v="30-08-2026 05:00:00"/>
    <n v="1"/>
    <x v="3"/>
    <n v="1"/>
    <n v="122500"/>
    <n v="2500"/>
    <n v="460709134864"/>
    <n v="6709951487686"/>
    <s v="9951202607VBFJDELB"/>
    <m/>
    <m/>
    <n v="0"/>
    <n v="0"/>
    <n v="0"/>
    <n v="125000"/>
    <s v="20-07-2026 00:00:00"/>
    <n v="122500"/>
    <n v="2500"/>
  </r>
  <r>
    <s v="G159"/>
    <s v="T8TD"/>
    <s v="20-07-2026 09:01:14"/>
    <m/>
    <m/>
    <m/>
    <m/>
    <n v="995"/>
    <s v="FunRun Yogyakarta - Jersey XL"/>
    <s v="30-08-2026 05:00:00"/>
    <n v="1"/>
    <x v="3"/>
    <n v="1"/>
    <n v="122500"/>
    <n v="2500"/>
    <n v="460709134893"/>
    <n v="6709951487716"/>
    <s v="9951202607EHTLMTNQ"/>
    <m/>
    <m/>
    <n v="0"/>
    <n v="0"/>
    <n v="0"/>
    <n v="125000"/>
    <s v="20-07-2026 00:00:00"/>
    <n v="122500"/>
    <n v="2500"/>
  </r>
  <r>
    <s v="G159"/>
    <s v="T8TD"/>
    <s v="20-07-2026 09:01:18"/>
    <m/>
    <m/>
    <m/>
    <m/>
    <n v="995"/>
    <s v="FunRun Yogyakarta - Jersey XL"/>
    <s v="30-08-2026 05:00:00"/>
    <n v="1"/>
    <x v="3"/>
    <n v="1"/>
    <n v="122500"/>
    <n v="2500"/>
    <n v="460709134894"/>
    <n v="6709951487717"/>
    <s v="9951202607EAKQCAFH"/>
    <m/>
    <m/>
    <n v="0"/>
    <n v="0"/>
    <n v="0"/>
    <n v="125000"/>
    <s v="20-07-2026 00:00:00"/>
    <n v="122500"/>
    <n v="2500"/>
  </r>
  <r>
    <s v="G159"/>
    <s v="T8TD"/>
    <s v="20-07-2026 09:02:01"/>
    <m/>
    <m/>
    <m/>
    <m/>
    <n v="995"/>
    <s v="FunRun Yogyakarta - Jersey XL"/>
    <s v="30-08-2026 05:00:00"/>
    <n v="1"/>
    <x v="3"/>
    <n v="1"/>
    <n v="122500"/>
    <n v="2500"/>
    <n v="460709134904"/>
    <n v="6709951487727"/>
    <s v="9951202607NTQODTUI"/>
    <m/>
    <m/>
    <n v="0"/>
    <n v="0"/>
    <n v="0"/>
    <n v="125000"/>
    <s v="20-07-2026 00:00:00"/>
    <n v="122500"/>
    <n v="2500"/>
  </r>
  <r>
    <s v="G159"/>
    <s v="T8TD"/>
    <s v="20-07-2026 09:03:22"/>
    <m/>
    <m/>
    <m/>
    <m/>
    <n v="995"/>
    <s v="FunRun Yogyakarta - Jersey XL"/>
    <s v="30-08-2026 05:00:00"/>
    <n v="1"/>
    <x v="3"/>
    <n v="1"/>
    <n v="122500"/>
    <n v="2500"/>
    <n v="460709134918"/>
    <n v="6709951487740"/>
    <s v="9951202607LCTQVHOY"/>
    <m/>
    <m/>
    <n v="0"/>
    <n v="0"/>
    <n v="0"/>
    <n v="125000"/>
    <s v="20-07-2026 00:00:00"/>
    <n v="122500"/>
    <n v="2500"/>
  </r>
  <r>
    <s v="G159"/>
    <s v="T8TD"/>
    <s v="20-07-2026 09:06:59"/>
    <m/>
    <m/>
    <m/>
    <m/>
    <n v="995"/>
    <s v="FunRun Yogyakarta - Jersey XL"/>
    <s v="30-08-2026 05:00:00"/>
    <n v="1"/>
    <x v="3"/>
    <n v="1"/>
    <n v="122500"/>
    <n v="2500"/>
    <n v="460709134956"/>
    <n v="6709951487776"/>
    <s v="9951202607HCJGVAEM"/>
    <m/>
    <m/>
    <n v="0"/>
    <n v="0"/>
    <n v="0"/>
    <n v="125000"/>
    <s v="20-07-2026 00:00:00"/>
    <n v="122500"/>
    <n v="2500"/>
  </r>
  <r>
    <s v="G159"/>
    <s v="T8TD"/>
    <s v="20-07-2026 09:07:01"/>
    <m/>
    <m/>
    <m/>
    <m/>
    <n v="995"/>
    <s v="FunRun Yogyakarta - Jersey XL"/>
    <s v="30-08-2026 05:00:00"/>
    <n v="1"/>
    <x v="3"/>
    <n v="1"/>
    <n v="122500"/>
    <n v="2500"/>
    <n v="460709134958"/>
    <n v="6709951487777"/>
    <s v="9951202607XFRKICPP"/>
    <m/>
    <m/>
    <n v="0"/>
    <n v="0"/>
    <n v="0"/>
    <n v="125000"/>
    <s v="20-07-2026 00:00:00"/>
    <n v="122500"/>
    <n v="2500"/>
  </r>
  <r>
    <s v="G159"/>
    <s v="T8TD"/>
    <s v="20-07-2026 09:09:02"/>
    <m/>
    <m/>
    <m/>
    <m/>
    <n v="995"/>
    <s v="FunRun Yogyakarta - Jersey XL"/>
    <s v="30-08-2026 05:00:00"/>
    <n v="1"/>
    <x v="3"/>
    <n v="1"/>
    <n v="122500"/>
    <n v="2500"/>
    <n v="460709134978"/>
    <n v="6709951487798"/>
    <s v="9951202607VGPFTIBB"/>
    <m/>
    <m/>
    <n v="0"/>
    <n v="0"/>
    <n v="0"/>
    <n v="125000"/>
    <s v="20-07-2026 00:00:00"/>
    <n v="122500"/>
    <n v="2500"/>
  </r>
  <r>
    <s v="G159"/>
    <s v="T8TD"/>
    <s v="20-07-2026 09:09:55"/>
    <m/>
    <m/>
    <m/>
    <m/>
    <n v="995"/>
    <s v="FunRun Yogyakarta - Jersey XL"/>
    <s v="30-08-2026 05:00:00"/>
    <n v="1"/>
    <x v="3"/>
    <n v="1"/>
    <n v="122500"/>
    <n v="2500"/>
    <n v="460709134990"/>
    <n v="6709951487811"/>
    <s v="9951202607AHXBYOHQ"/>
    <m/>
    <m/>
    <n v="0"/>
    <n v="0"/>
    <n v="0"/>
    <n v="125000"/>
    <s v="20-07-2026 00:00:00"/>
    <n v="122500"/>
    <n v="2500"/>
  </r>
  <r>
    <s v="G159"/>
    <s v="T8TD"/>
    <s v="20-07-2026 09:11:16"/>
    <m/>
    <m/>
    <m/>
    <m/>
    <n v="995"/>
    <s v="FunRun Yogyakarta - Jersey XL"/>
    <s v="30-08-2026 05:00:00"/>
    <n v="1"/>
    <x v="3"/>
    <n v="1"/>
    <n v="122500"/>
    <n v="2500"/>
    <n v="460709135012"/>
    <n v="6709951487834"/>
    <s v="9951202607KTJPEMKW"/>
    <m/>
    <m/>
    <n v="0"/>
    <n v="0"/>
    <n v="0"/>
    <n v="125000"/>
    <s v="20-07-2026 00:00:00"/>
    <n v="122500"/>
    <n v="2500"/>
  </r>
  <r>
    <s v="G159"/>
    <s v="T8TD"/>
    <s v="20-07-2026 09:11:21"/>
    <m/>
    <m/>
    <m/>
    <m/>
    <n v="995"/>
    <s v="FunRun Yogyakarta - Jersey XL"/>
    <s v="30-08-2026 05:00:00"/>
    <n v="1"/>
    <x v="3"/>
    <n v="1"/>
    <n v="122500"/>
    <n v="2500"/>
    <n v="460709135014"/>
    <n v="6709951487836"/>
    <s v="9951202607JTTWCNWS"/>
    <m/>
    <m/>
    <n v="0"/>
    <n v="0"/>
    <n v="0"/>
    <n v="125000"/>
    <s v="20-07-2026 00:00:00"/>
    <n v="122500"/>
    <n v="2500"/>
  </r>
  <r>
    <s v="G159"/>
    <s v="T8TD"/>
    <s v="20-07-2026 09:11:50"/>
    <m/>
    <m/>
    <m/>
    <m/>
    <n v="995"/>
    <s v="FunRun Yogyakarta - Jersey XL"/>
    <s v="30-08-2026 05:00:00"/>
    <n v="1"/>
    <x v="3"/>
    <n v="1"/>
    <n v="122500"/>
    <n v="2500"/>
    <n v="460709135024"/>
    <n v="6709951487845"/>
    <s v="9951202607OQGHVFFI"/>
    <m/>
    <m/>
    <n v="0"/>
    <n v="0"/>
    <n v="0"/>
    <n v="125000"/>
    <s v="20-07-2026 00:00:00"/>
    <n v="122500"/>
    <n v="2500"/>
  </r>
  <r>
    <s v="G159"/>
    <s v="T8TD"/>
    <s v="20-07-2026 09:11:53"/>
    <m/>
    <m/>
    <m/>
    <m/>
    <n v="995"/>
    <s v="FunRun Yogyakarta - Jersey XL"/>
    <s v="30-08-2026 05:00:00"/>
    <n v="1"/>
    <x v="3"/>
    <n v="1"/>
    <n v="122500"/>
    <n v="2500"/>
    <n v="460709135025"/>
    <n v="6709951487846"/>
    <s v="9951202607RFCLWYIG"/>
    <m/>
    <m/>
    <n v="0"/>
    <n v="0"/>
    <n v="0"/>
    <n v="125000"/>
    <s v="20-07-2026 00:00:00"/>
    <n v="122500"/>
    <n v="2500"/>
  </r>
  <r>
    <s v="G159"/>
    <s v="T8TD"/>
    <s v="20-07-2026 09:16:31"/>
    <m/>
    <m/>
    <m/>
    <m/>
    <n v="995"/>
    <s v="FunRun Yogyakarta - Jersey XL"/>
    <s v="30-08-2026 05:00:00"/>
    <n v="1"/>
    <x v="3"/>
    <n v="1"/>
    <n v="122500"/>
    <n v="2500"/>
    <n v="460709135073"/>
    <n v="6709951487896"/>
    <s v="9951202607KULDDXKP"/>
    <m/>
    <m/>
    <n v="0"/>
    <n v="0"/>
    <n v="0"/>
    <n v="125000"/>
    <s v="20-07-2026 00:00:00"/>
    <n v="122500"/>
    <n v="2500"/>
  </r>
  <r>
    <s v="G159"/>
    <s v="T8TD"/>
    <s v="20-07-2026 09:16:48"/>
    <m/>
    <m/>
    <m/>
    <m/>
    <n v="995"/>
    <s v="FunRun Yogyakarta - Jersey XL"/>
    <s v="30-08-2026 05:00:00"/>
    <n v="1"/>
    <x v="3"/>
    <n v="1"/>
    <n v="122500"/>
    <n v="2500"/>
    <n v="460709135080"/>
    <n v="6709951487903"/>
    <s v="9951202607MERPYKDY"/>
    <m/>
    <m/>
    <n v="0"/>
    <n v="0"/>
    <n v="0"/>
    <n v="125000"/>
    <s v="20-07-2026 00:00:00"/>
    <n v="122500"/>
    <n v="2500"/>
  </r>
  <r>
    <s v="G159"/>
    <s v="T8TD"/>
    <s v="20-07-2026 09:17:38"/>
    <m/>
    <m/>
    <m/>
    <m/>
    <n v="995"/>
    <s v="FunRun Yogyakarta - Jersey XL"/>
    <s v="30-08-2026 05:00:00"/>
    <n v="1"/>
    <x v="3"/>
    <n v="1"/>
    <n v="122500"/>
    <n v="2500"/>
    <n v="460709135093"/>
    <n v="6709951487917"/>
    <s v="9951202607GFDYJQLL"/>
    <m/>
    <m/>
    <n v="0"/>
    <n v="0"/>
    <n v="0"/>
    <n v="125000"/>
    <s v="20-07-2026 00:00:00"/>
    <n v="122500"/>
    <n v="2500"/>
  </r>
  <r>
    <s v="G159"/>
    <s v="T8TD"/>
    <s v="20-07-2026 09:18:28"/>
    <m/>
    <m/>
    <m/>
    <m/>
    <n v="995"/>
    <s v="FunRun Yogyakarta - Jersey XL"/>
    <s v="30-08-2026 05:00:00"/>
    <n v="1"/>
    <x v="3"/>
    <n v="1"/>
    <n v="122500"/>
    <n v="2500"/>
    <n v="460709135113"/>
    <n v="6709951487938"/>
    <s v="9951202607EWOEOAYR"/>
    <m/>
    <m/>
    <n v="0"/>
    <n v="0"/>
    <n v="0"/>
    <n v="125000"/>
    <s v="20-07-2026 00:00:00"/>
    <n v="122500"/>
    <n v="2500"/>
  </r>
  <r>
    <s v="G020"/>
    <s v="TLD4"/>
    <s v="20-07-2026 09:18:55"/>
    <s v="Hasto Baskoro"/>
    <m/>
    <n v="87706097937"/>
    <s v="hasto.baskoro06@gmail.com"/>
    <n v="995"/>
    <s v="FunRun Yogyakarta - Jersey XL"/>
    <s v="30-08-2026 05:00:00"/>
    <n v="1"/>
    <x v="3"/>
    <n v="1"/>
    <n v="122500"/>
    <n v="2500"/>
    <s v="TLD420260720000016"/>
    <n v="670995011487950"/>
    <s v="9951202607EINTXLNV"/>
    <m/>
    <m/>
    <n v="0"/>
    <n v="0"/>
    <n v="0"/>
    <n v="125000"/>
    <s v="20-07-2026 00:00:00"/>
    <n v="122500"/>
    <n v="2500"/>
  </r>
  <r>
    <s v="G159"/>
    <s v="T8TD"/>
    <s v="20-07-2026 09:19:39"/>
    <m/>
    <m/>
    <m/>
    <m/>
    <n v="995"/>
    <s v="FunRun Yogyakarta - Jersey XL"/>
    <s v="30-08-2026 05:00:00"/>
    <n v="1"/>
    <x v="3"/>
    <n v="1"/>
    <n v="122500"/>
    <n v="2500"/>
    <n v="460709135135"/>
    <n v="6709951487964"/>
    <s v="9951202607CVCWJTUF"/>
    <m/>
    <m/>
    <n v="0"/>
    <n v="0"/>
    <n v="0"/>
    <n v="125000"/>
    <s v="20-07-2026 00:00:00"/>
    <n v="122500"/>
    <n v="2500"/>
  </r>
  <r>
    <s v="G159"/>
    <s v="T8TD"/>
    <s v="20-07-2026 09:20:00"/>
    <m/>
    <m/>
    <m/>
    <m/>
    <n v="995"/>
    <s v="FunRun Yogyakarta - Jersey XL"/>
    <s v="30-08-2026 05:00:00"/>
    <n v="1"/>
    <x v="3"/>
    <n v="1"/>
    <n v="122500"/>
    <n v="2500"/>
    <n v="460709135141"/>
    <n v="6709951487970"/>
    <s v="9951202607ELYAAKHO"/>
    <m/>
    <m/>
    <n v="0"/>
    <n v="0"/>
    <n v="0"/>
    <n v="125000"/>
    <s v="20-07-2026 00:00:00"/>
    <n v="122500"/>
    <n v="2500"/>
  </r>
  <r>
    <s v="G159"/>
    <s v="T8TD"/>
    <s v="20-07-2026 09:20:12"/>
    <m/>
    <m/>
    <m/>
    <m/>
    <n v="995"/>
    <s v="FunRun Yogyakarta - Jersey XL"/>
    <s v="30-08-2026 05:00:00"/>
    <n v="1"/>
    <x v="3"/>
    <n v="1"/>
    <n v="122500"/>
    <n v="2500"/>
    <n v="460709135147"/>
    <n v="6709951487975"/>
    <s v="9951202607RIJATETH"/>
    <m/>
    <m/>
    <n v="0"/>
    <n v="0"/>
    <n v="0"/>
    <n v="125000"/>
    <s v="20-07-2026 00:00:00"/>
    <n v="122500"/>
    <n v="2500"/>
  </r>
  <r>
    <s v="G159"/>
    <s v="T8TD"/>
    <s v="20-07-2026 09:20:47"/>
    <m/>
    <m/>
    <m/>
    <m/>
    <n v="995"/>
    <s v="FunRun Yogyakarta - Jersey XL"/>
    <s v="30-08-2026 05:00:00"/>
    <n v="1"/>
    <x v="3"/>
    <n v="1"/>
    <n v="122500"/>
    <n v="2500"/>
    <n v="460709135157"/>
    <n v="6709951487986"/>
    <s v="9951202607NMRMGNVE"/>
    <m/>
    <m/>
    <n v="0"/>
    <n v="0"/>
    <n v="0"/>
    <n v="125000"/>
    <s v="20-07-2026 00:00:00"/>
    <n v="122500"/>
    <n v="2500"/>
  </r>
  <r>
    <s v="G159"/>
    <s v="T8TD"/>
    <s v="20-07-2026 09:21:16"/>
    <m/>
    <m/>
    <m/>
    <m/>
    <n v="995"/>
    <s v="FunRun Yogyakarta - Jersey XL"/>
    <s v="30-08-2026 05:00:00"/>
    <n v="1"/>
    <x v="3"/>
    <n v="1"/>
    <n v="122500"/>
    <n v="2500"/>
    <n v="460709135168"/>
    <n v="6709951487997"/>
    <s v="9951202607FXEOEEKW"/>
    <m/>
    <m/>
    <n v="0"/>
    <n v="0"/>
    <n v="0"/>
    <n v="125000"/>
    <s v="20-07-2026 00:00:00"/>
    <n v="122500"/>
    <n v="2500"/>
  </r>
  <r>
    <s v="G159"/>
    <s v="T8TD"/>
    <s v="20-07-2026 09:22:22"/>
    <m/>
    <m/>
    <m/>
    <m/>
    <n v="995"/>
    <s v="FunRun Yogyakarta - Jersey XL"/>
    <s v="30-08-2026 05:00:00"/>
    <n v="1"/>
    <x v="3"/>
    <n v="1"/>
    <n v="122500"/>
    <n v="2500"/>
    <n v="460709135203"/>
    <n v="6709951488026"/>
    <s v="9951202607CMKJYNFF"/>
    <m/>
    <m/>
    <n v="0"/>
    <n v="0"/>
    <n v="0"/>
    <n v="125000"/>
    <s v="20-07-2026 00:00:00"/>
    <n v="122500"/>
    <n v="2500"/>
  </r>
  <r>
    <s v="G159"/>
    <s v="T8TD"/>
    <s v="20-07-2026 09:22:31"/>
    <m/>
    <m/>
    <m/>
    <m/>
    <n v="995"/>
    <s v="FunRun Yogyakarta - Jersey XL"/>
    <s v="30-08-2026 05:00:00"/>
    <n v="1"/>
    <x v="3"/>
    <n v="1"/>
    <n v="122500"/>
    <n v="2500"/>
    <n v="460709135207"/>
    <n v="6709951488030"/>
    <s v="9951202607KKITEJIA"/>
    <m/>
    <m/>
    <n v="0"/>
    <n v="0"/>
    <n v="0"/>
    <n v="125000"/>
    <s v="20-07-2026 00:00:00"/>
    <n v="122500"/>
    <n v="2500"/>
  </r>
  <r>
    <s v="G159"/>
    <s v="T8TD"/>
    <s v="20-07-2026 09:22:42"/>
    <m/>
    <m/>
    <m/>
    <m/>
    <n v="995"/>
    <s v="FunRun Yogyakarta - Jersey XL"/>
    <s v="30-08-2026 05:00:00"/>
    <n v="1"/>
    <x v="3"/>
    <n v="1"/>
    <n v="122500"/>
    <n v="2500"/>
    <n v="460709135212"/>
    <n v="6709951488035"/>
    <s v="9951202607DUOAMQHI"/>
    <m/>
    <m/>
    <n v="0"/>
    <n v="0"/>
    <n v="0"/>
    <n v="125000"/>
    <s v="20-07-2026 00:00:00"/>
    <n v="122500"/>
    <n v="2500"/>
  </r>
  <r>
    <s v="G159"/>
    <s v="T8TD"/>
    <s v="20-07-2026 09:22:49"/>
    <m/>
    <m/>
    <m/>
    <m/>
    <n v="995"/>
    <s v="FunRun Yogyakarta - Jersey XL"/>
    <s v="30-08-2026 05:00:00"/>
    <n v="1"/>
    <x v="3"/>
    <n v="1"/>
    <n v="122500"/>
    <n v="2500"/>
    <n v="460709135219"/>
    <n v="6709951488041"/>
    <s v="9951202607LJPVTHOP"/>
    <m/>
    <m/>
    <n v="0"/>
    <n v="0"/>
    <n v="0"/>
    <n v="125000"/>
    <s v="20-07-2026 00:00:00"/>
    <n v="122500"/>
    <n v="2500"/>
  </r>
  <r>
    <s v="G020"/>
    <s v="TNWE"/>
    <s v="20-07-2026 09:24:10"/>
    <s v="ari widodo"/>
    <m/>
    <n v="81329407286"/>
    <s v="ariiwidodo859@gmail.com"/>
    <n v="995"/>
    <s v="FunRun Yogyakarta - Jersey XL"/>
    <s v="30-08-2026 05:00:00"/>
    <n v="1"/>
    <x v="3"/>
    <n v="1"/>
    <n v="122500"/>
    <n v="2500"/>
    <s v="TNWE20260720000004"/>
    <n v="670995011488078"/>
    <s v="9951202607CPXLTEBM"/>
    <m/>
    <m/>
    <n v="0"/>
    <n v="0"/>
    <n v="0"/>
    <n v="125000"/>
    <s v="20-07-2026 00:00:00"/>
    <n v="122500"/>
    <n v="2500"/>
  </r>
  <r>
    <s v="G159"/>
    <s v="T8TD"/>
    <s v="20-07-2026 09:24:38"/>
    <m/>
    <m/>
    <m/>
    <m/>
    <n v="995"/>
    <s v="FunRun Yogyakarta - Jersey XL"/>
    <s v="30-08-2026 05:00:00"/>
    <n v="1"/>
    <x v="3"/>
    <n v="1"/>
    <n v="122500"/>
    <n v="2500"/>
    <n v="460709135268"/>
    <n v="6709951488094"/>
    <s v="9951202607RFHWRQLU"/>
    <m/>
    <m/>
    <n v="0"/>
    <n v="0"/>
    <n v="0"/>
    <n v="125000"/>
    <s v="20-07-2026 00:00:00"/>
    <n v="122500"/>
    <n v="2500"/>
  </r>
  <r>
    <s v="G159"/>
    <s v="T8TD"/>
    <s v="20-07-2026 09:24:51"/>
    <m/>
    <m/>
    <m/>
    <m/>
    <n v="995"/>
    <s v="FunRun Yogyakarta - Jersey XL"/>
    <s v="30-08-2026 05:00:00"/>
    <n v="1"/>
    <x v="3"/>
    <n v="1"/>
    <n v="122500"/>
    <n v="2500"/>
    <n v="460709135275"/>
    <n v="6709951488098"/>
    <s v="9951202607GEHLTMUU"/>
    <m/>
    <m/>
    <n v="0"/>
    <n v="0"/>
    <n v="0"/>
    <n v="125000"/>
    <s v="20-07-2026 00:00:00"/>
    <n v="122500"/>
    <n v="2500"/>
  </r>
  <r>
    <s v="G159"/>
    <s v="T8TD"/>
    <s v="20-07-2026 09:24:54"/>
    <m/>
    <m/>
    <m/>
    <m/>
    <n v="995"/>
    <s v="FunRun Yogyakarta - Jersey XL"/>
    <s v="30-08-2026 05:00:00"/>
    <n v="1"/>
    <x v="3"/>
    <n v="1"/>
    <n v="122500"/>
    <n v="2500"/>
    <n v="460709135278"/>
    <n v="6709951488100"/>
    <s v="9951202607YCEPATTA"/>
    <m/>
    <m/>
    <n v="0"/>
    <n v="0"/>
    <n v="0"/>
    <n v="125000"/>
    <s v="20-07-2026 00:00:00"/>
    <n v="122500"/>
    <n v="2500"/>
  </r>
  <r>
    <s v="G159"/>
    <s v="T8TD"/>
    <s v="20-07-2026 09:25:19"/>
    <m/>
    <m/>
    <m/>
    <m/>
    <n v="995"/>
    <s v="FunRun Yogyakarta - Jersey XL"/>
    <s v="30-08-2026 05:00:00"/>
    <n v="1"/>
    <x v="3"/>
    <n v="1"/>
    <n v="122500"/>
    <n v="2500"/>
    <n v="460709135288"/>
    <n v="6709951488108"/>
    <s v="9951202607HPHPJYFL"/>
    <m/>
    <m/>
    <n v="0"/>
    <n v="0"/>
    <n v="0"/>
    <n v="125000"/>
    <s v="20-07-2026 00:00:00"/>
    <n v="122500"/>
    <n v="2500"/>
  </r>
  <r>
    <s v="G159"/>
    <s v="T8TD"/>
    <s v="20-07-2026 09:26:12"/>
    <m/>
    <m/>
    <m/>
    <m/>
    <n v="995"/>
    <s v="FunRun Yogyakarta - Jersey XL"/>
    <s v="30-08-2026 05:00:00"/>
    <n v="1"/>
    <x v="3"/>
    <n v="1"/>
    <n v="122500"/>
    <n v="2500"/>
    <n v="460709135314"/>
    <n v="6709951488136"/>
    <s v="9951202607CAAKRGMC"/>
    <m/>
    <m/>
    <n v="0"/>
    <n v="0"/>
    <n v="0"/>
    <n v="125000"/>
    <s v="20-07-2026 00:00:00"/>
    <n v="122500"/>
    <n v="2500"/>
  </r>
  <r>
    <s v="G020"/>
    <s v="TXGJ"/>
    <s v="20-07-2026 09:26:57"/>
    <s v="ryko jadmiko"/>
    <m/>
    <n v="85641723006"/>
    <s v="rykojadmiko68@gmail.com"/>
    <n v="995"/>
    <s v="FunRun Yogyakarta - Jersey XL"/>
    <s v="30-08-2026 05:00:00"/>
    <n v="1"/>
    <x v="3"/>
    <n v="1"/>
    <n v="122500"/>
    <n v="2500"/>
    <s v="TXGJ20260720000015"/>
    <n v="670995011488159"/>
    <s v="9951202607TXKHQTVY"/>
    <m/>
    <m/>
    <n v="0"/>
    <n v="0"/>
    <n v="0"/>
    <n v="125000"/>
    <s v="20-07-2026 00:00:00"/>
    <n v="122500"/>
    <n v="2500"/>
  </r>
  <r>
    <s v="G159"/>
    <s v="T8TD"/>
    <s v="20-07-2026 09:27:07"/>
    <m/>
    <m/>
    <m/>
    <m/>
    <n v="995"/>
    <s v="FunRun Yogyakarta - Jersey XL"/>
    <s v="30-08-2026 05:00:00"/>
    <n v="1"/>
    <x v="3"/>
    <n v="1"/>
    <n v="122500"/>
    <n v="2500"/>
    <n v="460709135339"/>
    <n v="6709951488162"/>
    <s v="9951202607QBGWNFKO"/>
    <m/>
    <m/>
    <n v="0"/>
    <n v="0"/>
    <n v="0"/>
    <n v="125000"/>
    <s v="20-07-2026 00:00:00"/>
    <n v="122500"/>
    <n v="2500"/>
  </r>
  <r>
    <s v="G159"/>
    <s v="T8TD"/>
    <s v="20-07-2026 09:27:24"/>
    <m/>
    <m/>
    <m/>
    <m/>
    <n v="995"/>
    <s v="FunRun Yogyakarta - Jersey XL"/>
    <s v="30-08-2026 05:00:00"/>
    <n v="1"/>
    <x v="3"/>
    <n v="1"/>
    <n v="122500"/>
    <n v="2500"/>
    <n v="460709135346"/>
    <n v="6709951488169"/>
    <s v="9951202607HEHBTGOS"/>
    <m/>
    <m/>
    <n v="0"/>
    <n v="0"/>
    <n v="0"/>
    <n v="125000"/>
    <s v="20-07-2026 00:00:00"/>
    <n v="122500"/>
    <n v="2500"/>
  </r>
  <r>
    <s v="G159"/>
    <s v="T8TD"/>
    <s v="20-07-2026 09:27:30"/>
    <m/>
    <m/>
    <m/>
    <m/>
    <n v="995"/>
    <s v="FunRun Yogyakarta - Jersey XL"/>
    <s v="30-08-2026 05:00:00"/>
    <n v="1"/>
    <x v="3"/>
    <n v="1"/>
    <n v="122500"/>
    <n v="2500"/>
    <n v="460709135349"/>
    <n v="6709951488173"/>
    <s v="9951202607EVOLDPDX"/>
    <m/>
    <m/>
    <n v="0"/>
    <n v="0"/>
    <n v="0"/>
    <n v="125000"/>
    <s v="20-07-2026 00:00:00"/>
    <n v="122500"/>
    <n v="2500"/>
  </r>
  <r>
    <s v="G159"/>
    <s v="T8TD"/>
    <s v="20-07-2026 09:28:25"/>
    <m/>
    <m/>
    <m/>
    <m/>
    <n v="995"/>
    <s v="FunRun Yogyakarta - Jersey XL"/>
    <s v="30-08-2026 05:00:00"/>
    <n v="1"/>
    <x v="3"/>
    <n v="1"/>
    <n v="122500"/>
    <n v="2500"/>
    <n v="460709135371"/>
    <n v="6709951488194"/>
    <s v="9951202607IXQRHICY"/>
    <m/>
    <m/>
    <n v="0"/>
    <n v="0"/>
    <n v="0"/>
    <n v="125000"/>
    <s v="20-07-2026 00:00:00"/>
    <n v="122500"/>
    <n v="2500"/>
  </r>
  <r>
    <s v="G159"/>
    <s v="T8TD"/>
    <s v="20-07-2026 09:28:28"/>
    <m/>
    <m/>
    <m/>
    <m/>
    <n v="995"/>
    <s v="FunRun Yogyakarta - Jersey XL"/>
    <s v="30-08-2026 05:00:00"/>
    <n v="1"/>
    <x v="3"/>
    <n v="1"/>
    <n v="122500"/>
    <n v="2500"/>
    <n v="460709135372"/>
    <n v="6709951488196"/>
    <s v="9951202607MAGSGJLP"/>
    <m/>
    <m/>
    <n v="0"/>
    <n v="0"/>
    <n v="0"/>
    <n v="125000"/>
    <s v="20-07-2026 00:00:00"/>
    <n v="122500"/>
    <n v="2500"/>
  </r>
  <r>
    <s v="G156"/>
    <s v="FHTX"/>
    <s v="20-07-2026 09:29:01"/>
    <s v="Anwar Syaifuddin"/>
    <m/>
    <n v="895415487343"/>
    <s v="anwarsyaifuddin1090@gmail.com"/>
    <n v="995"/>
    <s v="FunRun Yogyakarta - Jersey XL"/>
    <s v="30-08-2026 05:00:00"/>
    <n v="1"/>
    <x v="3"/>
    <n v="1"/>
    <n v="122500"/>
    <n v="2500"/>
    <s v="FHTX20260720000001"/>
    <n v="670995011488215"/>
    <s v="9951202607GGJXKNOM"/>
    <m/>
    <m/>
    <n v="0"/>
    <n v="0"/>
    <n v="0"/>
    <n v="125000"/>
    <s v="20-07-2026 00:00:00"/>
    <n v="122500"/>
    <n v="2500"/>
  </r>
  <r>
    <s v="G020"/>
    <s v="T71X"/>
    <s v="20-07-2026 09:29:06"/>
    <s v="ANDITA SETIAWAN"/>
    <m/>
    <n v="89608001367"/>
    <s v="anditasetiawan550@gmail.com"/>
    <n v="995"/>
    <s v="FunRun Yogyakarta - Jersey XL"/>
    <s v="30-08-2026 05:00:00"/>
    <n v="1"/>
    <x v="3"/>
    <n v="1"/>
    <n v="122500"/>
    <n v="2500"/>
    <s v="T71X20260720000023"/>
    <n v="670995011488219"/>
    <s v="9951202607GMXFSFXD"/>
    <m/>
    <m/>
    <n v="0"/>
    <n v="0"/>
    <n v="0"/>
    <n v="125000"/>
    <s v="20-07-2026 00:00:00"/>
    <n v="122500"/>
    <n v="2500"/>
  </r>
  <r>
    <s v="G159"/>
    <s v="T8TD"/>
    <s v="20-07-2026 09:29:18"/>
    <m/>
    <m/>
    <m/>
    <m/>
    <n v="995"/>
    <s v="FunRun Yogyakarta - Jersey XL"/>
    <s v="30-08-2026 05:00:00"/>
    <n v="1"/>
    <x v="3"/>
    <n v="1"/>
    <n v="122500"/>
    <n v="2500"/>
    <n v="460709135394"/>
    <n v="6709951488222"/>
    <s v="9951202607XFFNHSTY"/>
    <m/>
    <m/>
    <n v="0"/>
    <n v="0"/>
    <n v="0"/>
    <n v="125000"/>
    <s v="20-07-2026 00:00:00"/>
    <n v="122500"/>
    <n v="2500"/>
  </r>
  <r>
    <s v="G159"/>
    <s v="T8TD"/>
    <s v="20-07-2026 09:29:22"/>
    <m/>
    <m/>
    <m/>
    <m/>
    <n v="995"/>
    <s v="FunRun Yogyakarta - Jersey XL"/>
    <s v="30-08-2026 05:00:00"/>
    <n v="1"/>
    <x v="3"/>
    <n v="1"/>
    <n v="122500"/>
    <n v="2500"/>
    <n v="460709135396"/>
    <n v="6709951488224"/>
    <s v="9951202607AHQLSNSV"/>
    <m/>
    <m/>
    <n v="0"/>
    <n v="0"/>
    <n v="0"/>
    <n v="125000"/>
    <s v="20-07-2026 00:00:00"/>
    <n v="122500"/>
    <n v="2500"/>
  </r>
  <r>
    <s v="G159"/>
    <s v="T8TD"/>
    <s v="20-07-2026 09:30:05"/>
    <m/>
    <m/>
    <m/>
    <m/>
    <n v="995"/>
    <s v="FunRun Yogyakarta - Jersey XL"/>
    <s v="30-08-2026 05:00:00"/>
    <n v="1"/>
    <x v="3"/>
    <n v="1"/>
    <n v="122500"/>
    <n v="2500"/>
    <n v="460709135412"/>
    <n v="6709951488240"/>
    <s v="9951202607YFBINHWE"/>
    <m/>
    <m/>
    <n v="0"/>
    <n v="0"/>
    <n v="0"/>
    <n v="125000"/>
    <s v="20-07-2026 00:00:00"/>
    <n v="122500"/>
    <n v="2500"/>
  </r>
  <r>
    <s v="G159"/>
    <s v="T8TD"/>
    <s v="20-07-2026 09:30:20"/>
    <m/>
    <m/>
    <m/>
    <m/>
    <n v="995"/>
    <s v="FunRun Yogyakarta - Jersey XL"/>
    <s v="30-08-2026 05:00:00"/>
    <n v="1"/>
    <x v="3"/>
    <n v="1"/>
    <n v="122500"/>
    <n v="2500"/>
    <n v="460709135416"/>
    <n v="6709951488245"/>
    <s v="9951202607JLANXLDE"/>
    <m/>
    <m/>
    <n v="0"/>
    <n v="0"/>
    <n v="0"/>
    <n v="125000"/>
    <s v="20-07-2026 00:00:00"/>
    <n v="122500"/>
    <n v="2500"/>
  </r>
  <r>
    <s v="G159"/>
    <s v="T8TD"/>
    <s v="20-07-2026 09:30:33"/>
    <m/>
    <m/>
    <m/>
    <m/>
    <n v="995"/>
    <s v="FunRun Yogyakarta - Jersey XL"/>
    <s v="30-08-2026 05:00:00"/>
    <n v="1"/>
    <x v="3"/>
    <n v="1"/>
    <n v="122500"/>
    <n v="2500"/>
    <n v="460709135420"/>
    <n v="6709951488249"/>
    <s v="9951202607AUGFTPLD"/>
    <m/>
    <m/>
    <n v="0"/>
    <n v="0"/>
    <n v="0"/>
    <n v="125000"/>
    <s v="20-07-2026 00:00:00"/>
    <n v="122500"/>
    <n v="2500"/>
  </r>
  <r>
    <s v="G159"/>
    <s v="T8TD"/>
    <s v="20-07-2026 09:30:57"/>
    <m/>
    <m/>
    <m/>
    <m/>
    <n v="995"/>
    <s v="FunRun Yogyakarta - Jersey XL"/>
    <s v="30-08-2026 05:00:00"/>
    <n v="1"/>
    <x v="3"/>
    <n v="1"/>
    <n v="122500"/>
    <n v="2500"/>
    <n v="460709135426"/>
    <n v="6709951488255"/>
    <s v="9951202607QJLWLLHC"/>
    <m/>
    <m/>
    <n v="0"/>
    <n v="0"/>
    <n v="0"/>
    <n v="125000"/>
    <s v="20-07-2026 00:00:00"/>
    <n v="122500"/>
    <n v="2500"/>
  </r>
  <r>
    <s v="G020"/>
    <s v="FWDR"/>
    <s v="20-07-2026 09:31:09"/>
    <s v="DHONA SILVIA KUSUMAWATI"/>
    <m/>
    <n v="87838281790"/>
    <s v="dhonasilvia@gmail.com"/>
    <n v="995"/>
    <s v="FunRun Yogyakarta - Jersey XL"/>
    <s v="30-08-2026 05:00:00"/>
    <n v="1"/>
    <x v="3"/>
    <n v="1"/>
    <n v="122500"/>
    <n v="2500"/>
    <s v="FWDR20260720000001"/>
    <n v="670995011488261"/>
    <s v="9951202607THTNYLCK"/>
    <m/>
    <m/>
    <n v="0"/>
    <n v="0"/>
    <n v="0"/>
    <n v="125000"/>
    <s v="20-07-2026 00:00:00"/>
    <n v="122500"/>
    <n v="2500"/>
  </r>
  <r>
    <s v="G159"/>
    <s v="T8TD"/>
    <s v="20-07-2026 09:31:20"/>
    <m/>
    <m/>
    <m/>
    <m/>
    <n v="995"/>
    <s v="FunRun Yogyakarta - Jersey XL"/>
    <s v="30-08-2026 05:00:00"/>
    <n v="1"/>
    <x v="3"/>
    <n v="1"/>
    <n v="122500"/>
    <n v="2500"/>
    <n v="460709135438"/>
    <n v="6709951488269"/>
    <s v="9951202607RXEDHCOE"/>
    <m/>
    <m/>
    <n v="0"/>
    <n v="0"/>
    <n v="0"/>
    <n v="125000"/>
    <s v="20-07-2026 00:00:00"/>
    <n v="122500"/>
    <n v="2500"/>
  </r>
  <r>
    <s v="G020"/>
    <s v="T71X"/>
    <s v="20-07-2026 09:32:01"/>
    <s v="SUGIARTO"/>
    <m/>
    <n v="85643637814"/>
    <s v="anditasetiawan550@gmail.com"/>
    <n v="995"/>
    <s v="FunRun Yogyakarta - Jersey XL"/>
    <s v="30-08-2026 05:00:00"/>
    <n v="1"/>
    <x v="3"/>
    <n v="1"/>
    <n v="122500"/>
    <n v="2500"/>
    <s v="T71X20260720000024"/>
    <n v="670995011488287"/>
    <s v="9951202607GRPLOXVH"/>
    <m/>
    <m/>
    <n v="0"/>
    <n v="0"/>
    <n v="0"/>
    <n v="125000"/>
    <s v="20-07-2026 00:00:00"/>
    <n v="122500"/>
    <n v="2500"/>
  </r>
  <r>
    <s v="G159"/>
    <s v="T8TD"/>
    <s v="20-07-2026 09:32:45"/>
    <m/>
    <m/>
    <m/>
    <m/>
    <n v="995"/>
    <s v="FunRun Yogyakarta - Jersey XL"/>
    <s v="30-08-2026 05:00:00"/>
    <n v="1"/>
    <x v="3"/>
    <n v="1"/>
    <n v="122500"/>
    <n v="2500"/>
    <n v="460709135470"/>
    <n v="6709951488302"/>
    <s v="9951202607PFDKFPPH"/>
    <m/>
    <m/>
    <n v="0"/>
    <n v="0"/>
    <n v="0"/>
    <n v="125000"/>
    <s v="20-07-2026 00:00:00"/>
    <n v="122500"/>
    <n v="2500"/>
  </r>
  <r>
    <s v="G159"/>
    <s v="T8TD"/>
    <s v="20-07-2026 09:33:11"/>
    <m/>
    <m/>
    <m/>
    <m/>
    <n v="995"/>
    <s v="FunRun Yogyakarta - Jersey XL"/>
    <s v="30-08-2026 05:00:00"/>
    <n v="1"/>
    <x v="3"/>
    <n v="1"/>
    <n v="122500"/>
    <n v="2500"/>
    <n v="460709135476"/>
    <n v="6709951488310"/>
    <s v="9951202607YXCHWSBP"/>
    <m/>
    <m/>
    <n v="0"/>
    <n v="0"/>
    <n v="0"/>
    <n v="125000"/>
    <s v="20-07-2026 00:00:00"/>
    <n v="122500"/>
    <n v="2500"/>
  </r>
  <r>
    <s v="G156"/>
    <s v="FHTX"/>
    <s v="20-07-2026 09:33:13"/>
    <s v="Anwar Syaifuddin"/>
    <m/>
    <n v="895415487343"/>
    <s v="anwarsyaifuddin1090@gmail.com"/>
    <n v="995"/>
    <s v="FunRun Yogyakarta - Jersey XL"/>
    <s v="30-08-2026 05:00:00"/>
    <n v="1"/>
    <x v="3"/>
    <n v="1"/>
    <n v="122500"/>
    <n v="2500"/>
    <s v="FHTX20260720000002"/>
    <n v="670995011488311"/>
    <s v="9951202607CDWQLABR"/>
    <m/>
    <m/>
    <n v="0"/>
    <n v="0"/>
    <n v="0"/>
    <n v="125000"/>
    <s v="20-07-2026 00:00:00"/>
    <n v="122500"/>
    <n v="2500"/>
  </r>
  <r>
    <s v="G159"/>
    <s v="T8TD"/>
    <s v="20-07-2026 09:33:14"/>
    <m/>
    <m/>
    <m/>
    <m/>
    <n v="995"/>
    <s v="FunRun Yogyakarta - Jersey XL"/>
    <s v="30-08-2026 05:00:00"/>
    <n v="1"/>
    <x v="3"/>
    <n v="1"/>
    <n v="122500"/>
    <n v="2500"/>
    <n v="460709135477"/>
    <n v="6709951488312"/>
    <s v="9951202607VDRAMXTW"/>
    <m/>
    <m/>
    <n v="0"/>
    <n v="0"/>
    <n v="0"/>
    <n v="125000"/>
    <s v="20-07-2026 00:00:00"/>
    <n v="122500"/>
    <n v="2500"/>
  </r>
  <r>
    <s v="G159"/>
    <s v="T8TD"/>
    <s v="20-07-2026 09:33:55"/>
    <m/>
    <m/>
    <m/>
    <m/>
    <n v="995"/>
    <s v="FunRun Yogyakarta - Jersey XL"/>
    <s v="30-08-2026 05:00:00"/>
    <n v="1"/>
    <x v="3"/>
    <n v="1"/>
    <n v="122500"/>
    <n v="2500"/>
    <n v="460709135488"/>
    <n v="6709951488323"/>
    <s v="9951202607EYRJCBME"/>
    <m/>
    <m/>
    <n v="0"/>
    <n v="0"/>
    <n v="0"/>
    <n v="125000"/>
    <s v="20-07-2026 00:00:00"/>
    <n v="122500"/>
    <n v="2500"/>
  </r>
  <r>
    <s v="G159"/>
    <s v="T8TD"/>
    <s v="20-07-2026 09:34:49"/>
    <m/>
    <m/>
    <m/>
    <m/>
    <n v="995"/>
    <s v="FunRun Yogyakarta - Jersey XL"/>
    <s v="30-08-2026 05:00:00"/>
    <n v="1"/>
    <x v="3"/>
    <n v="1"/>
    <n v="122500"/>
    <n v="2500"/>
    <n v="460709135506"/>
    <n v="6709951488342"/>
    <s v="9951202607POSHAWRC"/>
    <m/>
    <m/>
    <n v="0"/>
    <n v="0"/>
    <n v="0"/>
    <n v="125000"/>
    <s v="20-07-2026 00:00:00"/>
    <n v="122500"/>
    <n v="2500"/>
  </r>
  <r>
    <s v="G156"/>
    <s v="FHTX"/>
    <s v="20-07-2026 09:35:05"/>
    <s v="Anwar Syaifuddin"/>
    <m/>
    <n v="895415487343"/>
    <s v="anwarsyaifuddin1090@gmail.com"/>
    <n v="995"/>
    <s v="FunRun Yogyakarta - Jersey XL"/>
    <s v="30-08-2026 05:00:00"/>
    <n v="1"/>
    <x v="3"/>
    <n v="1"/>
    <n v="122500"/>
    <n v="2500"/>
    <s v="FHTX20260720000003"/>
    <n v="670995011488348"/>
    <s v="9951202607DUSOPPIS"/>
    <m/>
    <m/>
    <n v="0"/>
    <n v="0"/>
    <n v="0"/>
    <n v="125000"/>
    <s v="20-07-2026 00:00:00"/>
    <n v="122500"/>
    <n v="2500"/>
  </r>
  <r>
    <s v="G020"/>
    <s v="T70X"/>
    <s v="20-07-2026 09:35:07"/>
    <s v="Rudy santoso lukito"/>
    <m/>
    <n v="85710881789"/>
    <s v="Rudysant93@gmai.com"/>
    <n v="995"/>
    <s v="FunRun Yogyakarta - Jersey XL"/>
    <s v="30-08-2026 05:00:00"/>
    <n v="1"/>
    <x v="3"/>
    <n v="1"/>
    <n v="122500"/>
    <n v="2500"/>
    <s v="T70X20260720000001"/>
    <n v="670995011488349"/>
    <s v="9951202607DFWMVTEL"/>
    <m/>
    <m/>
    <n v="0"/>
    <n v="0"/>
    <n v="0"/>
    <n v="125000"/>
    <s v="20-07-2026 00:00:00"/>
    <n v="122500"/>
    <n v="2500"/>
  </r>
  <r>
    <s v="G159"/>
    <s v="T8TD"/>
    <s v="20-07-2026 09:39:06"/>
    <m/>
    <m/>
    <m/>
    <m/>
    <n v="995"/>
    <s v="FunRun Yogyakarta - Jersey XL"/>
    <s v="30-08-2026 05:00:00"/>
    <n v="1"/>
    <x v="3"/>
    <n v="1"/>
    <n v="122500"/>
    <n v="2500"/>
    <n v="460709135589"/>
    <n v="6709951488435"/>
    <s v="9951202607DGHLUAET"/>
    <m/>
    <m/>
    <n v="0"/>
    <n v="0"/>
    <n v="0"/>
    <n v="125000"/>
    <s v="20-07-2026 00:00:00"/>
    <n v="122500"/>
    <n v="2500"/>
  </r>
  <r>
    <s v="G159"/>
    <s v="T8TD"/>
    <s v="20-07-2026 09:39:31"/>
    <m/>
    <m/>
    <m/>
    <m/>
    <n v="995"/>
    <s v="FunRun Yogyakarta - Jersey XL"/>
    <s v="30-08-2026 05:00:00"/>
    <n v="1"/>
    <x v="3"/>
    <n v="1"/>
    <n v="122500"/>
    <n v="2500"/>
    <n v="460709135593"/>
    <n v="6709951488438"/>
    <s v="9951202607PDQOKXTL"/>
    <m/>
    <m/>
    <n v="0"/>
    <n v="0"/>
    <n v="0"/>
    <n v="125000"/>
    <s v="20-07-2026 00:00:00"/>
    <n v="122500"/>
    <n v="2500"/>
  </r>
  <r>
    <s v="G159"/>
    <s v="T8TD"/>
    <s v="20-07-2026 09:39:41"/>
    <m/>
    <m/>
    <m/>
    <m/>
    <n v="995"/>
    <s v="FunRun Yogyakarta - Jersey XL"/>
    <s v="30-08-2026 05:00:00"/>
    <n v="1"/>
    <x v="3"/>
    <n v="1"/>
    <n v="122500"/>
    <n v="2500"/>
    <n v="460709135596"/>
    <n v="6709951488443"/>
    <s v="9951202607QSAGAHFW"/>
    <m/>
    <m/>
    <n v="0"/>
    <n v="0"/>
    <n v="0"/>
    <n v="125000"/>
    <s v="20-07-2026 00:00:00"/>
    <n v="122500"/>
    <n v="2500"/>
  </r>
  <r>
    <s v="G159"/>
    <s v="T8TD"/>
    <s v="20-07-2026 09:41:00"/>
    <m/>
    <m/>
    <m/>
    <m/>
    <n v="995"/>
    <s v="FunRun Yogyakarta - Jersey XL"/>
    <s v="30-08-2026 05:00:00"/>
    <n v="1"/>
    <x v="3"/>
    <n v="1"/>
    <n v="122500"/>
    <n v="2500"/>
    <n v="460709135616"/>
    <n v="6709951488467"/>
    <s v="9951202607VFFRIUFJ"/>
    <m/>
    <m/>
    <n v="0"/>
    <n v="0"/>
    <n v="0"/>
    <n v="125000"/>
    <s v="20-07-2026 00:00:00"/>
    <n v="122500"/>
    <n v="2500"/>
  </r>
  <r>
    <s v="G159"/>
    <s v="T8TD"/>
    <s v="20-07-2026 09:41:24"/>
    <m/>
    <m/>
    <m/>
    <m/>
    <n v="995"/>
    <s v="FunRun Yogyakarta - Jersey XL"/>
    <s v="30-08-2026 05:00:00"/>
    <n v="1"/>
    <x v="3"/>
    <n v="1"/>
    <n v="122500"/>
    <n v="2500"/>
    <n v="460709135621"/>
    <n v="6709951488474"/>
    <s v="9951202607FSQFBJIJ"/>
    <m/>
    <m/>
    <n v="0"/>
    <n v="0"/>
    <n v="0"/>
    <n v="125000"/>
    <s v="20-07-2026 00:00:00"/>
    <n v="122500"/>
    <n v="2500"/>
  </r>
  <r>
    <s v="G159"/>
    <s v="T8TD"/>
    <s v="20-07-2026 09:41:46"/>
    <m/>
    <m/>
    <m/>
    <m/>
    <n v="995"/>
    <s v="FunRun Yogyakarta - Jersey XL"/>
    <s v="30-08-2026 05:00:00"/>
    <n v="1"/>
    <x v="3"/>
    <n v="1"/>
    <n v="122500"/>
    <n v="2500"/>
    <n v="460709135627"/>
    <n v="6709951488480"/>
    <s v="9951202607JODEYVFU"/>
    <m/>
    <m/>
    <n v="0"/>
    <n v="0"/>
    <n v="0"/>
    <n v="125000"/>
    <s v="20-07-2026 00:00:00"/>
    <n v="122500"/>
    <n v="2500"/>
  </r>
  <r>
    <s v="G020"/>
    <s v="T70X"/>
    <s v="20-07-2026 09:42:51"/>
    <s v="ANDREAS GESANG KA"/>
    <m/>
    <n v="81317010703"/>
    <s v="081317010703@"/>
    <n v="995"/>
    <s v="FunRun Yogyakarta - Jersey XL"/>
    <s v="30-08-2026 05:00:00"/>
    <n v="1"/>
    <x v="3"/>
    <n v="1"/>
    <n v="122500"/>
    <n v="2500"/>
    <s v="T70X20260720000004"/>
    <n v="670995011488500"/>
    <s v="9951202607QWGLEDDW"/>
    <m/>
    <m/>
    <n v="0"/>
    <n v="0"/>
    <n v="0"/>
    <n v="125000"/>
    <s v="20-07-2026 00:00:00"/>
    <n v="122500"/>
    <n v="2500"/>
  </r>
  <r>
    <s v="G159"/>
    <s v="T8TD"/>
    <s v="20-07-2026 09:43:27"/>
    <m/>
    <m/>
    <m/>
    <m/>
    <n v="995"/>
    <s v="FunRun Yogyakarta - Jersey XL"/>
    <s v="30-08-2026 05:00:00"/>
    <n v="1"/>
    <x v="3"/>
    <n v="1"/>
    <n v="122500"/>
    <n v="2500"/>
    <n v="460709135658"/>
    <n v="6709951488515"/>
    <s v="9951202607DIMKLLWW"/>
    <m/>
    <m/>
    <n v="0"/>
    <n v="0"/>
    <n v="0"/>
    <n v="125000"/>
    <s v="20-07-2026 00:00:00"/>
    <n v="122500"/>
    <n v="2500"/>
  </r>
  <r>
    <s v="G159"/>
    <s v="T8TD"/>
    <s v="20-07-2026 09:43:35"/>
    <m/>
    <m/>
    <m/>
    <m/>
    <n v="995"/>
    <s v="FunRun Yogyakarta - Jersey XL"/>
    <s v="30-08-2026 05:00:00"/>
    <n v="1"/>
    <x v="3"/>
    <n v="1"/>
    <n v="122500"/>
    <n v="2500"/>
    <n v="460709135661"/>
    <n v="6709951488518"/>
    <s v="9951202607RHMUAAGH"/>
    <m/>
    <m/>
    <n v="0"/>
    <n v="0"/>
    <n v="0"/>
    <n v="125000"/>
    <s v="20-07-2026 00:00:00"/>
    <n v="122500"/>
    <n v="2500"/>
  </r>
  <r>
    <s v="G159"/>
    <s v="T8TD"/>
    <s v="20-07-2026 09:44:48"/>
    <m/>
    <m/>
    <m/>
    <m/>
    <n v="995"/>
    <s v="FunRun Yogyakarta - Jersey XL"/>
    <s v="30-08-2026 05:00:00"/>
    <n v="1"/>
    <x v="3"/>
    <n v="1"/>
    <n v="122500"/>
    <n v="2500"/>
    <n v="460709135682"/>
    <n v="6709951488538"/>
    <s v="9951202607AMETTWNI"/>
    <m/>
    <m/>
    <n v="0"/>
    <n v="0"/>
    <n v="0"/>
    <n v="125000"/>
    <s v="20-07-2026 00:00:00"/>
    <n v="122500"/>
    <n v="2500"/>
  </r>
  <r>
    <s v="G020"/>
    <s v="F8N4"/>
    <s v="20-07-2026 09:45:15"/>
    <s v="Dimas Eka Saputra"/>
    <m/>
    <n v="83865000792"/>
    <s v="dimasekasaputra836@gmail.com"/>
    <n v="995"/>
    <s v="FunRun Yogyakarta - Jersey XL"/>
    <s v="30-08-2026 05:00:00"/>
    <n v="1"/>
    <x v="3"/>
    <n v="1"/>
    <n v="122500"/>
    <n v="2500"/>
    <s v="F8N420260720000014"/>
    <n v="670995011488552"/>
    <s v="9951202607UEJDAGVW"/>
    <m/>
    <m/>
    <n v="0"/>
    <n v="0"/>
    <n v="0"/>
    <n v="125000"/>
    <s v="20-07-2026 00:00:00"/>
    <n v="122500"/>
    <n v="2500"/>
  </r>
  <r>
    <s v="G159"/>
    <s v="T8TD"/>
    <s v="20-07-2026 09:45:43"/>
    <m/>
    <m/>
    <m/>
    <m/>
    <n v="995"/>
    <s v="FunRun Yogyakarta - Jersey XL"/>
    <s v="30-08-2026 05:00:00"/>
    <n v="1"/>
    <x v="3"/>
    <n v="1"/>
    <n v="122500"/>
    <n v="2500"/>
    <n v="460709135709"/>
    <n v="6709951488567"/>
    <s v="9951202607UXTHIMSN"/>
    <m/>
    <m/>
    <n v="0"/>
    <n v="0"/>
    <n v="0"/>
    <n v="125000"/>
    <s v="20-07-2026 00:00:00"/>
    <n v="122500"/>
    <n v="2500"/>
  </r>
  <r>
    <s v="G156"/>
    <s v="T7XX"/>
    <s v="20-07-2026 09:46:32"/>
    <s v="zunan"/>
    <m/>
    <n v="89524839397"/>
    <s v="muamarchoirizunan@gmail.com"/>
    <n v="995"/>
    <s v="FunRun Yogyakarta - Jersey XL"/>
    <s v="30-08-2026 05:00:00"/>
    <n v="1"/>
    <x v="3"/>
    <n v="1"/>
    <n v="122500"/>
    <n v="2500"/>
    <s v="T7XX20260720000005"/>
    <n v="670995011488596"/>
    <s v="9951202607UWVICBJO"/>
    <m/>
    <m/>
    <n v="0"/>
    <n v="0"/>
    <n v="0"/>
    <n v="125000"/>
    <s v="20-07-2026 00:00:00"/>
    <n v="122500"/>
    <n v="2500"/>
  </r>
  <r>
    <s v="G020"/>
    <s v="FF54"/>
    <s v="20-07-2026 09:46:49"/>
    <s v="Muhammad Fahri"/>
    <m/>
    <n v="82248638866"/>
    <s v="muhammad.fahri.ari.01@gmail.com"/>
    <n v="995"/>
    <s v="FunRun Yogyakarta - Jersey XL"/>
    <s v="30-08-2026 05:00:00"/>
    <n v="1"/>
    <x v="3"/>
    <n v="1"/>
    <n v="122500"/>
    <n v="2500"/>
    <s v="FF5420260720000015"/>
    <n v="670995011488609"/>
    <s v="9951202607FELKOJSL"/>
    <m/>
    <m/>
    <n v="0"/>
    <n v="0"/>
    <n v="0"/>
    <n v="125000"/>
    <s v="20-07-2026 00:00:00"/>
    <n v="122500"/>
    <n v="2500"/>
  </r>
  <r>
    <s v="G159"/>
    <s v="T8TD"/>
    <s v="20-07-2026 09:47:27"/>
    <m/>
    <m/>
    <m/>
    <m/>
    <n v="995"/>
    <s v="FunRun Yogyakarta - Jersey XL"/>
    <s v="30-08-2026 05:00:00"/>
    <n v="1"/>
    <x v="3"/>
    <n v="1"/>
    <n v="122500"/>
    <n v="2500"/>
    <n v="460709135754"/>
    <n v="6709951488618"/>
    <s v="9951202607HKOQAPGU"/>
    <m/>
    <m/>
    <n v="0"/>
    <n v="0"/>
    <n v="0"/>
    <n v="125000"/>
    <s v="20-07-2026 00:00:00"/>
    <n v="122500"/>
    <n v="2500"/>
  </r>
  <r>
    <s v="G156"/>
    <s v="F0RS"/>
    <s v="20-07-2026 09:47:51"/>
    <s v="FERNANDA HELAJATI KUSUMA"/>
    <m/>
    <n v="85866640427"/>
    <s v="ffuyao100@gmail.com"/>
    <n v="995"/>
    <s v="FunRun Yogyakarta - Jersey XL"/>
    <s v="30-08-2026 05:00:00"/>
    <n v="1"/>
    <x v="3"/>
    <n v="1"/>
    <n v="122500"/>
    <n v="2500"/>
    <s v="F0RS20260720000001"/>
    <n v="670995011488626"/>
    <s v="9951202607CCLJVWVC"/>
    <m/>
    <m/>
    <n v="0"/>
    <n v="0"/>
    <n v="0"/>
    <n v="125000"/>
    <s v="20-07-2026 00:00:00"/>
    <n v="122500"/>
    <n v="2500"/>
  </r>
  <r>
    <s v="G159"/>
    <s v="T8TD"/>
    <s v="20-07-2026 09:48:11"/>
    <m/>
    <m/>
    <m/>
    <m/>
    <n v="995"/>
    <s v="FunRun Yogyakarta - Jersey XL"/>
    <s v="30-08-2026 05:00:00"/>
    <n v="1"/>
    <x v="3"/>
    <n v="1"/>
    <n v="122500"/>
    <n v="2500"/>
    <n v="460709135765"/>
    <n v="6709951488632"/>
    <s v="9951202607CONUUVNY"/>
    <m/>
    <m/>
    <n v="0"/>
    <n v="0"/>
    <n v="0"/>
    <n v="125000"/>
    <s v="20-07-2026 00:00:00"/>
    <n v="122500"/>
    <n v="2500"/>
  </r>
  <r>
    <s v="G159"/>
    <s v="T8TD"/>
    <s v="20-07-2026 09:50:00"/>
    <m/>
    <m/>
    <m/>
    <m/>
    <n v="995"/>
    <s v="FunRun Yogyakarta - Jersey XL"/>
    <s v="30-08-2026 05:00:00"/>
    <n v="1"/>
    <x v="3"/>
    <n v="1"/>
    <n v="122500"/>
    <n v="2500"/>
    <n v="460709135800"/>
    <n v="6709951488672"/>
    <s v="9951202607DIWARJSJ"/>
    <m/>
    <m/>
    <n v="0"/>
    <n v="0"/>
    <n v="0"/>
    <n v="125000"/>
    <s v="20-07-2026 00:00:00"/>
    <n v="122500"/>
    <n v="2500"/>
  </r>
  <r>
    <s v="G159"/>
    <s v="T8TD"/>
    <s v="20-07-2026 09:50:33"/>
    <m/>
    <m/>
    <m/>
    <m/>
    <n v="995"/>
    <s v="FunRun Yogyakarta - Jersey XL"/>
    <s v="30-08-2026 05:00:00"/>
    <n v="1"/>
    <x v="3"/>
    <n v="1"/>
    <n v="122500"/>
    <n v="2500"/>
    <n v="460709135815"/>
    <n v="6709951488687"/>
    <s v="9951202607EXANSOTD"/>
    <m/>
    <m/>
    <n v="0"/>
    <n v="0"/>
    <n v="0"/>
    <n v="125000"/>
    <s v="20-07-2026 00:00:00"/>
    <n v="122500"/>
    <n v="2500"/>
  </r>
  <r>
    <s v="G159"/>
    <s v="T8TD"/>
    <s v="20-07-2026 09:50:35"/>
    <m/>
    <m/>
    <m/>
    <m/>
    <n v="995"/>
    <s v="FunRun Yogyakarta - Jersey XL"/>
    <s v="30-08-2026 05:00:00"/>
    <n v="1"/>
    <x v="3"/>
    <n v="1"/>
    <n v="122500"/>
    <n v="2500"/>
    <n v="460709135818"/>
    <n v="6709951488690"/>
    <s v="9951202607OTXTWVKF"/>
    <m/>
    <m/>
    <n v="0"/>
    <n v="0"/>
    <n v="0"/>
    <n v="125000"/>
    <s v="20-07-2026 00:00:00"/>
    <n v="122500"/>
    <n v="2500"/>
  </r>
  <r>
    <s v="G159"/>
    <s v="T8TD"/>
    <s v="20-07-2026 09:51:12"/>
    <m/>
    <m/>
    <m/>
    <m/>
    <n v="995"/>
    <s v="FunRun Yogyakarta - Jersey XL"/>
    <s v="30-08-2026 05:00:00"/>
    <n v="1"/>
    <x v="3"/>
    <n v="1"/>
    <n v="122500"/>
    <n v="2500"/>
    <n v="460709135836"/>
    <n v="6709951488711"/>
    <s v="9951202607CNMKLJJE"/>
    <m/>
    <m/>
    <n v="0"/>
    <n v="0"/>
    <n v="0"/>
    <n v="125000"/>
    <s v="20-07-2026 00:00:00"/>
    <n v="122500"/>
    <n v="2500"/>
  </r>
  <r>
    <s v="G159"/>
    <s v="T8TD"/>
    <s v="20-07-2026 09:52:49"/>
    <m/>
    <m/>
    <m/>
    <m/>
    <n v="995"/>
    <s v="FunRun Yogyakarta - Jersey XL"/>
    <s v="30-08-2026 05:00:00"/>
    <n v="1"/>
    <x v="3"/>
    <n v="1"/>
    <n v="122500"/>
    <n v="2500"/>
    <n v="460709135883"/>
    <n v="6709951488762"/>
    <s v="9951202607HXITJFIN"/>
    <m/>
    <m/>
    <n v="0"/>
    <n v="0"/>
    <n v="0"/>
    <n v="125000"/>
    <s v="20-07-2026 00:00:00"/>
    <n v="122500"/>
    <n v="2500"/>
  </r>
  <r>
    <s v="G159"/>
    <s v="T8TD"/>
    <s v="20-07-2026 09:53:05"/>
    <m/>
    <m/>
    <m/>
    <m/>
    <n v="995"/>
    <s v="FunRun Yogyakarta - Jersey XL"/>
    <s v="30-08-2026 05:00:00"/>
    <n v="1"/>
    <x v="3"/>
    <n v="1"/>
    <n v="122500"/>
    <n v="2500"/>
    <n v="460709135893"/>
    <n v="6709951488773"/>
    <s v="9951202607UTBIGAMK"/>
    <m/>
    <m/>
    <n v="0"/>
    <n v="0"/>
    <n v="0"/>
    <n v="125000"/>
    <s v="20-07-2026 00:00:00"/>
    <n v="122500"/>
    <n v="2500"/>
  </r>
  <r>
    <s v="G020"/>
    <s v="TB5V"/>
    <s v="20-07-2026 09:54:06"/>
    <s v="Riza Latur Rofiqoh"/>
    <m/>
    <n v="89536008157"/>
    <s v="rizalatur844@gmail.com"/>
    <n v="995"/>
    <s v="FunRun Yogyakarta - Jersey XL"/>
    <s v="30-08-2026 05:00:00"/>
    <n v="1"/>
    <x v="3"/>
    <n v="1"/>
    <n v="122500"/>
    <n v="2500"/>
    <s v="TB5V20260720000017"/>
    <n v="670995011488792"/>
    <s v="9951202607SGDJRRUQ"/>
    <m/>
    <m/>
    <n v="0"/>
    <n v="0"/>
    <n v="0"/>
    <n v="125000"/>
    <s v="20-07-2026 00:00:00"/>
    <n v="122500"/>
    <n v="2500"/>
  </r>
  <r>
    <s v="G159"/>
    <s v="T8TD"/>
    <s v="20-07-2026 09:55:07"/>
    <m/>
    <m/>
    <m/>
    <m/>
    <n v="995"/>
    <s v="FunRun Yogyakarta - Jersey XL"/>
    <s v="30-08-2026 05:00:00"/>
    <n v="1"/>
    <x v="3"/>
    <n v="1"/>
    <n v="122500"/>
    <n v="2500"/>
    <n v="460709135923"/>
    <n v="6709951488810"/>
    <s v="9951202607OLLPKBQJ"/>
    <m/>
    <m/>
    <n v="0"/>
    <n v="0"/>
    <n v="0"/>
    <n v="125000"/>
    <s v="20-07-2026 00:00:00"/>
    <n v="122500"/>
    <n v="2500"/>
  </r>
  <r>
    <s v="G159"/>
    <s v="T8TD"/>
    <s v="20-07-2026 09:55:18"/>
    <m/>
    <m/>
    <m/>
    <m/>
    <n v="995"/>
    <s v="FunRun Yogyakarta - Jersey XL"/>
    <s v="30-08-2026 05:00:00"/>
    <n v="1"/>
    <x v="3"/>
    <n v="1"/>
    <n v="122500"/>
    <n v="2500"/>
    <n v="460709135927"/>
    <n v="6709951488814"/>
    <s v="9951202607HGAWDEJB"/>
    <m/>
    <m/>
    <n v="0"/>
    <n v="0"/>
    <n v="0"/>
    <n v="125000"/>
    <s v="20-07-2026 00:00:00"/>
    <n v="122500"/>
    <n v="2500"/>
  </r>
  <r>
    <s v="G159"/>
    <s v="T8TD"/>
    <s v="20-07-2026 09:55:59"/>
    <m/>
    <m/>
    <m/>
    <m/>
    <n v="995"/>
    <s v="FunRun Yogyakarta - Jersey XL"/>
    <s v="30-08-2026 05:00:00"/>
    <n v="1"/>
    <x v="3"/>
    <n v="1"/>
    <n v="122500"/>
    <n v="2500"/>
    <n v="460709135936"/>
    <n v="6709951488823"/>
    <s v="9951202607YUAGUYHV"/>
    <m/>
    <m/>
    <n v="0"/>
    <n v="0"/>
    <n v="0"/>
    <n v="125000"/>
    <s v="20-07-2026 00:00:00"/>
    <n v="122500"/>
    <n v="2500"/>
  </r>
  <r>
    <s v="G020"/>
    <s v="TDDN"/>
    <s v="20-07-2026 09:56:06"/>
    <s v="DENO MUSTIKA NARAJATI"/>
    <m/>
    <n v="89505327927"/>
    <s v="denondeso@gmail.com"/>
    <n v="995"/>
    <s v="FunRun Yogyakarta - Jersey XL"/>
    <s v="30-08-2026 05:00:00"/>
    <n v="1"/>
    <x v="3"/>
    <n v="1"/>
    <n v="122500"/>
    <n v="2500"/>
    <s v="TDDN20260720000002"/>
    <n v="670995011488826"/>
    <s v="9951202607KECMKAQO"/>
    <m/>
    <m/>
    <n v="0"/>
    <n v="0"/>
    <n v="0"/>
    <n v="125000"/>
    <s v="20-07-2026 00:00:00"/>
    <n v="122500"/>
    <n v="2500"/>
  </r>
  <r>
    <s v="G159"/>
    <s v="T8TD"/>
    <s v="20-07-2026 09:56:44"/>
    <m/>
    <m/>
    <m/>
    <m/>
    <n v="995"/>
    <s v="FunRun Yogyakarta - Jersey XL"/>
    <s v="30-08-2026 05:00:00"/>
    <n v="1"/>
    <x v="3"/>
    <n v="1"/>
    <n v="122500"/>
    <n v="2500"/>
    <n v="460709135951"/>
    <n v="6709951488839"/>
    <s v="9951202607KBGTBDDD"/>
    <m/>
    <m/>
    <n v="0"/>
    <n v="0"/>
    <n v="0"/>
    <n v="125000"/>
    <s v="20-07-2026 00:00:00"/>
    <n v="122500"/>
    <n v="2500"/>
  </r>
  <r>
    <s v="G020"/>
    <s v="T70X"/>
    <s v="20-07-2026 09:57:05"/>
    <s v="GUNARTO"/>
    <m/>
    <n v="895390055275"/>
    <s v="@0895390055275"/>
    <n v="995"/>
    <s v="FunRun Yogyakarta - Jersey XL"/>
    <s v="30-08-2026 05:00:00"/>
    <n v="1"/>
    <x v="3"/>
    <n v="1"/>
    <n v="122500"/>
    <n v="2500"/>
    <s v="T70X20260720000007"/>
    <n v="670995011488845"/>
    <s v="9951202607VAVBJMMN"/>
    <m/>
    <m/>
    <n v="0"/>
    <n v="0"/>
    <n v="0"/>
    <n v="125000"/>
    <s v="20-07-2026 00:00:00"/>
    <n v="122500"/>
    <n v="2500"/>
  </r>
  <r>
    <s v="G159"/>
    <s v="T8TD"/>
    <s v="20-07-2026 09:57:06"/>
    <m/>
    <m/>
    <m/>
    <m/>
    <n v="995"/>
    <s v="FunRun Yogyakarta - Jersey XL"/>
    <s v="30-08-2026 05:00:00"/>
    <n v="1"/>
    <x v="3"/>
    <n v="1"/>
    <n v="122500"/>
    <n v="2500"/>
    <n v="460709135957"/>
    <n v="6709951488845"/>
    <s v="9951202607MEDTXBFO"/>
    <m/>
    <m/>
    <n v="0"/>
    <n v="0"/>
    <n v="0"/>
    <n v="125000"/>
    <s v="20-07-2026 00:00:00"/>
    <n v="122500"/>
    <n v="2500"/>
  </r>
  <r>
    <s v="G159"/>
    <s v="T8TD"/>
    <s v="20-07-2026 09:58:02"/>
    <m/>
    <m/>
    <m/>
    <m/>
    <n v="995"/>
    <s v="FunRun Yogyakarta - Jersey XL"/>
    <s v="30-08-2026 05:00:00"/>
    <n v="1"/>
    <x v="3"/>
    <n v="1"/>
    <n v="122500"/>
    <n v="2500"/>
    <n v="460709135981"/>
    <n v="6709951488870"/>
    <s v="9951202607YFLLAGSS"/>
    <m/>
    <m/>
    <n v="0"/>
    <n v="0"/>
    <n v="0"/>
    <n v="125000"/>
    <s v="20-07-2026 00:00:00"/>
    <n v="122500"/>
    <n v="2500"/>
  </r>
  <r>
    <s v="G159"/>
    <s v="T8TD"/>
    <s v="20-07-2026 09:58:11"/>
    <m/>
    <m/>
    <m/>
    <m/>
    <n v="995"/>
    <s v="FunRun Yogyakarta - Jersey XL"/>
    <s v="30-08-2026 05:00:00"/>
    <n v="1"/>
    <x v="3"/>
    <n v="1"/>
    <n v="122500"/>
    <n v="2500"/>
    <n v="460709135986"/>
    <n v="6709951488875"/>
    <s v="9951202607LGFGBWWK"/>
    <m/>
    <m/>
    <n v="0"/>
    <n v="0"/>
    <n v="0"/>
    <n v="125000"/>
    <s v="20-07-2026 00:00:00"/>
    <n v="122500"/>
    <n v="2500"/>
  </r>
  <r>
    <s v="G020"/>
    <s v="TNTX"/>
    <s v="20-07-2026 10:01:28"/>
    <s v="BAGUS EKO NUR SAPUTRA"/>
    <m/>
    <n v="85878762148"/>
    <s v="bagusekonurs91@gmail.com"/>
    <n v="995"/>
    <s v="FunRun Yogyakarta - Jersey XL"/>
    <s v="30-08-2026 05:00:00"/>
    <n v="1"/>
    <x v="3"/>
    <n v="1"/>
    <n v="122500"/>
    <n v="2500"/>
    <s v="TNTX20260720000003"/>
    <n v="670995011488940"/>
    <s v="9951202607CFXRHKST"/>
    <m/>
    <m/>
    <n v="0"/>
    <n v="0"/>
    <n v="0"/>
    <n v="125000"/>
    <s v="20-07-2026 00:00:00"/>
    <n v="122500"/>
    <n v="2500"/>
  </r>
  <r>
    <s v="G020"/>
    <s v="TJJN"/>
    <s v="20-07-2026 10:02:21"/>
    <s v="JOHAN STEVEN ROBETH"/>
    <m/>
    <n v="88232962762"/>
    <s v="johanambon790@gmail.com"/>
    <n v="995"/>
    <s v="FunRun Yogyakarta - Jersey XL"/>
    <s v="30-08-2026 05:00:00"/>
    <n v="1"/>
    <x v="3"/>
    <n v="1"/>
    <n v="122500"/>
    <n v="2500"/>
    <s v="TJJN20260720000012"/>
    <n v="670995011488951"/>
    <s v="9951202607MWNVRHUI"/>
    <m/>
    <m/>
    <n v="0"/>
    <n v="0"/>
    <n v="0"/>
    <n v="125000"/>
    <s v="20-07-2026 00:00:00"/>
    <n v="122500"/>
    <n v="2500"/>
  </r>
  <r>
    <s v="G159"/>
    <s v="T8TD"/>
    <s v="20-07-2026 10:02:43"/>
    <m/>
    <m/>
    <m/>
    <m/>
    <n v="995"/>
    <s v="FunRun Yogyakarta - Jersey XL"/>
    <s v="30-08-2026 05:00:00"/>
    <n v="1"/>
    <x v="3"/>
    <n v="1"/>
    <n v="122500"/>
    <n v="2500"/>
    <n v="460709136058"/>
    <n v="6709951488955"/>
    <s v="9951202607KJNDOFLL"/>
    <m/>
    <m/>
    <n v="0"/>
    <n v="0"/>
    <n v="0"/>
    <n v="125000"/>
    <s v="20-07-2026 00:00:00"/>
    <n v="122500"/>
    <n v="2500"/>
  </r>
  <r>
    <s v="G159"/>
    <s v="T8TD"/>
    <s v="20-07-2026 10:03:17"/>
    <m/>
    <m/>
    <m/>
    <m/>
    <n v="995"/>
    <s v="FunRun Yogyakarta - Jersey XL"/>
    <s v="30-08-2026 05:00:00"/>
    <n v="1"/>
    <x v="3"/>
    <n v="1"/>
    <n v="122500"/>
    <n v="2500"/>
    <n v="460709136073"/>
    <n v="6709951488969"/>
    <s v="9951202607OSGJWKCI"/>
    <m/>
    <m/>
    <n v="0"/>
    <n v="0"/>
    <n v="0"/>
    <n v="125000"/>
    <s v="20-07-2026 00:00:00"/>
    <n v="122500"/>
    <n v="2500"/>
  </r>
  <r>
    <s v="G159"/>
    <s v="T8TD"/>
    <s v="20-07-2026 10:03:20"/>
    <m/>
    <m/>
    <m/>
    <m/>
    <n v="995"/>
    <s v="FunRun Yogyakarta - Jersey XL"/>
    <s v="30-08-2026 05:00:00"/>
    <n v="1"/>
    <x v="3"/>
    <n v="1"/>
    <n v="122500"/>
    <n v="2500"/>
    <n v="460709136074"/>
    <n v="6709951488972"/>
    <s v="9951202607FTMBEUBQ"/>
    <m/>
    <m/>
    <n v="0"/>
    <n v="0"/>
    <n v="0"/>
    <n v="125000"/>
    <s v="20-07-2026 00:00:00"/>
    <n v="122500"/>
    <n v="2500"/>
  </r>
  <r>
    <s v="G159"/>
    <s v="T8TD"/>
    <s v="20-07-2026 10:05:47"/>
    <m/>
    <m/>
    <m/>
    <m/>
    <n v="995"/>
    <s v="FunRun Yogyakarta - Jersey XL"/>
    <s v="30-08-2026 05:00:00"/>
    <n v="1"/>
    <x v="3"/>
    <n v="1"/>
    <n v="122500"/>
    <n v="2500"/>
    <n v="460709136108"/>
    <n v="6709951489011"/>
    <s v="9951202607UXMVJRUG"/>
    <m/>
    <m/>
    <n v="0"/>
    <n v="0"/>
    <n v="0"/>
    <n v="125000"/>
    <s v="20-07-2026 00:00:00"/>
    <n v="122500"/>
    <n v="2500"/>
  </r>
  <r>
    <s v="G020"/>
    <s v="TMDH"/>
    <s v="20-07-2026 10:06:48"/>
    <s v="ida febriyani"/>
    <m/>
    <n v="82136036612"/>
    <s v="yuknandurtanamanhias@gmail.com"/>
    <n v="995"/>
    <s v="FunRun Yogyakarta - Jersey XL"/>
    <s v="30-08-2026 05:00:00"/>
    <n v="1"/>
    <x v="3"/>
    <n v="1"/>
    <n v="122500"/>
    <n v="2500"/>
    <s v="TMDH20260720000009"/>
    <n v="670995011489035"/>
    <s v="9951202607QPBDORET"/>
    <m/>
    <m/>
    <n v="0"/>
    <n v="0"/>
    <n v="0"/>
    <n v="125000"/>
    <s v="20-07-2026 00:00:00"/>
    <n v="122500"/>
    <n v="2500"/>
  </r>
  <r>
    <s v="G159"/>
    <s v="T8TD"/>
    <s v="20-07-2026 10:08:17"/>
    <m/>
    <m/>
    <m/>
    <m/>
    <n v="995"/>
    <s v="FunRun Yogyakarta - Jersey XL"/>
    <s v="30-08-2026 05:00:00"/>
    <n v="1"/>
    <x v="3"/>
    <n v="1"/>
    <n v="122500"/>
    <n v="2500"/>
    <n v="460709136165"/>
    <n v="6709951489076"/>
    <s v="9951202607TGNISEXX"/>
    <m/>
    <m/>
    <n v="0"/>
    <n v="0"/>
    <n v="0"/>
    <n v="125000"/>
    <s v="20-07-2026 00:00:00"/>
    <n v="122500"/>
    <n v="2500"/>
  </r>
  <r>
    <s v="G159"/>
    <s v="T8TD"/>
    <s v="20-07-2026 10:10:53"/>
    <m/>
    <m/>
    <m/>
    <m/>
    <n v="995"/>
    <s v="FunRun Yogyakarta - Jersey XL"/>
    <s v="30-08-2026 05:00:00"/>
    <n v="1"/>
    <x v="3"/>
    <n v="1"/>
    <n v="122500"/>
    <n v="2500"/>
    <n v="460709136213"/>
    <n v="6709951489129"/>
    <s v="9951202607YYFMTDLG"/>
    <m/>
    <m/>
    <n v="0"/>
    <n v="0"/>
    <n v="0"/>
    <n v="125000"/>
    <s v="20-07-2026 00:00:00"/>
    <n v="122500"/>
    <n v="2500"/>
  </r>
  <r>
    <s v="G159"/>
    <s v="T8TD"/>
    <s v="20-07-2026 10:10:55"/>
    <m/>
    <m/>
    <m/>
    <m/>
    <n v="995"/>
    <s v="FunRun Yogyakarta - Jersey XL"/>
    <s v="30-08-2026 05:00:00"/>
    <n v="1"/>
    <x v="3"/>
    <n v="1"/>
    <n v="122500"/>
    <n v="2500"/>
    <n v="460709136215"/>
    <n v="6709951489131"/>
    <s v="9951202607UIHYPOJD"/>
    <m/>
    <m/>
    <n v="0"/>
    <n v="0"/>
    <n v="0"/>
    <n v="125000"/>
    <s v="20-07-2026 00:00:00"/>
    <n v="122500"/>
    <n v="2500"/>
  </r>
  <r>
    <s v="G020"/>
    <s v="TYUJ"/>
    <s v="20-07-2026 10:11:56"/>
    <s v="SUHARYANI"/>
    <m/>
    <n v="81904774464"/>
    <s v="aryaniyani222@gmail.com"/>
    <n v="995"/>
    <s v="FunRun Yogyakarta - Jersey XL"/>
    <s v="30-08-2026 05:00:00"/>
    <n v="1"/>
    <x v="3"/>
    <n v="1"/>
    <n v="122500"/>
    <n v="2500"/>
    <s v="TYUJ20260720000011"/>
    <n v="670995011489163"/>
    <s v="9951202607AOGLARCW"/>
    <m/>
    <m/>
    <n v="0"/>
    <n v="0"/>
    <n v="0"/>
    <n v="125000"/>
    <s v="20-07-2026 00:00:00"/>
    <n v="122500"/>
    <n v="2500"/>
  </r>
  <r>
    <s v="G159"/>
    <s v="T8TD"/>
    <s v="20-07-2026 10:12:41"/>
    <m/>
    <m/>
    <m/>
    <m/>
    <n v="995"/>
    <s v="FunRun Yogyakarta - Jersey XL"/>
    <s v="30-08-2026 05:00:00"/>
    <n v="1"/>
    <x v="3"/>
    <n v="1"/>
    <n v="122500"/>
    <n v="2500"/>
    <n v="460709136260"/>
    <n v="6709951489182"/>
    <s v="9951202607GIHGWEDY"/>
    <m/>
    <m/>
    <n v="0"/>
    <n v="0"/>
    <n v="0"/>
    <n v="125000"/>
    <s v="20-07-2026 00:00:00"/>
    <n v="122500"/>
    <n v="2500"/>
  </r>
  <r>
    <s v="G020"/>
    <s v="FZPM"/>
    <s v="20-07-2026 10:12:55"/>
    <s v="Agus Prabowo"/>
    <m/>
    <n v="85729901545"/>
    <s v="agusprabowo1976@gmail.com"/>
    <n v="995"/>
    <s v="FunRun Yogyakarta - Jersey XL"/>
    <s v="30-08-2026 05:00:00"/>
    <n v="1"/>
    <x v="3"/>
    <n v="1"/>
    <n v="122500"/>
    <n v="2500"/>
    <s v="FZPM20260720000001"/>
    <n v="670995011489193"/>
    <s v="9951202607SCOLQIYD"/>
    <m/>
    <m/>
    <n v="0"/>
    <n v="0"/>
    <n v="0"/>
    <n v="125000"/>
    <s v="20-07-2026 00:00:00"/>
    <n v="122500"/>
    <n v="2500"/>
  </r>
  <r>
    <s v="G020"/>
    <s v="F58S"/>
    <s v="20-07-2026 10:13:12"/>
    <s v="Sumekar"/>
    <m/>
    <n v="82140328646"/>
    <s v="mekarmekar@gmail.com"/>
    <n v="995"/>
    <s v="FunRun Yogyakarta - Jersey XL"/>
    <s v="30-08-2026 05:00:00"/>
    <n v="1"/>
    <x v="3"/>
    <n v="1"/>
    <n v="122500"/>
    <n v="2500"/>
    <s v="F58S20260720000017"/>
    <n v="670995011489206"/>
    <s v="9951202607FGCUUFQW"/>
    <m/>
    <m/>
    <n v="0"/>
    <n v="0"/>
    <n v="0"/>
    <n v="125000"/>
    <s v="20-07-2026 00:00:00"/>
    <n v="122500"/>
    <n v="2500"/>
  </r>
  <r>
    <s v="G159"/>
    <s v="T8TD"/>
    <s v="20-07-2026 10:13:48"/>
    <m/>
    <m/>
    <m/>
    <m/>
    <n v="995"/>
    <s v="FunRun Yogyakarta - Jersey XL"/>
    <s v="30-08-2026 05:00:00"/>
    <n v="1"/>
    <x v="3"/>
    <n v="1"/>
    <n v="122500"/>
    <n v="2500"/>
    <n v="460709136300"/>
    <n v="6709951489228"/>
    <s v="9951202607CLKNYTEX"/>
    <m/>
    <m/>
    <n v="0"/>
    <n v="0"/>
    <n v="0"/>
    <n v="125000"/>
    <s v="20-07-2026 00:00:00"/>
    <n v="122500"/>
    <n v="2500"/>
  </r>
  <r>
    <s v="G159"/>
    <s v="T8TD"/>
    <s v="20-07-2026 10:14:01"/>
    <m/>
    <m/>
    <m/>
    <m/>
    <n v="995"/>
    <s v="FunRun Yogyakarta - Jersey XL"/>
    <s v="30-08-2026 05:00:00"/>
    <n v="1"/>
    <x v="3"/>
    <n v="1"/>
    <n v="122500"/>
    <n v="2500"/>
    <n v="460709136310"/>
    <n v="6709951489238"/>
    <s v="9951202607MNUKMXRO"/>
    <m/>
    <m/>
    <n v="0"/>
    <n v="0"/>
    <n v="0"/>
    <n v="125000"/>
    <s v="20-07-2026 00:00:00"/>
    <n v="122500"/>
    <n v="2500"/>
  </r>
  <r>
    <s v="G020"/>
    <s v="TMDH"/>
    <s v="20-07-2026 10:14:12"/>
    <s v="ANDIKA RISKY KURNIA ADI"/>
    <m/>
    <n v="89677253535"/>
    <s v="andikarizky336@gmail.com"/>
    <n v="995"/>
    <s v="FunRun Yogyakarta - Jersey XL"/>
    <s v="30-08-2026 05:00:00"/>
    <n v="1"/>
    <x v="3"/>
    <n v="1"/>
    <n v="122500"/>
    <n v="2500"/>
    <s v="TMDH20260720000010"/>
    <n v="670995011489249"/>
    <s v="9951202607RFFNYHJM"/>
    <m/>
    <m/>
    <n v="0"/>
    <n v="0"/>
    <n v="0"/>
    <n v="125000"/>
    <s v="20-07-2026 00:00:00"/>
    <n v="122500"/>
    <n v="2500"/>
  </r>
  <r>
    <s v="G020"/>
    <s v="TW53"/>
    <s v="20-07-2026 10:15:04"/>
    <s v="SUSANTO"/>
    <m/>
    <n v="87732021188"/>
    <s v="susanto1570@gmail.com"/>
    <n v="995"/>
    <s v="FunRun Yogyakarta - Jersey XL"/>
    <s v="30-08-2026 05:00:00"/>
    <n v="1"/>
    <x v="3"/>
    <n v="1"/>
    <n v="122500"/>
    <n v="2500"/>
    <s v="TW5320260720000002"/>
    <n v="670995011489278"/>
    <s v="9951202607FPVFIMHQ"/>
    <m/>
    <m/>
    <n v="0"/>
    <n v="0"/>
    <n v="0"/>
    <n v="125000"/>
    <s v="20-07-2026 00:00:00"/>
    <n v="122500"/>
    <n v="2500"/>
  </r>
  <r>
    <s v="G020"/>
    <s v="F8X5"/>
    <s v="20-07-2026 10:16:52"/>
    <s v="BagasDwiRizky"/>
    <m/>
    <n v="85704611266"/>
    <s v="bagasdrizky@gmail.com"/>
    <n v="995"/>
    <s v="FunRun Yogyakarta - Jersey XL"/>
    <s v="30-08-2026 05:00:00"/>
    <n v="1"/>
    <x v="3"/>
    <n v="1"/>
    <n v="122500"/>
    <n v="2500"/>
    <s v="F8X520260720000004"/>
    <n v="670995011489347"/>
    <s v="9951202607FANQPAGI"/>
    <m/>
    <m/>
    <n v="0"/>
    <n v="0"/>
    <n v="0"/>
    <n v="125000"/>
    <s v="20-07-2026 00:00:00"/>
    <n v="122500"/>
    <n v="2500"/>
  </r>
  <r>
    <s v="G020"/>
    <s v="F58S"/>
    <s v="20-07-2026 10:17:58"/>
    <s v="fany murdiawan"/>
    <m/>
    <n v="82117118335"/>
    <s v="nchektomb@gmail.com"/>
    <n v="995"/>
    <s v="FunRun Yogyakarta - Jersey XL"/>
    <s v="30-08-2026 05:00:00"/>
    <n v="1"/>
    <x v="3"/>
    <n v="1"/>
    <n v="122500"/>
    <n v="2500"/>
    <s v="F58S20260720000018"/>
    <n v="670995011489381"/>
    <s v="9951202607JULHBNCQ"/>
    <m/>
    <m/>
    <n v="0"/>
    <n v="0"/>
    <n v="0"/>
    <n v="125000"/>
    <s v="20-07-2026 00:00:00"/>
    <n v="122500"/>
    <n v="2500"/>
  </r>
  <r>
    <s v="G159"/>
    <s v="T8TD"/>
    <s v="20-07-2026 10:18:27"/>
    <m/>
    <m/>
    <m/>
    <m/>
    <n v="995"/>
    <s v="FunRun Yogyakarta - Jersey XL"/>
    <s v="30-08-2026 05:00:00"/>
    <n v="1"/>
    <x v="3"/>
    <n v="1"/>
    <n v="122500"/>
    <n v="2500"/>
    <n v="460709136458"/>
    <n v="6709951489391"/>
    <s v="9951202607MQHPHWOS"/>
    <m/>
    <m/>
    <n v="0"/>
    <n v="0"/>
    <n v="0"/>
    <n v="125000"/>
    <s v="20-07-2026 00:00:00"/>
    <n v="122500"/>
    <n v="2500"/>
  </r>
  <r>
    <s v="G020"/>
    <s v="F1ZJ"/>
    <s v="20-07-2026 10:18:52"/>
    <s v="Garnis fibria"/>
    <m/>
    <n v="8996687140"/>
    <s v="garnisfibria@gmail.com"/>
    <n v="995"/>
    <s v="FunRun Yogyakarta - Jersey XL"/>
    <s v="30-08-2026 05:00:00"/>
    <n v="1"/>
    <x v="3"/>
    <n v="1"/>
    <n v="122500"/>
    <n v="2500"/>
    <s v="F1ZJ20260720000011"/>
    <n v="670995011489404"/>
    <s v="9951202607MYOMPRCI"/>
    <m/>
    <m/>
    <n v="0"/>
    <n v="0"/>
    <n v="0"/>
    <n v="125000"/>
    <s v="20-07-2026 00:00:00"/>
    <n v="122500"/>
    <n v="2500"/>
  </r>
  <r>
    <s v="G159"/>
    <s v="T8TD"/>
    <s v="20-07-2026 10:19:15"/>
    <m/>
    <m/>
    <m/>
    <m/>
    <n v="995"/>
    <s v="FunRun Yogyakarta - Jersey XL"/>
    <s v="30-08-2026 05:00:00"/>
    <n v="1"/>
    <x v="3"/>
    <n v="1"/>
    <n v="122500"/>
    <n v="2500"/>
    <n v="460709136481"/>
    <n v="6709951489414"/>
    <s v="9951202607VRWQNARV"/>
    <m/>
    <m/>
    <n v="0"/>
    <n v="0"/>
    <n v="0"/>
    <n v="125000"/>
    <s v="20-07-2026 00:00:00"/>
    <n v="122500"/>
    <n v="2500"/>
  </r>
  <r>
    <s v="G156"/>
    <s v="TFE8"/>
    <s v="20-07-2026 10:19:21"/>
    <s v="sinta"/>
    <m/>
    <n v="81578342212"/>
    <s v="cintasintayashintaa@gmail.com"/>
    <n v="995"/>
    <s v="FunRun Yogyakarta - Jersey XL"/>
    <s v="30-08-2026 05:00:00"/>
    <n v="1"/>
    <x v="3"/>
    <n v="1"/>
    <n v="122500"/>
    <n v="2500"/>
    <s v="TFE820260720000006"/>
    <n v="670995011489418"/>
    <s v="9951202607MUXCVEYS"/>
    <m/>
    <m/>
    <n v="0"/>
    <n v="0"/>
    <n v="0"/>
    <n v="125000"/>
    <s v="20-07-2026 00:00:00"/>
    <n v="122500"/>
    <n v="2500"/>
  </r>
  <r>
    <s v="G020"/>
    <s v="F8EH"/>
    <s v="20-07-2026 10:19:22"/>
    <s v="yoyok prasetyo utomo"/>
    <m/>
    <n v="8993569566"/>
    <s v="yoyokprasetyo576@gmail.com"/>
    <n v="995"/>
    <s v="FunRun Yogyakarta - Jersey XL"/>
    <s v="30-08-2026 05:00:00"/>
    <n v="1"/>
    <x v="3"/>
    <n v="1"/>
    <n v="122500"/>
    <n v="2500"/>
    <s v="F8EH20260720000001"/>
    <n v="670995011489420"/>
    <s v="9951202607NJQSUSUJ"/>
    <m/>
    <m/>
    <n v="0"/>
    <n v="0"/>
    <n v="0"/>
    <n v="125000"/>
    <s v="20-07-2026 00:00:00"/>
    <n v="122500"/>
    <n v="2500"/>
  </r>
  <r>
    <s v="G159"/>
    <s v="T8TD"/>
    <s v="20-07-2026 10:19:25"/>
    <m/>
    <m/>
    <m/>
    <m/>
    <n v="995"/>
    <s v="FunRun Yogyakarta - Jersey XL"/>
    <s v="30-08-2026 05:00:00"/>
    <n v="1"/>
    <x v="3"/>
    <n v="1"/>
    <n v="122500"/>
    <n v="2500"/>
    <n v="460709136486"/>
    <n v="6709951489422"/>
    <s v="9951202607YXUTGYSU"/>
    <m/>
    <m/>
    <n v="0"/>
    <n v="0"/>
    <n v="0"/>
    <n v="125000"/>
    <s v="20-07-2026 00:00:00"/>
    <n v="122500"/>
    <n v="2500"/>
  </r>
  <r>
    <s v="G159"/>
    <s v="T8TD"/>
    <s v="20-07-2026 10:19:48"/>
    <m/>
    <m/>
    <m/>
    <m/>
    <n v="995"/>
    <s v="FunRun Yogyakarta - Jersey XL"/>
    <s v="30-08-2026 05:00:00"/>
    <n v="1"/>
    <x v="3"/>
    <n v="1"/>
    <n v="122500"/>
    <n v="2500"/>
    <n v="460709136495"/>
    <n v="6709951489431"/>
    <s v="9951202607RUWCMTGI"/>
    <m/>
    <m/>
    <n v="0"/>
    <n v="0"/>
    <n v="0"/>
    <n v="125000"/>
    <s v="20-07-2026 00:00:00"/>
    <n v="122500"/>
    <n v="2500"/>
  </r>
  <r>
    <s v="G020"/>
    <s v="TNTX"/>
    <s v="20-07-2026 10:19:49"/>
    <s v="SRI ISGIYARTI"/>
    <m/>
    <n v="83869475774"/>
    <s v="sriisgiyarti123@gmail.com"/>
    <n v="995"/>
    <s v="FunRun Yogyakarta - Jersey XL"/>
    <s v="30-08-2026 05:00:00"/>
    <n v="1"/>
    <x v="3"/>
    <n v="1"/>
    <n v="122500"/>
    <n v="2500"/>
    <s v="TNTX20260720000005"/>
    <n v="670995011489432"/>
    <s v="9951202607AWLIAGFT"/>
    <m/>
    <m/>
    <n v="0"/>
    <n v="0"/>
    <n v="0"/>
    <n v="125000"/>
    <s v="20-07-2026 00:00:00"/>
    <n v="122500"/>
    <n v="2500"/>
  </r>
  <r>
    <s v="G159"/>
    <s v="T8TD"/>
    <s v="20-07-2026 10:19:51"/>
    <m/>
    <m/>
    <m/>
    <m/>
    <n v="995"/>
    <s v="FunRun Yogyakarta - Jersey XL"/>
    <s v="30-08-2026 05:00:00"/>
    <n v="1"/>
    <x v="3"/>
    <n v="1"/>
    <n v="122500"/>
    <n v="2500"/>
    <n v="460709136496"/>
    <n v="6709951489433"/>
    <s v="9951202607CTNMTVAD"/>
    <m/>
    <m/>
    <n v="0"/>
    <n v="0"/>
    <n v="0"/>
    <n v="125000"/>
    <s v="20-07-2026 00:00:00"/>
    <n v="122500"/>
    <n v="2500"/>
  </r>
  <r>
    <s v="G159"/>
    <s v="T8TD"/>
    <s v="20-07-2026 10:20:35"/>
    <m/>
    <m/>
    <m/>
    <m/>
    <n v="995"/>
    <s v="FunRun Yogyakarta - Jersey XL"/>
    <s v="30-08-2026 05:00:00"/>
    <n v="1"/>
    <x v="3"/>
    <n v="1"/>
    <n v="122500"/>
    <n v="2500"/>
    <n v="460709136514"/>
    <n v="6709951489449"/>
    <s v="9951202607YNNTDXPM"/>
    <m/>
    <m/>
    <n v="0"/>
    <n v="0"/>
    <n v="0"/>
    <n v="125000"/>
    <s v="20-07-2026 00:00:00"/>
    <n v="122500"/>
    <n v="2500"/>
  </r>
  <r>
    <s v="G020"/>
    <s v="F8EH"/>
    <s v="20-07-2026 10:21:25"/>
    <s v="kuatno"/>
    <m/>
    <n v="8883966589"/>
    <s v="kuatno95@gmail.com"/>
    <n v="995"/>
    <s v="FunRun Yogyakarta - Jersey XL"/>
    <s v="30-08-2026 05:00:00"/>
    <n v="1"/>
    <x v="3"/>
    <n v="1"/>
    <n v="122500"/>
    <n v="2500"/>
    <s v="F8EH20260720000002"/>
    <n v="670995011489477"/>
    <s v="9951202607IDCRFHBS"/>
    <m/>
    <m/>
    <n v="0"/>
    <n v="0"/>
    <n v="0"/>
    <n v="125000"/>
    <s v="20-07-2026 00:00:00"/>
    <n v="122500"/>
    <n v="2500"/>
  </r>
  <r>
    <s v="G020"/>
    <s v="F58S"/>
    <s v="20-07-2026 10:22:18"/>
    <s v="damayanti"/>
    <m/>
    <n v="8812947914"/>
    <s v="damayant0191@gmail.com"/>
    <n v="995"/>
    <s v="FunRun Yogyakarta - Jersey XL"/>
    <s v="30-08-2026 05:00:00"/>
    <n v="1"/>
    <x v="3"/>
    <n v="1"/>
    <n v="122500"/>
    <n v="2500"/>
    <s v="F58S20260720000019"/>
    <n v="670995011489499"/>
    <s v="9951202607JXKFFIYL"/>
    <m/>
    <m/>
    <n v="0"/>
    <n v="0"/>
    <n v="0"/>
    <n v="125000"/>
    <s v="20-07-2026 00:00:00"/>
    <n v="122500"/>
    <n v="2500"/>
  </r>
  <r>
    <s v="G159"/>
    <s v="T8TD"/>
    <s v="20-07-2026 10:22:31"/>
    <m/>
    <m/>
    <m/>
    <m/>
    <n v="995"/>
    <s v="FunRun Yogyakarta - Jersey XL"/>
    <s v="30-08-2026 05:00:00"/>
    <n v="1"/>
    <x v="3"/>
    <n v="1"/>
    <n v="122500"/>
    <n v="2500"/>
    <n v="460709136570"/>
    <n v="6709951489505"/>
    <s v="9951202607SIHVDIUX"/>
    <m/>
    <m/>
    <n v="0"/>
    <n v="0"/>
    <n v="0"/>
    <n v="125000"/>
    <s v="20-07-2026 00:00:00"/>
    <n v="122500"/>
    <n v="2500"/>
  </r>
  <r>
    <s v="G159"/>
    <s v="T8TD"/>
    <s v="20-07-2026 10:22:48"/>
    <m/>
    <m/>
    <m/>
    <m/>
    <n v="995"/>
    <s v="FunRun Yogyakarta - Jersey XL"/>
    <s v="30-08-2026 05:00:00"/>
    <n v="1"/>
    <x v="3"/>
    <n v="1"/>
    <n v="122500"/>
    <n v="2500"/>
    <n v="460709136581"/>
    <n v="6709951489519"/>
    <s v="9951202607ENJNQUIY"/>
    <m/>
    <m/>
    <n v="0"/>
    <n v="0"/>
    <n v="0"/>
    <n v="125000"/>
    <s v="20-07-2026 00:00:00"/>
    <n v="122500"/>
    <n v="2500"/>
  </r>
  <r>
    <s v="G159"/>
    <s v="T8TD"/>
    <s v="20-07-2026 10:23:32"/>
    <m/>
    <m/>
    <m/>
    <m/>
    <n v="995"/>
    <s v="FunRun Yogyakarta - Jersey XL"/>
    <s v="30-08-2026 05:00:00"/>
    <n v="1"/>
    <x v="3"/>
    <n v="1"/>
    <n v="122500"/>
    <n v="2500"/>
    <n v="460709136606"/>
    <n v="6709951489544"/>
    <s v="9951202607HEMNTCOC"/>
    <m/>
    <m/>
    <n v="0"/>
    <n v="0"/>
    <n v="0"/>
    <n v="125000"/>
    <s v="20-07-2026 00:00:00"/>
    <n v="122500"/>
    <n v="2500"/>
  </r>
  <r>
    <s v="G020"/>
    <s v="T26I"/>
    <s v="20-07-2026 10:23:56"/>
    <s v="cahyo prihatmoko"/>
    <m/>
    <n v="85228477660"/>
    <s v="cahyoprihatmoko@gmail.com"/>
    <n v="995"/>
    <s v="FunRun Yogyakarta - Jersey XL"/>
    <s v="30-08-2026 05:00:00"/>
    <n v="1"/>
    <x v="3"/>
    <n v="1"/>
    <n v="122500"/>
    <n v="2500"/>
    <s v="T26I20260720000010"/>
    <n v="670995011489555"/>
    <s v="9951202607YHOEHJEQ"/>
    <m/>
    <m/>
    <n v="0"/>
    <n v="0"/>
    <n v="0"/>
    <n v="125000"/>
    <s v="20-07-2026 00:00:00"/>
    <n v="122500"/>
    <n v="2500"/>
  </r>
  <r>
    <s v="G159"/>
    <s v="T8TD"/>
    <s v="20-07-2026 10:24:17"/>
    <m/>
    <m/>
    <m/>
    <m/>
    <n v="995"/>
    <s v="FunRun Yogyakarta - Jersey XL"/>
    <s v="30-08-2026 05:00:00"/>
    <n v="1"/>
    <x v="3"/>
    <n v="1"/>
    <n v="122500"/>
    <n v="2500"/>
    <n v="460709136623"/>
    <n v="6709951489561"/>
    <s v="9951202607JYTTTKRJ"/>
    <m/>
    <m/>
    <n v="0"/>
    <n v="0"/>
    <n v="0"/>
    <n v="125000"/>
    <s v="20-07-2026 00:00:00"/>
    <n v="122500"/>
    <n v="2500"/>
  </r>
  <r>
    <s v="G159"/>
    <s v="T8TD"/>
    <s v="20-07-2026 10:24:28"/>
    <m/>
    <m/>
    <m/>
    <m/>
    <n v="995"/>
    <s v="FunRun Yogyakarta - Jersey XL"/>
    <s v="30-08-2026 05:00:00"/>
    <n v="1"/>
    <x v="3"/>
    <n v="1"/>
    <n v="122500"/>
    <n v="2500"/>
    <n v="460709136631"/>
    <n v="6709951489570"/>
    <s v="9951202607NVDCMBPW"/>
    <m/>
    <m/>
    <n v="0"/>
    <n v="0"/>
    <n v="0"/>
    <n v="125000"/>
    <s v="20-07-2026 00:00:00"/>
    <n v="122500"/>
    <n v="2500"/>
  </r>
  <r>
    <s v="G156"/>
    <s v="T0KA"/>
    <s v="20-07-2026 10:24:35"/>
    <s v="ANDIKA AHMADA PUTRA"/>
    <m/>
    <n v="85869645375"/>
    <s v="andikaahmada12@gmail.coml"/>
    <n v="995"/>
    <s v="FunRun Yogyakarta - Jersey XL"/>
    <s v="30-08-2026 05:00:00"/>
    <n v="1"/>
    <x v="3"/>
    <n v="1"/>
    <n v="122500"/>
    <n v="2500"/>
    <s v="T0KA20260720000001"/>
    <n v="670995011489575"/>
    <s v="9951202607GFODVOTM"/>
    <m/>
    <m/>
    <n v="0"/>
    <n v="0"/>
    <n v="0"/>
    <n v="125000"/>
    <s v="20-07-2026 00:00:00"/>
    <n v="122500"/>
    <n v="2500"/>
  </r>
  <r>
    <s v="G020"/>
    <s v="F8EH"/>
    <s v="20-07-2026 10:24:38"/>
    <s v="hendra putratama"/>
    <m/>
    <n v="85799402586"/>
    <s v="hendraputratama87@gmail.com"/>
    <n v="995"/>
    <s v="FunRun Yogyakarta - Jersey XL"/>
    <s v="30-08-2026 05:00:00"/>
    <n v="1"/>
    <x v="3"/>
    <n v="1"/>
    <n v="122500"/>
    <n v="2500"/>
    <s v="F8EH20260720000003"/>
    <n v="670995011489578"/>
    <s v="9951202607DOLBDQPJ"/>
    <m/>
    <m/>
    <n v="0"/>
    <n v="0"/>
    <n v="0"/>
    <n v="125000"/>
    <s v="20-07-2026 00:00:00"/>
    <n v="122500"/>
    <n v="2500"/>
  </r>
  <r>
    <s v="G020"/>
    <s v="TN8X"/>
    <s v="20-07-2026 10:25:15"/>
    <s v="Rangga Permana"/>
    <m/>
    <n v="82135206116"/>
    <s v="ranggapermanamms@gmail.com"/>
    <n v="995"/>
    <s v="FunRun Yogyakarta - Jersey XL"/>
    <s v="30-08-2026 05:00:00"/>
    <n v="1"/>
    <x v="3"/>
    <n v="1"/>
    <n v="122500"/>
    <n v="2500"/>
    <s v="TN8X20260720000001"/>
    <n v="670995011489586"/>
    <s v="9951202607ABSDOXVW"/>
    <m/>
    <m/>
    <n v="0"/>
    <n v="0"/>
    <n v="0"/>
    <n v="125000"/>
    <s v="20-07-2026 00:00:00"/>
    <n v="122500"/>
    <n v="2500"/>
  </r>
  <r>
    <s v="G020"/>
    <s v="T1W1"/>
    <s v="20-07-2026 10:25:26"/>
    <s v="HENDRA KURNIAWAN"/>
    <m/>
    <n v="85225682358"/>
    <s v="hendrak54321@gmail.com"/>
    <n v="995"/>
    <s v="FunRun Yogyakarta - Jersey XL"/>
    <s v="30-08-2026 05:00:00"/>
    <n v="1"/>
    <x v="3"/>
    <n v="1"/>
    <n v="122500"/>
    <n v="2500"/>
    <s v="T1W120260720000022"/>
    <n v="670995011489591"/>
    <s v="9951202607QFQRNQBB"/>
    <m/>
    <m/>
    <n v="0"/>
    <n v="0"/>
    <n v="0"/>
    <n v="125000"/>
    <s v="20-07-2026 00:00:00"/>
    <n v="122500"/>
    <n v="2500"/>
  </r>
  <r>
    <s v="G159"/>
    <s v="T8TD"/>
    <s v="20-07-2026 10:25:30"/>
    <m/>
    <m/>
    <m/>
    <m/>
    <n v="995"/>
    <s v="FunRun Yogyakarta - Jersey XL"/>
    <s v="30-08-2026 05:00:00"/>
    <n v="1"/>
    <x v="3"/>
    <n v="1"/>
    <n v="122500"/>
    <n v="2500"/>
    <n v="460709136651"/>
    <n v="6709951489592"/>
    <s v="9951202607OQQNVKSU"/>
    <m/>
    <m/>
    <n v="0"/>
    <n v="0"/>
    <n v="0"/>
    <n v="125000"/>
    <s v="20-07-2026 00:00:00"/>
    <n v="122500"/>
    <n v="2500"/>
  </r>
  <r>
    <s v="G020"/>
    <s v="T26I"/>
    <s v="20-07-2026 10:28:14"/>
    <s v="endhito baraputra"/>
    <m/>
    <n v="81575654443"/>
    <s v="griya.aufa@gmail.com"/>
    <n v="995"/>
    <s v="FunRun Yogyakarta - Jersey XL"/>
    <s v="30-08-2026 05:00:00"/>
    <n v="1"/>
    <x v="3"/>
    <n v="1"/>
    <n v="122500"/>
    <n v="2500"/>
    <s v="T26I20260720000011"/>
    <n v="670995011489637"/>
    <s v="9951202607HHMPTMRK"/>
    <m/>
    <m/>
    <n v="0"/>
    <n v="0"/>
    <n v="0"/>
    <n v="125000"/>
    <s v="20-07-2026 00:00:00"/>
    <n v="122500"/>
    <n v="2500"/>
  </r>
  <r>
    <s v="G020"/>
    <s v="T36W"/>
    <s v="20-07-2026 10:29:01"/>
    <s v="Agung setyawan"/>
    <m/>
    <n v="82227746444"/>
    <s v="Agungsetyawan218@gmail.com"/>
    <n v="995"/>
    <s v="FunRun Yogyakarta - Jersey XL"/>
    <s v="30-08-2026 05:00:00"/>
    <n v="1"/>
    <x v="3"/>
    <n v="1"/>
    <n v="122500"/>
    <n v="2500"/>
    <s v="T36W20260720000002"/>
    <n v="670995011489648"/>
    <s v="9951202607RMDXTTDC"/>
    <m/>
    <m/>
    <n v="0"/>
    <n v="0"/>
    <n v="0"/>
    <n v="125000"/>
    <s v="20-07-2026 00:00:00"/>
    <n v="122500"/>
    <n v="2500"/>
  </r>
  <r>
    <s v="G020"/>
    <s v="T70X"/>
    <s v="20-07-2026 10:29:20"/>
    <s v="Muhammad Saddam Shaquille"/>
    <m/>
    <n v="81533806919"/>
    <s v="gfigfi81@gmail.com"/>
    <n v="995"/>
    <s v="FunRun Yogyakarta - Jersey XL"/>
    <s v="30-08-2026 05:00:00"/>
    <n v="1"/>
    <x v="3"/>
    <n v="1"/>
    <n v="122500"/>
    <n v="2500"/>
    <s v="T70X20260720000009"/>
    <n v="670995011489656"/>
    <s v="9951202607YSCCVDAH"/>
    <m/>
    <m/>
    <n v="0"/>
    <n v="0"/>
    <n v="0"/>
    <n v="125000"/>
    <s v="20-07-2026 00:00:00"/>
    <n v="122500"/>
    <n v="2500"/>
  </r>
  <r>
    <s v="G159"/>
    <s v="T8TD"/>
    <s v="20-07-2026 10:30:09"/>
    <m/>
    <m/>
    <m/>
    <m/>
    <n v="995"/>
    <s v="FunRun Yogyakarta - Jersey XL"/>
    <s v="30-08-2026 05:00:00"/>
    <n v="1"/>
    <x v="3"/>
    <n v="1"/>
    <n v="122500"/>
    <n v="2500"/>
    <n v="460709136739"/>
    <n v="6709951489678"/>
    <s v="9951202607KRTUVISC"/>
    <m/>
    <m/>
    <n v="0"/>
    <n v="0"/>
    <n v="0"/>
    <n v="125000"/>
    <s v="20-07-2026 00:00:00"/>
    <n v="122500"/>
    <n v="2500"/>
  </r>
  <r>
    <s v="G020"/>
    <s v="T26I"/>
    <s v="20-07-2026 10:30:25"/>
    <s v="helna tristiana vita"/>
    <m/>
    <n v="85923250666"/>
    <s v="selaraskanalamhijau@gmail.com"/>
    <n v="995"/>
    <s v="FunRun Yogyakarta - Jersey XL"/>
    <s v="30-08-2026 05:00:00"/>
    <n v="1"/>
    <x v="3"/>
    <n v="1"/>
    <n v="122500"/>
    <n v="2500"/>
    <s v="T26I20260720000012"/>
    <n v="670995011489686"/>
    <s v="9951202607HTRXRPHB"/>
    <m/>
    <m/>
    <n v="0"/>
    <n v="0"/>
    <n v="0"/>
    <n v="125000"/>
    <s v="20-07-2026 00:00:00"/>
    <n v="122500"/>
    <n v="2500"/>
  </r>
  <r>
    <s v="G020"/>
    <s v="TNWE"/>
    <s v="20-07-2026 10:30:56"/>
    <s v="galuh kusuma"/>
    <m/>
    <n v="85742056440"/>
    <s v="sulkhahgaluh@gmail.com"/>
    <n v="995"/>
    <s v="FunRun Yogyakarta - Jersey XL"/>
    <s v="30-08-2026 05:00:00"/>
    <n v="1"/>
    <x v="3"/>
    <n v="1"/>
    <n v="122500"/>
    <n v="2500"/>
    <s v="TNWE20260720000011"/>
    <n v="670995011489700"/>
    <s v="9951202607QILUGKEM"/>
    <m/>
    <m/>
    <n v="0"/>
    <n v="0"/>
    <n v="0"/>
    <n v="125000"/>
    <s v="20-07-2026 00:00:00"/>
    <n v="122500"/>
    <n v="2500"/>
  </r>
  <r>
    <s v="G159"/>
    <s v="T8TD"/>
    <s v="20-07-2026 10:32:30"/>
    <m/>
    <m/>
    <m/>
    <m/>
    <n v="995"/>
    <s v="FunRun Yogyakarta - Jersey XL"/>
    <s v="30-08-2026 05:00:00"/>
    <n v="1"/>
    <x v="3"/>
    <n v="1"/>
    <n v="122500"/>
    <n v="2500"/>
    <n v="460709136824"/>
    <n v="6709951489769"/>
    <s v="9951202607XQRXIEBK"/>
    <m/>
    <m/>
    <n v="0"/>
    <n v="0"/>
    <n v="0"/>
    <n v="125000"/>
    <s v="20-07-2026 00:00:00"/>
    <n v="122500"/>
    <n v="2500"/>
  </r>
  <r>
    <s v="G156"/>
    <s v="TFE8"/>
    <s v="20-07-2026 10:32:51"/>
    <s v="andi setiyawan"/>
    <m/>
    <n v="82135505061"/>
    <s v="andexkasanova14@gmail.com"/>
    <n v="995"/>
    <s v="FunRun Yogyakarta - Jersey XL"/>
    <s v="30-08-2026 05:00:00"/>
    <n v="1"/>
    <x v="3"/>
    <n v="1"/>
    <n v="122500"/>
    <n v="2500"/>
    <s v="TFE820260720000007"/>
    <n v="670995011489788"/>
    <s v="9951202607UPASJWEU"/>
    <m/>
    <m/>
    <n v="0"/>
    <n v="0"/>
    <n v="0"/>
    <n v="125000"/>
    <s v="20-07-2026 00:00:00"/>
    <n v="122500"/>
    <n v="2500"/>
  </r>
  <r>
    <s v="G020"/>
    <s v="TCIX"/>
    <s v="20-07-2026 10:33:12"/>
    <s v="Panji Ramadhan"/>
    <m/>
    <n v="89697578489"/>
    <s v="Pandjiramadhan11@gmail.com"/>
    <n v="995"/>
    <s v="FunRun Yogyakarta - Jersey XL"/>
    <s v="30-08-2026 05:00:00"/>
    <n v="1"/>
    <x v="3"/>
    <n v="1"/>
    <n v="122500"/>
    <n v="2500"/>
    <s v="TCIX20260720000004"/>
    <n v="670995011489803"/>
    <s v="9951202607MNGWFEQD"/>
    <m/>
    <m/>
    <n v="0"/>
    <n v="0"/>
    <n v="0"/>
    <n v="125000"/>
    <s v="20-07-2026 00:00:00"/>
    <n v="122500"/>
    <n v="2500"/>
  </r>
  <r>
    <s v="G020"/>
    <s v="FJ2G"/>
    <s v="20-07-2026 10:34:23"/>
    <s v="mutiara fajrin"/>
    <m/>
    <n v="895617889023"/>
    <s v="mtrfjrn@gmail.com"/>
    <n v="995"/>
    <s v="FunRun Yogyakarta - Jersey XL"/>
    <s v="30-08-2026 05:00:00"/>
    <n v="1"/>
    <x v="3"/>
    <n v="1"/>
    <n v="122500"/>
    <n v="2500"/>
    <s v="FJ2G20260720000022"/>
    <n v="670995011489840"/>
    <s v="9951202607YBVOCCCK"/>
    <m/>
    <m/>
    <n v="0"/>
    <n v="0"/>
    <n v="0"/>
    <n v="125000"/>
    <s v="20-07-2026 00:00:00"/>
    <n v="122500"/>
    <n v="2500"/>
  </r>
  <r>
    <s v="G159"/>
    <s v="T8TD"/>
    <s v="20-07-2026 10:35:00"/>
    <m/>
    <m/>
    <m/>
    <m/>
    <n v="995"/>
    <s v="FunRun Yogyakarta - Jersey XL"/>
    <s v="30-08-2026 05:00:00"/>
    <n v="1"/>
    <x v="3"/>
    <n v="1"/>
    <n v="122500"/>
    <n v="2500"/>
    <n v="460709136907"/>
    <n v="6709951489855"/>
    <s v="9951202607DYBGURWJ"/>
    <m/>
    <m/>
    <n v="0"/>
    <n v="0"/>
    <n v="0"/>
    <n v="125000"/>
    <s v="20-07-2026 00:00:00"/>
    <n v="122500"/>
    <n v="2500"/>
  </r>
  <r>
    <s v="G159"/>
    <s v="T8TD"/>
    <s v="20-07-2026 10:35:02"/>
    <m/>
    <m/>
    <m/>
    <m/>
    <n v="995"/>
    <s v="FunRun Yogyakarta - Jersey XL"/>
    <s v="30-08-2026 05:00:00"/>
    <n v="1"/>
    <x v="3"/>
    <n v="1"/>
    <n v="122500"/>
    <n v="2500"/>
    <n v="460709136909"/>
    <n v="6709951489857"/>
    <s v="9951202607BYBJTGBW"/>
    <m/>
    <m/>
    <n v="0"/>
    <n v="0"/>
    <n v="0"/>
    <n v="125000"/>
    <s v="20-07-2026 00:00:00"/>
    <n v="122500"/>
    <n v="2500"/>
  </r>
  <r>
    <s v="G159"/>
    <s v="T8TD"/>
    <s v="20-07-2026 10:35:49"/>
    <m/>
    <m/>
    <m/>
    <m/>
    <n v="995"/>
    <s v="FunRun Yogyakarta - Jersey XL"/>
    <s v="30-08-2026 05:00:00"/>
    <n v="1"/>
    <x v="3"/>
    <n v="1"/>
    <n v="122500"/>
    <n v="2500"/>
    <n v="460709136927"/>
    <n v="6709951489875"/>
    <s v="9951202607RSUSMNHN"/>
    <m/>
    <m/>
    <n v="0"/>
    <n v="0"/>
    <n v="0"/>
    <n v="125000"/>
    <s v="20-07-2026 00:00:00"/>
    <n v="122500"/>
    <n v="2500"/>
  </r>
  <r>
    <s v="G020"/>
    <s v="TYUJ"/>
    <s v="20-07-2026 10:35:57"/>
    <s v="MASRUKHIN FAJAR"/>
    <m/>
    <n v="83861878529"/>
    <s v="fajaryk8@gmail.com"/>
    <n v="995"/>
    <s v="FunRun Yogyakarta - Jersey XL"/>
    <s v="30-08-2026 05:00:00"/>
    <n v="1"/>
    <x v="3"/>
    <n v="1"/>
    <n v="122500"/>
    <n v="2500"/>
    <s v="TYUJ20260720000012"/>
    <n v="670995011489880"/>
    <s v="9951202607ILOLCUCR"/>
    <m/>
    <m/>
    <n v="0"/>
    <n v="0"/>
    <n v="0"/>
    <n v="125000"/>
    <s v="20-07-2026 00:00:00"/>
    <n v="122500"/>
    <n v="2500"/>
  </r>
  <r>
    <s v="G020"/>
    <s v="FK6O"/>
    <s v="20-07-2026 10:36:28"/>
    <s v="ronald"/>
    <m/>
    <n v="85645125878"/>
    <s v="agustriwibowo05@gmail.com"/>
    <n v="995"/>
    <s v="FunRun Yogyakarta - Jersey XL"/>
    <s v="30-08-2026 05:00:00"/>
    <n v="1"/>
    <x v="3"/>
    <n v="1"/>
    <n v="122500"/>
    <n v="2500"/>
    <s v="FK6O20260720000002"/>
    <n v="670995011489896"/>
    <s v="9951202607XQIDWOUI"/>
    <m/>
    <m/>
    <n v="0"/>
    <n v="0"/>
    <n v="0"/>
    <n v="125000"/>
    <s v="20-07-2026 00:00:00"/>
    <n v="122500"/>
    <n v="2500"/>
  </r>
  <r>
    <s v="G159"/>
    <s v="T8TD"/>
    <s v="20-07-2026 10:36:32"/>
    <m/>
    <m/>
    <m/>
    <m/>
    <n v="995"/>
    <s v="FunRun Yogyakarta - Jersey XL"/>
    <s v="30-08-2026 05:00:00"/>
    <n v="1"/>
    <x v="3"/>
    <n v="1"/>
    <n v="122500"/>
    <n v="2500"/>
    <n v="460709136947"/>
    <n v="6709951489897"/>
    <s v="9951202607VDWWKKMO"/>
    <m/>
    <m/>
    <n v="0"/>
    <n v="0"/>
    <n v="0"/>
    <n v="125000"/>
    <s v="20-07-2026 00:00:00"/>
    <n v="122500"/>
    <n v="2500"/>
  </r>
  <r>
    <s v="G020"/>
    <s v="TXGJ"/>
    <s v="20-07-2026 10:36:34"/>
    <s v="rasya"/>
    <m/>
    <n v="87724988788"/>
    <s v="bboyrsa@gmail.com"/>
    <n v="995"/>
    <s v="FunRun Yogyakarta - Jersey XL"/>
    <s v="30-08-2026 05:00:00"/>
    <n v="1"/>
    <x v="3"/>
    <n v="1"/>
    <n v="122500"/>
    <n v="2500"/>
    <s v="TXGJ20260720000023"/>
    <n v="670995011489901"/>
    <s v="9951202607CFPDQMHP"/>
    <m/>
    <m/>
    <n v="0"/>
    <n v="0"/>
    <n v="0"/>
    <n v="125000"/>
    <s v="20-07-2026 00:00:00"/>
    <n v="122500"/>
    <n v="2500"/>
  </r>
  <r>
    <s v="G159"/>
    <s v="T8TD"/>
    <s v="20-07-2026 10:37:30"/>
    <m/>
    <m/>
    <m/>
    <m/>
    <n v="995"/>
    <s v="FunRun Yogyakarta - Jersey XL"/>
    <s v="30-08-2026 05:00:00"/>
    <n v="1"/>
    <x v="3"/>
    <n v="1"/>
    <n v="122500"/>
    <n v="2500"/>
    <n v="460709136984"/>
    <n v="6709951489933"/>
    <s v="9951202607QUDOTNTF"/>
    <m/>
    <m/>
    <n v="0"/>
    <n v="0"/>
    <n v="0"/>
    <n v="125000"/>
    <s v="20-07-2026 00:00:00"/>
    <n v="122500"/>
    <n v="2500"/>
  </r>
  <r>
    <s v="G159"/>
    <s v="T8TD"/>
    <s v="20-07-2026 10:37:48"/>
    <m/>
    <m/>
    <m/>
    <m/>
    <n v="995"/>
    <s v="FunRun Yogyakarta - Jersey XL"/>
    <s v="30-08-2026 05:00:00"/>
    <n v="1"/>
    <x v="3"/>
    <n v="1"/>
    <n v="122500"/>
    <n v="2500"/>
    <n v="460709136991"/>
    <n v="6709951489941"/>
    <s v="9951202607EYVITIUS"/>
    <m/>
    <m/>
    <n v="0"/>
    <n v="0"/>
    <n v="0"/>
    <n v="125000"/>
    <s v="20-07-2026 00:00:00"/>
    <n v="122500"/>
    <n v="2500"/>
  </r>
  <r>
    <s v="G020"/>
    <s v="FK6O"/>
    <s v="20-07-2026 10:37:48"/>
    <s v="davina"/>
    <m/>
    <n v="81327270405"/>
    <s v="agustriwibowo05@gmail.com"/>
    <n v="995"/>
    <s v="FunRun Yogyakarta - Jersey XL"/>
    <s v="30-08-2026 05:00:00"/>
    <n v="1"/>
    <x v="3"/>
    <n v="1"/>
    <n v="122500"/>
    <n v="2500"/>
    <s v="FK6O20260720000003"/>
    <n v="670995011489941"/>
    <s v="9951202607NJDADUPD"/>
    <m/>
    <m/>
    <n v="0"/>
    <n v="0"/>
    <n v="0"/>
    <n v="125000"/>
    <s v="20-07-2026 00:00:00"/>
    <n v="122500"/>
    <n v="2500"/>
  </r>
  <r>
    <s v="G801"/>
    <s v="T818"/>
    <s v="20-07-2026 10:38:17"/>
    <s v="Endah"/>
    <m/>
    <n v="85714609460"/>
    <s v="endahcantik@gmail.com"/>
    <n v="995"/>
    <s v="FunRun Yogyakarta - Jersey XL"/>
    <s v="30-08-2026 05:00:00"/>
    <n v="1"/>
    <x v="3"/>
    <n v="1"/>
    <n v="122500"/>
    <n v="2500"/>
    <s v="T81820260720000001"/>
    <n v="670995011489961"/>
    <s v="9951202607LCNGIQKQ"/>
    <m/>
    <m/>
    <n v="0"/>
    <n v="0"/>
    <n v="0"/>
    <n v="125000"/>
    <s v="20-07-2026 00:00:00"/>
    <n v="122500"/>
    <n v="2500"/>
  </r>
  <r>
    <s v="G020"/>
    <s v="T26I"/>
    <s v="20-07-2026 10:39:22"/>
    <s v="alvaro"/>
    <m/>
    <n v="87839400730"/>
    <s v="annasofiana137@gmail.com"/>
    <n v="995"/>
    <s v="FunRun Yogyakarta - Jersey XL"/>
    <s v="30-08-2026 05:00:00"/>
    <n v="1"/>
    <x v="3"/>
    <n v="1"/>
    <n v="122500"/>
    <n v="2500"/>
    <s v="T26I20260720000013"/>
    <n v="670995011489998"/>
    <s v="9951202607UYIIBTQF"/>
    <m/>
    <m/>
    <n v="0"/>
    <n v="0"/>
    <n v="0"/>
    <n v="125000"/>
    <s v="20-07-2026 00:00:00"/>
    <n v="122500"/>
    <n v="2500"/>
  </r>
  <r>
    <s v="G020"/>
    <s v="T26I"/>
    <s v="20-07-2026 10:40:25"/>
    <s v="alvino"/>
    <m/>
    <n v="87839400730"/>
    <s v="annasofiana137@gmail.com"/>
    <n v="995"/>
    <s v="FunRun Yogyakarta - Jersey XL"/>
    <s v="30-08-2026 05:00:00"/>
    <n v="1"/>
    <x v="3"/>
    <n v="1"/>
    <n v="122500"/>
    <n v="2500"/>
    <s v="T26I20260720000014"/>
    <n v="670995011490034"/>
    <s v="9951202607WBHDDMEJ"/>
    <m/>
    <m/>
    <n v="0"/>
    <n v="0"/>
    <n v="0"/>
    <n v="125000"/>
    <s v="20-07-2026 00:00:00"/>
    <n v="122500"/>
    <n v="2500"/>
  </r>
  <r>
    <s v="G159"/>
    <s v="T8TD"/>
    <s v="20-07-2026 10:40:30"/>
    <m/>
    <m/>
    <m/>
    <m/>
    <n v="995"/>
    <s v="FunRun Yogyakarta - Jersey XL"/>
    <s v="30-08-2026 05:00:00"/>
    <n v="1"/>
    <x v="3"/>
    <n v="1"/>
    <n v="122500"/>
    <n v="2500"/>
    <n v="460709137082"/>
    <n v="6709951490037"/>
    <s v="9951202607YXIHUAUQ"/>
    <m/>
    <m/>
    <n v="0"/>
    <n v="0"/>
    <n v="0"/>
    <n v="125000"/>
    <s v="20-07-2026 00:00:00"/>
    <n v="122500"/>
    <n v="2500"/>
  </r>
  <r>
    <s v="G159"/>
    <s v="T8TD"/>
    <s v="20-07-2026 10:41:10"/>
    <m/>
    <m/>
    <m/>
    <m/>
    <n v="995"/>
    <s v="FunRun Yogyakarta - Jersey XL"/>
    <s v="30-08-2026 05:00:00"/>
    <n v="1"/>
    <x v="3"/>
    <n v="1"/>
    <n v="122500"/>
    <n v="2500"/>
    <n v="460709137111"/>
    <n v="6709951490065"/>
    <s v="9951202607BINKOIGX"/>
    <m/>
    <m/>
    <n v="0"/>
    <n v="0"/>
    <n v="0"/>
    <n v="125000"/>
    <s v="20-07-2026 00:00:00"/>
    <n v="122500"/>
    <n v="2500"/>
  </r>
  <r>
    <s v="G159"/>
    <s v="T8TD"/>
    <s v="20-07-2026 10:41:49"/>
    <m/>
    <m/>
    <m/>
    <m/>
    <n v="995"/>
    <s v="FunRun Yogyakarta - Jersey XL"/>
    <s v="30-08-2026 05:00:00"/>
    <n v="1"/>
    <x v="3"/>
    <n v="1"/>
    <n v="122500"/>
    <n v="2500"/>
    <n v="460709137151"/>
    <n v="6709951490104"/>
    <s v="9951202607DPWIDBYM"/>
    <m/>
    <m/>
    <n v="0"/>
    <n v="0"/>
    <n v="0"/>
    <n v="125000"/>
    <s v="20-07-2026 00:00:00"/>
    <n v="122500"/>
    <n v="2500"/>
  </r>
  <r>
    <s v="G159"/>
    <s v="T8TD"/>
    <s v="20-07-2026 10:41:58"/>
    <m/>
    <m/>
    <m/>
    <m/>
    <n v="995"/>
    <s v="FunRun Yogyakarta - Jersey XL"/>
    <s v="30-08-2026 05:00:00"/>
    <n v="1"/>
    <x v="3"/>
    <n v="1"/>
    <n v="122500"/>
    <n v="2500"/>
    <n v="460709137160"/>
    <n v="6709951490114"/>
    <s v="9951202607HUFMBRHS"/>
    <m/>
    <m/>
    <n v="0"/>
    <n v="0"/>
    <n v="0"/>
    <n v="125000"/>
    <s v="20-07-2026 00:00:00"/>
    <n v="122500"/>
    <n v="2500"/>
  </r>
  <r>
    <s v="G159"/>
    <s v="T8TD"/>
    <s v="20-07-2026 10:42:12"/>
    <m/>
    <m/>
    <m/>
    <m/>
    <n v="995"/>
    <s v="FunRun Yogyakarta - Jersey XL"/>
    <s v="30-08-2026 05:00:00"/>
    <n v="1"/>
    <x v="3"/>
    <n v="1"/>
    <n v="122500"/>
    <n v="2500"/>
    <n v="460709137182"/>
    <n v="6709951490135"/>
    <s v="9951202607GQFUAOJM"/>
    <m/>
    <m/>
    <n v="0"/>
    <n v="0"/>
    <n v="0"/>
    <n v="125000"/>
    <s v="20-07-2026 00:00:00"/>
    <n v="122500"/>
    <n v="2500"/>
  </r>
  <r>
    <s v="G020"/>
    <s v="TL1Z"/>
    <s v="20-07-2026 10:42:20"/>
    <s v="Anindya Nanda"/>
    <m/>
    <n v="8985825035"/>
    <s v="rohithyogamahendra@gmail.com"/>
    <n v="995"/>
    <s v="FunRun Yogyakarta - Jersey XL"/>
    <s v="30-08-2026 05:00:00"/>
    <n v="1"/>
    <x v="3"/>
    <n v="1"/>
    <n v="122500"/>
    <n v="2500"/>
    <s v="TL1Z20260720000019"/>
    <n v="670995011490147"/>
    <s v="9951202607FTYCCQUU"/>
    <m/>
    <m/>
    <n v="0"/>
    <n v="0"/>
    <n v="0"/>
    <n v="125000"/>
    <s v="20-07-2026 00:00:00"/>
    <n v="122500"/>
    <n v="2500"/>
  </r>
  <r>
    <s v="G159"/>
    <s v="T8TD"/>
    <s v="20-07-2026 10:43:37"/>
    <m/>
    <m/>
    <m/>
    <m/>
    <n v="995"/>
    <s v="FunRun Yogyakarta - Jersey XL"/>
    <s v="30-08-2026 05:00:00"/>
    <n v="1"/>
    <x v="3"/>
    <n v="1"/>
    <n v="122500"/>
    <n v="2500"/>
    <n v="460709137242"/>
    <n v="6709951490197"/>
    <s v="9951202607TGVOAFWD"/>
    <m/>
    <m/>
    <n v="0"/>
    <n v="0"/>
    <n v="0"/>
    <n v="125000"/>
    <s v="20-07-2026 00:00:00"/>
    <n v="122500"/>
    <n v="2500"/>
  </r>
  <r>
    <s v="G020"/>
    <s v="T26I"/>
    <s v="20-07-2026 10:43:39"/>
    <s v="isna fitriyani"/>
    <m/>
    <n v="895348504357"/>
    <s v="isnafitriyani04@gmail.com"/>
    <n v="995"/>
    <s v="FunRun Yogyakarta - Jersey XL"/>
    <s v="30-08-2026 05:00:00"/>
    <n v="1"/>
    <x v="3"/>
    <n v="1"/>
    <n v="122500"/>
    <n v="2500"/>
    <s v="T26I20260720000015"/>
    <n v="670995011490199"/>
    <s v="9951202607RNAWIOEH"/>
    <m/>
    <m/>
    <n v="0"/>
    <n v="0"/>
    <n v="0"/>
    <n v="125000"/>
    <s v="20-07-2026 00:00:00"/>
    <n v="122500"/>
    <n v="2500"/>
  </r>
  <r>
    <s v="G020"/>
    <s v="TSXN"/>
    <s v="20-07-2026 10:43:55"/>
    <s v="Khansa"/>
    <m/>
    <n v="82124700655"/>
    <s v="khansaazr@gmail.com"/>
    <n v="995"/>
    <s v="FunRun Yogyakarta - Jersey XL"/>
    <s v="30-08-2026 05:00:00"/>
    <n v="1"/>
    <x v="3"/>
    <n v="1"/>
    <n v="122500"/>
    <n v="2500"/>
    <s v="TSXN20260720000003"/>
    <n v="670995011490213"/>
    <s v="9951202607XVAYLBIU"/>
    <m/>
    <m/>
    <n v="0"/>
    <n v="0"/>
    <n v="0"/>
    <n v="125000"/>
    <s v="20-07-2026 00:00:00"/>
    <n v="122500"/>
    <n v="2500"/>
  </r>
  <r>
    <s v="G159"/>
    <s v="T8TD"/>
    <s v="20-07-2026 10:44:30"/>
    <m/>
    <m/>
    <m/>
    <m/>
    <n v="995"/>
    <s v="FunRun Yogyakarta - Jersey XL"/>
    <s v="30-08-2026 05:00:00"/>
    <n v="1"/>
    <x v="3"/>
    <n v="1"/>
    <n v="122500"/>
    <n v="2500"/>
    <n v="460709137277"/>
    <n v="6709951490234"/>
    <s v="9951202607KELMQBTB"/>
    <m/>
    <m/>
    <n v="0"/>
    <n v="0"/>
    <n v="0"/>
    <n v="125000"/>
    <s v="20-07-2026 00:00:00"/>
    <n v="122500"/>
    <n v="2500"/>
  </r>
  <r>
    <s v="G159"/>
    <s v="T8TD"/>
    <s v="20-07-2026 10:44:32"/>
    <m/>
    <m/>
    <m/>
    <m/>
    <n v="995"/>
    <s v="FunRun Yogyakarta - Jersey XL"/>
    <s v="30-08-2026 05:00:00"/>
    <n v="1"/>
    <x v="3"/>
    <n v="1"/>
    <n v="122500"/>
    <n v="2500"/>
    <n v="460709137280"/>
    <n v="6709951490236"/>
    <s v="9951202607CPMOUWYL"/>
    <m/>
    <m/>
    <n v="0"/>
    <n v="0"/>
    <n v="0"/>
    <n v="125000"/>
    <s v="20-07-2026 00:00:00"/>
    <n v="122500"/>
    <n v="2500"/>
  </r>
  <r>
    <s v="G020"/>
    <s v="T4FQ"/>
    <s v="20-07-2026 10:45:11"/>
    <s v="Putri Fillomena"/>
    <m/>
    <n v="85840308007"/>
    <s v="fillomenaputri@gmail.com"/>
    <n v="995"/>
    <s v="FunRun Yogyakarta - Jersey XL"/>
    <s v="30-08-2026 05:00:00"/>
    <n v="1"/>
    <x v="3"/>
    <n v="1"/>
    <n v="122500"/>
    <n v="2500"/>
    <s v="T4FQ20260720000007"/>
    <n v="670995011490260"/>
    <s v="9951202607BTDLBHVP"/>
    <m/>
    <m/>
    <n v="0"/>
    <n v="0"/>
    <n v="0"/>
    <n v="125000"/>
    <s v="20-07-2026 00:00:00"/>
    <n v="122500"/>
    <n v="2500"/>
  </r>
  <r>
    <s v="G020"/>
    <s v="T26I"/>
    <s v="20-07-2026 10:45:11"/>
    <s v="deka"/>
    <m/>
    <n v="85800322677"/>
    <s v="Dekano998@gmail.com"/>
    <n v="995"/>
    <s v="FunRun Yogyakarta - Jersey XL"/>
    <s v="30-08-2026 05:00:00"/>
    <n v="1"/>
    <x v="3"/>
    <n v="1"/>
    <n v="122500"/>
    <n v="2500"/>
    <s v="T26I20260720000016"/>
    <n v="670995011490262"/>
    <s v="9951202607VDKFFNEN"/>
    <m/>
    <m/>
    <n v="0"/>
    <n v="0"/>
    <n v="0"/>
    <n v="125000"/>
    <s v="20-07-2026 00:00:00"/>
    <n v="122500"/>
    <n v="2500"/>
  </r>
  <r>
    <s v="G159"/>
    <s v="T8TD"/>
    <s v="20-07-2026 10:45:44"/>
    <m/>
    <m/>
    <m/>
    <m/>
    <n v="995"/>
    <s v="FunRun Yogyakarta - Jersey XL"/>
    <s v="30-08-2026 05:00:00"/>
    <n v="1"/>
    <x v="3"/>
    <n v="1"/>
    <n v="122500"/>
    <n v="2500"/>
    <n v="460709137335"/>
    <n v="6709951490295"/>
    <s v="9951202607ETEBAPUU"/>
    <m/>
    <m/>
    <n v="0"/>
    <n v="0"/>
    <n v="0"/>
    <n v="125000"/>
    <s v="20-07-2026 00:00:00"/>
    <n v="122500"/>
    <n v="2500"/>
  </r>
  <r>
    <s v="G020"/>
    <s v="TNTX"/>
    <s v="20-07-2026 10:46:59"/>
    <s v="INDRI MUSAFI"/>
    <m/>
    <n v="82242293976"/>
    <s v="anggorow52@gmail.com"/>
    <n v="995"/>
    <s v="FunRun Yogyakarta - Jersey XL"/>
    <s v="30-08-2026 05:00:00"/>
    <n v="1"/>
    <x v="3"/>
    <n v="1"/>
    <n v="122500"/>
    <n v="2500"/>
    <s v="TNTX20260720000006"/>
    <n v="670995011490378"/>
    <s v="9951202607NOAVBFXT"/>
    <m/>
    <m/>
    <n v="0"/>
    <n v="0"/>
    <n v="0"/>
    <n v="125000"/>
    <s v="20-07-2026 00:00:00"/>
    <n v="122500"/>
    <n v="2500"/>
  </r>
  <r>
    <s v="G020"/>
    <s v="T26I"/>
    <s v="20-07-2026 10:47:09"/>
    <s v="gusmawan alfianto"/>
    <m/>
    <n v="89513286529"/>
    <s v="gusmawanalfianto123@gmail.com"/>
    <n v="995"/>
    <s v="FunRun Yogyakarta - Jersey XL"/>
    <s v="30-08-2026 05:00:00"/>
    <n v="1"/>
    <x v="3"/>
    <n v="1"/>
    <n v="122500"/>
    <n v="2500"/>
    <s v="T26I20260720000017"/>
    <n v="670995011490385"/>
    <s v="9951202607DDVPHBIA"/>
    <m/>
    <m/>
    <n v="0"/>
    <n v="0"/>
    <n v="0"/>
    <n v="125000"/>
    <s v="20-07-2026 00:00:00"/>
    <n v="122500"/>
    <n v="2500"/>
  </r>
  <r>
    <s v="G159"/>
    <s v="T8TD"/>
    <s v="20-07-2026 10:47:28"/>
    <m/>
    <m/>
    <m/>
    <m/>
    <n v="995"/>
    <s v="FunRun Yogyakarta - Jersey XL"/>
    <s v="30-08-2026 05:00:00"/>
    <n v="1"/>
    <x v="3"/>
    <n v="1"/>
    <n v="122500"/>
    <n v="2500"/>
    <n v="460709137432"/>
    <n v="6709951490394"/>
    <s v="9951202607RIMLTDTG"/>
    <m/>
    <m/>
    <n v="0"/>
    <n v="0"/>
    <n v="0"/>
    <n v="125000"/>
    <s v="20-07-2026 00:00:00"/>
    <n v="122500"/>
    <n v="2500"/>
  </r>
  <r>
    <s v="G020"/>
    <s v="TUK5"/>
    <s v="20-07-2026 10:47:40"/>
    <s v="TAUFAN KSATRIA PAMUNGKAS"/>
    <m/>
    <n v="83831607887"/>
    <s v="topandpamungkas@gmail.com"/>
    <n v="995"/>
    <s v="FunRun Yogyakarta - Jersey XL"/>
    <s v="30-08-2026 05:00:00"/>
    <n v="1"/>
    <x v="3"/>
    <n v="1"/>
    <n v="122500"/>
    <n v="2500"/>
    <s v="TUK520260720000014"/>
    <n v="670995011490403"/>
    <s v="9951202607HTRUOAKB"/>
    <m/>
    <m/>
    <n v="0"/>
    <n v="0"/>
    <n v="0"/>
    <n v="125000"/>
    <s v="20-07-2026 00:00:00"/>
    <n v="122500"/>
    <n v="2500"/>
  </r>
  <r>
    <s v="G020"/>
    <s v="T4FQ"/>
    <s v="20-07-2026 10:47:43"/>
    <s v="Siti Iswanti"/>
    <m/>
    <n v="87707004442"/>
    <s v="siti.iswanti80@gmail.com"/>
    <n v="995"/>
    <s v="FunRun Yogyakarta - Jersey XL"/>
    <s v="30-08-2026 05:00:00"/>
    <n v="1"/>
    <x v="3"/>
    <n v="1"/>
    <n v="122500"/>
    <n v="2500"/>
    <s v="T4FQ20260720000008"/>
    <n v="670995011490406"/>
    <s v="9951202607TKGDILFD"/>
    <m/>
    <m/>
    <n v="0"/>
    <n v="0"/>
    <n v="0"/>
    <n v="125000"/>
    <s v="20-07-2026 00:00:00"/>
    <n v="122500"/>
    <n v="2500"/>
  </r>
  <r>
    <s v="G020"/>
    <s v="FFPV"/>
    <s v="20-07-2026 10:48:33"/>
    <s v="nurwidayati"/>
    <m/>
    <n v="81227000484"/>
    <s v="nurwidayati44@gmail.com"/>
    <n v="995"/>
    <s v="FunRun Yogyakarta - Jersey XL"/>
    <s v="30-08-2026 05:00:00"/>
    <n v="1"/>
    <x v="3"/>
    <n v="1"/>
    <n v="122500"/>
    <n v="2500"/>
    <s v="FFPV20260720000021"/>
    <n v="670995011490435"/>
    <s v="9951202607SARRGBFQ"/>
    <m/>
    <m/>
    <n v="0"/>
    <n v="0"/>
    <n v="0"/>
    <n v="125000"/>
    <s v="20-07-2026 00:00:00"/>
    <n v="122500"/>
    <n v="2500"/>
  </r>
  <r>
    <s v="G156"/>
    <s v="TFE8"/>
    <s v="20-07-2026 10:48:52"/>
    <s v="suyatmi"/>
    <m/>
    <n v="8814154051"/>
    <s v="cintasintayashintaa@gmail.com"/>
    <n v="995"/>
    <s v="FunRun Yogyakarta - Jersey XL"/>
    <s v="30-08-2026 05:00:00"/>
    <n v="1"/>
    <x v="3"/>
    <n v="1"/>
    <n v="122500"/>
    <n v="2500"/>
    <s v="TFE820260720000008"/>
    <n v="670995011490447"/>
    <s v="9951202607IPGWNIJL"/>
    <m/>
    <m/>
    <n v="0"/>
    <n v="0"/>
    <n v="0"/>
    <n v="125000"/>
    <s v="20-07-2026 00:00:00"/>
    <n v="122500"/>
    <n v="2500"/>
  </r>
  <r>
    <s v="G020"/>
    <s v="TNTX"/>
    <s v="20-07-2026 10:49:28"/>
    <s v="AGUNG WIDODO"/>
    <m/>
    <n v="81249154649"/>
    <s v="anggorow52@gmail.com"/>
    <n v="995"/>
    <s v="FunRun Yogyakarta - Jersey XL"/>
    <s v="30-08-2026 05:00:00"/>
    <n v="1"/>
    <x v="3"/>
    <n v="1"/>
    <n v="122500"/>
    <n v="2500"/>
    <s v="TNTX20260720000007"/>
    <n v="670995011490473"/>
    <s v="9951202607VHOAWKCD"/>
    <m/>
    <m/>
    <n v="0"/>
    <n v="0"/>
    <n v="0"/>
    <n v="125000"/>
    <s v="20-07-2026 00:00:00"/>
    <n v="122500"/>
    <n v="2500"/>
  </r>
  <r>
    <s v="G020"/>
    <s v="T26I"/>
    <s v="20-07-2026 10:49:33"/>
    <s v="nasekha fuadi"/>
    <m/>
    <n v="85875061887"/>
    <s v="fuadinasekha1@gmail.com"/>
    <n v="995"/>
    <s v="FunRun Yogyakarta - Jersey XL"/>
    <s v="30-08-2026 05:00:00"/>
    <n v="1"/>
    <x v="3"/>
    <n v="1"/>
    <n v="122500"/>
    <n v="2500"/>
    <s v="T26I20260720000018"/>
    <n v="670995011490478"/>
    <s v="9951202607RDCDOUEP"/>
    <m/>
    <m/>
    <n v="0"/>
    <n v="0"/>
    <n v="0"/>
    <n v="125000"/>
    <s v="20-07-2026 00:00:00"/>
    <n v="122500"/>
    <n v="2500"/>
  </r>
  <r>
    <s v="G159"/>
    <s v="T8TD"/>
    <s v="20-07-2026 10:52:44"/>
    <m/>
    <m/>
    <m/>
    <m/>
    <n v="995"/>
    <s v="FunRun Yogyakarta - Jersey XL"/>
    <s v="30-08-2026 05:00:00"/>
    <n v="1"/>
    <x v="3"/>
    <n v="1"/>
    <n v="122500"/>
    <n v="2500"/>
    <n v="460709137687"/>
    <n v="6709951490653"/>
    <s v="9951202607PDPBEGBP"/>
    <m/>
    <m/>
    <n v="0"/>
    <n v="0"/>
    <n v="0"/>
    <n v="125000"/>
    <s v="20-07-2026 00:00:00"/>
    <n v="122500"/>
    <n v="2500"/>
  </r>
  <r>
    <s v="G020"/>
    <s v="T26I"/>
    <s v="20-07-2026 10:53:32"/>
    <s v="yenni hidayati"/>
    <m/>
    <n v="8121551132"/>
    <s v="yenni.dk13@gmail.com"/>
    <n v="995"/>
    <s v="FunRun Yogyakarta - Jersey XL"/>
    <s v="30-08-2026 05:00:00"/>
    <n v="1"/>
    <x v="3"/>
    <n v="1"/>
    <n v="122500"/>
    <n v="2500"/>
    <s v="T26I20260720000019"/>
    <n v="670995011490709"/>
    <s v="9951202607RLNJELTT"/>
    <m/>
    <m/>
    <n v="0"/>
    <n v="0"/>
    <n v="0"/>
    <n v="125000"/>
    <s v="20-07-2026 00:00:00"/>
    <n v="122500"/>
    <n v="2500"/>
  </r>
  <r>
    <s v="G020"/>
    <s v="T26I"/>
    <s v="20-07-2026 10:55:35"/>
    <s v="prista lenora"/>
    <m/>
    <n v="8122778672"/>
    <s v="pristalenora.rsiypdhi@gmail.com"/>
    <n v="995"/>
    <s v="FunRun Yogyakarta - Jersey XL"/>
    <s v="30-08-2026 05:00:00"/>
    <n v="1"/>
    <x v="3"/>
    <n v="1"/>
    <n v="122500"/>
    <n v="2500"/>
    <s v="T26I20260720000020"/>
    <n v="670995011490806"/>
    <s v="9951202607BHQFYUUW"/>
    <m/>
    <m/>
    <n v="0"/>
    <n v="0"/>
    <n v="0"/>
    <n v="125000"/>
    <s v="20-07-2026 00:00:00"/>
    <n v="122500"/>
    <n v="2500"/>
  </r>
  <r>
    <s v="G159"/>
    <s v="T8TD"/>
    <s v="20-07-2026 10:55:47"/>
    <m/>
    <m/>
    <m/>
    <m/>
    <n v="995"/>
    <s v="FunRun Yogyakarta - Jersey XL"/>
    <s v="30-08-2026 05:00:00"/>
    <n v="1"/>
    <x v="3"/>
    <n v="1"/>
    <n v="122500"/>
    <n v="2500"/>
    <n v="460709137849"/>
    <n v="6709951490817"/>
    <s v="9951202607BNDMNWNM"/>
    <m/>
    <m/>
    <n v="0"/>
    <n v="0"/>
    <n v="0"/>
    <n v="125000"/>
    <s v="20-07-2026 00:00:00"/>
    <n v="122500"/>
    <n v="2500"/>
  </r>
  <r>
    <s v="G159"/>
    <s v="T8TD"/>
    <s v="20-07-2026 10:56:05"/>
    <m/>
    <m/>
    <m/>
    <m/>
    <n v="995"/>
    <s v="FunRun Yogyakarta - Jersey XL"/>
    <s v="30-08-2026 05:00:00"/>
    <n v="1"/>
    <x v="3"/>
    <n v="1"/>
    <n v="122500"/>
    <n v="2500"/>
    <n v="460709137863"/>
    <n v="6709951490832"/>
    <s v="9951202607JHUILSTJ"/>
    <m/>
    <m/>
    <n v="0"/>
    <n v="0"/>
    <n v="0"/>
    <n v="125000"/>
    <s v="20-07-2026 00:00:00"/>
    <n v="122500"/>
    <n v="2500"/>
  </r>
  <r>
    <s v="G020"/>
    <s v="TNTX"/>
    <s v="20-07-2026 10:56:27"/>
    <s v="LILIK SURYANING"/>
    <m/>
    <n v="85812586110"/>
    <s v="anggorow52@gmail.com"/>
    <n v="995"/>
    <s v="FunRun Yogyakarta - Jersey XL"/>
    <s v="30-08-2026 05:00:00"/>
    <n v="1"/>
    <x v="3"/>
    <n v="1"/>
    <n v="122500"/>
    <n v="2500"/>
    <s v="TNTX20260720000008"/>
    <n v="670995011490853"/>
    <s v="9951202607NYKCBRDC"/>
    <m/>
    <m/>
    <n v="0"/>
    <n v="0"/>
    <n v="0"/>
    <n v="125000"/>
    <s v="20-07-2026 00:00:00"/>
    <n v="122500"/>
    <n v="2500"/>
  </r>
  <r>
    <s v="G020"/>
    <s v="T26I"/>
    <s v="20-07-2026 10:57:00"/>
    <s v="ratnawati"/>
    <m/>
    <n v="85725044184"/>
    <s v="ratnawatiusman2@gmail.com"/>
    <n v="995"/>
    <s v="FunRun Yogyakarta - Jersey XL"/>
    <s v="30-08-2026 05:00:00"/>
    <n v="1"/>
    <x v="3"/>
    <n v="1"/>
    <n v="122500"/>
    <n v="2500"/>
    <s v="T26I20260720000021"/>
    <n v="670995011490884"/>
    <s v="9951202607AQNMJTYO"/>
    <m/>
    <m/>
    <n v="0"/>
    <n v="0"/>
    <n v="0"/>
    <n v="125000"/>
    <s v="20-07-2026 00:00:00"/>
    <n v="122500"/>
    <n v="2500"/>
  </r>
  <r>
    <s v="G159"/>
    <s v="T8TD"/>
    <s v="20-07-2026 10:57:11"/>
    <m/>
    <m/>
    <m/>
    <m/>
    <n v="995"/>
    <s v="FunRun Yogyakarta - Jersey XL"/>
    <s v="30-08-2026 05:00:00"/>
    <n v="1"/>
    <x v="3"/>
    <n v="1"/>
    <n v="122500"/>
    <n v="2500"/>
    <n v="460709137924"/>
    <n v="6709951490894"/>
    <s v="9951202607NJPNLJGY"/>
    <m/>
    <m/>
    <n v="0"/>
    <n v="0"/>
    <n v="0"/>
    <n v="125000"/>
    <s v="20-07-2026 00:00:00"/>
    <n v="122500"/>
    <n v="2500"/>
  </r>
  <r>
    <s v="G020"/>
    <s v="TOK8"/>
    <s v="20-07-2026 10:57:25"/>
    <s v="ALFI NUR LAILA"/>
    <m/>
    <n v="85327394171"/>
    <s v="alfinurlaila281@gmail.com"/>
    <n v="995"/>
    <s v="FunRun Yogyakarta - Jersey XL"/>
    <s v="30-08-2026 05:00:00"/>
    <n v="1"/>
    <x v="3"/>
    <n v="1"/>
    <n v="122500"/>
    <n v="2500"/>
    <s v="TOK820260720000001"/>
    <n v="670995011490905"/>
    <s v="9951202607IDSFSEBT"/>
    <m/>
    <m/>
    <n v="0"/>
    <n v="0"/>
    <n v="0"/>
    <n v="125000"/>
    <s v="20-07-2026 00:00:00"/>
    <n v="122500"/>
    <n v="2500"/>
  </r>
  <r>
    <s v="G020"/>
    <s v="TNTX"/>
    <s v="20-07-2026 10:58:27"/>
    <s v="MOH SAIDUN FITDAROINI"/>
    <m/>
    <n v="85648490691"/>
    <s v="anggorow52@gmail.com"/>
    <n v="995"/>
    <s v="FunRun Yogyakarta - Jersey XL"/>
    <s v="30-08-2026 05:00:00"/>
    <n v="1"/>
    <x v="3"/>
    <n v="1"/>
    <n v="122500"/>
    <n v="2500"/>
    <s v="TNTX20260720000009"/>
    <n v="670995011490963"/>
    <s v="9951202607MOJKUVQP"/>
    <m/>
    <m/>
    <n v="0"/>
    <n v="0"/>
    <n v="0"/>
    <n v="125000"/>
    <s v="20-07-2026 00:00:00"/>
    <n v="122500"/>
    <n v="2500"/>
  </r>
  <r>
    <s v="G159"/>
    <s v="T8TD"/>
    <s v="20-07-2026 10:58:30"/>
    <m/>
    <m/>
    <m/>
    <m/>
    <n v="995"/>
    <s v="FunRun Yogyakarta - Jersey XL"/>
    <s v="30-08-2026 05:00:00"/>
    <n v="1"/>
    <x v="3"/>
    <n v="1"/>
    <n v="122500"/>
    <n v="2500"/>
    <n v="460709137992"/>
    <n v="6709951490968"/>
    <s v="9951202607QAQJSNIX"/>
    <m/>
    <m/>
    <n v="0"/>
    <n v="0"/>
    <n v="0"/>
    <n v="125000"/>
    <s v="20-07-2026 00:00:00"/>
    <n v="122500"/>
    <n v="2500"/>
  </r>
  <r>
    <s v="G020"/>
    <s v="FK97"/>
    <s v="20-07-2026 10:58:31"/>
    <s v="ruqayya"/>
    <m/>
    <n v="882008246441"/>
    <s v="ruqayyaaflaha@gmail.com"/>
    <n v="995"/>
    <s v="FunRun Yogyakarta - Jersey XL"/>
    <s v="30-08-2026 05:00:00"/>
    <n v="1"/>
    <x v="3"/>
    <n v="1"/>
    <n v="122500"/>
    <n v="2500"/>
    <s v="FK9720260720000007"/>
    <n v="670995011490969"/>
    <s v="9951202607IPWPCHCP"/>
    <m/>
    <m/>
    <n v="0"/>
    <n v="0"/>
    <n v="0"/>
    <n v="125000"/>
    <s v="20-07-2026 00:00:00"/>
    <n v="122500"/>
    <n v="2500"/>
  </r>
  <r>
    <s v="G159"/>
    <s v="T8TD"/>
    <s v="20-07-2026 10:58:35"/>
    <m/>
    <m/>
    <m/>
    <m/>
    <n v="995"/>
    <s v="FunRun Yogyakarta - Jersey XL"/>
    <s v="30-08-2026 05:00:00"/>
    <n v="1"/>
    <x v="3"/>
    <n v="1"/>
    <n v="122500"/>
    <n v="2500"/>
    <n v="460709137999"/>
    <n v="6709951490973"/>
    <s v="9951202607CDDUPCHE"/>
    <m/>
    <m/>
    <n v="0"/>
    <n v="0"/>
    <n v="0"/>
    <n v="125000"/>
    <s v="20-07-2026 00:00:00"/>
    <n v="122500"/>
    <n v="2500"/>
  </r>
  <r>
    <s v="G020"/>
    <s v="TX35"/>
    <s v="20-07-2026 10:59:53"/>
    <s v="Thaufa Nugroho"/>
    <m/>
    <n v="8975872633"/>
    <s v="thaufanugroho@gmail.com"/>
    <n v="995"/>
    <s v="FunRun Yogyakarta - Jersey XL"/>
    <s v="30-08-2026 05:00:00"/>
    <n v="1"/>
    <x v="3"/>
    <n v="1"/>
    <n v="122500"/>
    <n v="2500"/>
    <s v="TX3520260720000021"/>
    <n v="670995011491051"/>
    <s v="9951202607DEFUGLLI"/>
    <m/>
    <m/>
    <n v="0"/>
    <n v="0"/>
    <n v="0"/>
    <n v="125000"/>
    <s v="20-07-2026 00:00:00"/>
    <n v="122500"/>
    <n v="2500"/>
  </r>
  <r>
    <s v="G159"/>
    <s v="T8TD"/>
    <s v="20-07-2026 11:00:24"/>
    <m/>
    <m/>
    <m/>
    <m/>
    <n v="995"/>
    <s v="FunRun Yogyakarta - Jersey XL"/>
    <s v="30-08-2026 05:00:00"/>
    <n v="1"/>
    <x v="3"/>
    <n v="1"/>
    <n v="122500"/>
    <n v="2500"/>
    <n v="460709138105"/>
    <n v="6709951491079"/>
    <s v="9951202607GJIFRHLB"/>
    <m/>
    <m/>
    <n v="0"/>
    <n v="0"/>
    <n v="0"/>
    <n v="125000"/>
    <s v="20-07-2026 00:00:00"/>
    <n v="122500"/>
    <n v="2500"/>
  </r>
  <r>
    <s v="G020"/>
    <s v="TNTX"/>
    <s v="20-07-2026 11:00:40"/>
    <s v="NEHEMIA YOSEFIN"/>
    <m/>
    <n v="81330082462"/>
    <s v="yosefmadiun@gmail.com"/>
    <n v="995"/>
    <s v="FunRun Yogyakarta - Jersey XL"/>
    <s v="30-08-2026 05:00:00"/>
    <n v="1"/>
    <x v="3"/>
    <n v="1"/>
    <n v="122500"/>
    <n v="2500"/>
    <s v="TNTX20260720000010"/>
    <n v="670995011491092"/>
    <s v="9951202607IABTYXJU"/>
    <m/>
    <m/>
    <n v="0"/>
    <n v="0"/>
    <n v="0"/>
    <n v="125000"/>
    <s v="20-07-2026 00:00:00"/>
    <n v="122500"/>
    <n v="2500"/>
  </r>
  <r>
    <s v="G020"/>
    <s v="FK97"/>
    <s v="20-07-2026 11:00:52"/>
    <s v="ruqayya"/>
    <m/>
    <n v="882008246441"/>
    <s v="ruqayyaaflaha@gmail.com"/>
    <n v="995"/>
    <s v="FunRun Yogyakarta - Jersey XL"/>
    <s v="30-08-2026 05:00:00"/>
    <n v="1"/>
    <x v="3"/>
    <n v="1"/>
    <n v="122500"/>
    <n v="2500"/>
    <s v="FK9720260720000008"/>
    <n v="670995011491101"/>
    <s v="9951202607JPCAHECY"/>
    <m/>
    <m/>
    <n v="0"/>
    <n v="0"/>
    <n v="0"/>
    <n v="125000"/>
    <s v="20-07-2026 00:00:00"/>
    <n v="122500"/>
    <n v="2500"/>
  </r>
  <r>
    <s v="G159"/>
    <s v="T8TD"/>
    <s v="20-07-2026 11:00:53"/>
    <m/>
    <m/>
    <m/>
    <m/>
    <n v="995"/>
    <s v="FunRun Yogyakarta - Jersey XL"/>
    <s v="30-08-2026 05:00:00"/>
    <n v="1"/>
    <x v="3"/>
    <n v="1"/>
    <n v="122500"/>
    <n v="2500"/>
    <n v="460709138126"/>
    <n v="6709951491103"/>
    <s v="9951202607GOTERRCJ"/>
    <m/>
    <m/>
    <n v="0"/>
    <n v="0"/>
    <n v="0"/>
    <n v="125000"/>
    <s v="20-07-2026 00:00:00"/>
    <n v="122500"/>
    <n v="2500"/>
  </r>
  <r>
    <s v="G156"/>
    <s v="TFE8"/>
    <s v="20-07-2026 11:02:14"/>
    <s v="agung wahyudi"/>
    <m/>
    <n v="85647454546"/>
    <s v="cintasintayashinta@gmail.com"/>
    <n v="995"/>
    <s v="FunRun Yogyakarta - Jersey XL"/>
    <s v="30-08-2026 05:00:00"/>
    <n v="1"/>
    <x v="3"/>
    <n v="1"/>
    <n v="122500"/>
    <n v="2500"/>
    <s v="TFE820260720000009"/>
    <n v="670995011491160"/>
    <s v="9951202607TLTRESYW"/>
    <m/>
    <m/>
    <n v="0"/>
    <n v="0"/>
    <n v="0"/>
    <n v="125000"/>
    <s v="20-07-2026 00:00:00"/>
    <n v="122500"/>
    <n v="2500"/>
  </r>
  <r>
    <s v="G020"/>
    <s v="TNTX"/>
    <s v="20-07-2026 11:02:30"/>
    <s v="TIRTO RAHARJO"/>
    <m/>
    <n v="85749688023"/>
    <s v="yosefmadiun@gmail.com"/>
    <n v="995"/>
    <s v="FunRun Yogyakarta - Jersey XL"/>
    <s v="30-08-2026 05:00:00"/>
    <n v="1"/>
    <x v="3"/>
    <n v="1"/>
    <n v="122500"/>
    <n v="2500"/>
    <s v="TNTX20260720000011"/>
    <n v="670995011491175"/>
    <s v="9951202607QFTKVXNJ"/>
    <m/>
    <m/>
    <n v="0"/>
    <n v="0"/>
    <n v="0"/>
    <n v="125000"/>
    <s v="20-07-2026 00:00:00"/>
    <n v="122500"/>
    <n v="2500"/>
  </r>
  <r>
    <s v="G020"/>
    <s v="TX35"/>
    <s v="20-07-2026 11:03:48"/>
    <s v="Sasmito Firman Gusti"/>
    <m/>
    <n v="895421595409"/>
    <s v="sasmitofirman10@gmail.com"/>
    <n v="995"/>
    <s v="FunRun Yogyakarta - Jersey XL"/>
    <s v="30-08-2026 05:00:00"/>
    <n v="1"/>
    <x v="3"/>
    <n v="1"/>
    <n v="122500"/>
    <n v="2500"/>
    <s v="TX3520260720000022"/>
    <n v="670995011491247"/>
    <s v="9951202607GLDVTASW"/>
    <m/>
    <m/>
    <n v="0"/>
    <n v="0"/>
    <n v="0"/>
    <n v="125000"/>
    <s v="20-07-2026 00:00:00"/>
    <n v="122500"/>
    <n v="2500"/>
  </r>
  <r>
    <s v="G020"/>
    <s v="F28R"/>
    <s v="20-07-2026 11:04:06"/>
    <s v="dedy saputra"/>
    <m/>
    <n v="85855807523"/>
    <s v="sdedy1009@gmail.com"/>
    <n v="995"/>
    <s v="FunRun Yogyakarta - Jersey XL"/>
    <s v="30-08-2026 05:00:00"/>
    <n v="1"/>
    <x v="3"/>
    <n v="1"/>
    <n v="122500"/>
    <n v="2500"/>
    <s v="F28R20260720000007"/>
    <n v="670995011491267"/>
    <s v="9951202607TXQEKKTA"/>
    <m/>
    <m/>
    <n v="0"/>
    <n v="0"/>
    <n v="0"/>
    <n v="125000"/>
    <s v="20-07-2026 00:00:00"/>
    <n v="122500"/>
    <n v="2500"/>
  </r>
  <r>
    <s v="G020"/>
    <s v="T4FQ"/>
    <s v="20-07-2026 11:04:18"/>
    <s v="Maulina Yuli Astuti"/>
    <m/>
    <n v="82323266580"/>
    <s v="maulinayuniastuti@gmail.com"/>
    <n v="995"/>
    <s v="FunRun Yogyakarta - Jersey XL"/>
    <s v="30-08-2026 05:00:00"/>
    <n v="1"/>
    <x v="3"/>
    <n v="1"/>
    <n v="122500"/>
    <n v="2500"/>
    <s v="T4FQ20260720000009"/>
    <n v="670995011491283"/>
    <s v="9951202607XYNSMHUW"/>
    <m/>
    <m/>
    <n v="0"/>
    <n v="0"/>
    <n v="0"/>
    <n v="125000"/>
    <s v="20-07-2026 00:00:00"/>
    <n v="122500"/>
    <n v="2500"/>
  </r>
  <r>
    <s v="G020"/>
    <s v="F2TA"/>
    <s v="20-07-2026 11:04:38"/>
    <s v="Muh khairudin"/>
    <m/>
    <n v="85778713957"/>
    <s v="udinmuh.um@gmail.com"/>
    <n v="995"/>
    <s v="FunRun Yogyakarta - Jersey XL"/>
    <s v="30-08-2026 05:00:00"/>
    <n v="1"/>
    <x v="3"/>
    <n v="1"/>
    <n v="122500"/>
    <n v="2500"/>
    <s v="F2TA20260720000011"/>
    <n v="670995011491305"/>
    <s v="9951202607MQVBHLUL"/>
    <m/>
    <m/>
    <n v="0"/>
    <n v="0"/>
    <n v="0"/>
    <n v="125000"/>
    <s v="20-07-2026 00:00:00"/>
    <n v="122500"/>
    <n v="2500"/>
  </r>
  <r>
    <s v="G159"/>
    <s v="T8TD"/>
    <s v="20-07-2026 11:04:46"/>
    <m/>
    <m/>
    <m/>
    <m/>
    <n v="995"/>
    <s v="FunRun Yogyakarta - Jersey XL"/>
    <s v="30-08-2026 05:00:00"/>
    <n v="1"/>
    <x v="3"/>
    <n v="1"/>
    <n v="122500"/>
    <n v="2500"/>
    <n v="460709138327"/>
    <n v="6709951491310"/>
    <s v="9951202607OOOPXOOA"/>
    <m/>
    <m/>
    <n v="0"/>
    <n v="0"/>
    <n v="0"/>
    <n v="125000"/>
    <s v="20-07-2026 00:00:00"/>
    <n v="122500"/>
    <n v="2500"/>
  </r>
  <r>
    <s v="G020"/>
    <s v="F51R"/>
    <s v="20-07-2026 11:06:16"/>
    <s v="syafira anggraini"/>
    <m/>
    <n v="82268456280"/>
    <s v="syafiraanggrainii@gmail.com"/>
    <n v="995"/>
    <s v="FunRun Yogyakarta - Jersey XL"/>
    <s v="30-08-2026 05:00:00"/>
    <n v="1"/>
    <x v="3"/>
    <n v="1"/>
    <n v="122500"/>
    <n v="2500"/>
    <s v="F51R20260720000005"/>
    <n v="670995011491397"/>
    <s v="9951202607HVWODFOW"/>
    <m/>
    <m/>
    <n v="0"/>
    <n v="0"/>
    <n v="0"/>
    <n v="125000"/>
    <s v="20-07-2026 00:00:00"/>
    <n v="122500"/>
    <n v="2500"/>
  </r>
  <r>
    <s v="G020"/>
    <s v="T4FQ"/>
    <s v="20-07-2026 11:06:43"/>
    <s v="Isna Setyawati"/>
    <m/>
    <n v="81326516640"/>
    <s v="isnasetya123@gmail.com"/>
    <n v="995"/>
    <s v="FunRun Yogyakarta - Jersey XL"/>
    <s v="30-08-2026 05:00:00"/>
    <n v="1"/>
    <x v="3"/>
    <n v="1"/>
    <n v="122500"/>
    <n v="2500"/>
    <s v="T4FQ20260720000010"/>
    <n v="670995011491426"/>
    <s v="9951202607FHFGDNTC"/>
    <m/>
    <m/>
    <n v="0"/>
    <n v="0"/>
    <n v="0"/>
    <n v="125000"/>
    <s v="20-07-2026 00:00:00"/>
    <n v="122500"/>
    <n v="2500"/>
  </r>
  <r>
    <s v="G159"/>
    <s v="T8TD"/>
    <s v="20-07-2026 11:07:37"/>
    <m/>
    <m/>
    <m/>
    <m/>
    <n v="995"/>
    <s v="FunRun Yogyakarta - Jersey XL"/>
    <s v="30-08-2026 05:00:00"/>
    <n v="1"/>
    <x v="3"/>
    <n v="1"/>
    <n v="122500"/>
    <n v="2500"/>
    <n v="460709138500"/>
    <n v="6709951491483"/>
    <s v="9951202607SQIMRKEH"/>
    <m/>
    <m/>
    <n v="0"/>
    <n v="0"/>
    <n v="0"/>
    <n v="125000"/>
    <s v="20-07-2026 00:00:00"/>
    <n v="122500"/>
    <n v="2500"/>
  </r>
  <r>
    <s v="G020"/>
    <s v="FK6O"/>
    <s v="20-07-2026 11:07:59"/>
    <s v="dini handayani"/>
    <m/>
    <n v="85602178363"/>
    <s v="nidinihan@gmail.com"/>
    <n v="995"/>
    <s v="FunRun Yogyakarta - Jersey XL"/>
    <s v="30-08-2026 05:00:00"/>
    <n v="1"/>
    <x v="3"/>
    <n v="1"/>
    <n v="122500"/>
    <n v="2500"/>
    <s v="FK6O20260720000004"/>
    <n v="670995011491505"/>
    <s v="9951202607NASXTSJA"/>
    <m/>
    <m/>
    <n v="0"/>
    <n v="0"/>
    <n v="0"/>
    <n v="125000"/>
    <s v="20-07-2026 00:00:00"/>
    <n v="122500"/>
    <n v="2500"/>
  </r>
  <r>
    <s v="G020"/>
    <s v="TEC0"/>
    <s v="20-07-2026 11:08:12"/>
    <s v="vera ardiyani"/>
    <m/>
    <n v="85702795900"/>
    <s v="Ofeelianorain14@gmail.com"/>
    <n v="995"/>
    <s v="FunRun Yogyakarta - Jersey XL"/>
    <s v="30-08-2026 05:00:00"/>
    <n v="1"/>
    <x v="3"/>
    <n v="1"/>
    <n v="122500"/>
    <n v="2500"/>
    <s v="TEC020260720000023"/>
    <n v="670995011491520"/>
    <s v="9951202607DEOGWRBN"/>
    <m/>
    <m/>
    <n v="0"/>
    <n v="0"/>
    <n v="0"/>
    <n v="125000"/>
    <s v="20-07-2026 00:00:00"/>
    <n v="122500"/>
    <n v="2500"/>
  </r>
  <r>
    <s v="G020"/>
    <s v="FK6O"/>
    <s v="20-07-2026 11:09:26"/>
    <s v="isni susanti"/>
    <m/>
    <n v="87777583562"/>
    <s v="susanti.isni81@gmail.com"/>
    <n v="995"/>
    <s v="FunRun Yogyakarta - Jersey XL"/>
    <s v="30-08-2026 05:00:00"/>
    <n v="1"/>
    <x v="3"/>
    <n v="1"/>
    <n v="122500"/>
    <n v="2500"/>
    <s v="FK6O20260720000005"/>
    <n v="670995011491607"/>
    <s v="9951202607NKRLAVHN"/>
    <m/>
    <m/>
    <n v="0"/>
    <n v="0"/>
    <n v="0"/>
    <n v="125000"/>
    <s v="20-07-2026 00:00:00"/>
    <n v="122500"/>
    <n v="2500"/>
  </r>
  <r>
    <s v="G020"/>
    <s v="TEC0"/>
    <s v="20-07-2026 11:10:02"/>
    <s v="vera ardiyani"/>
    <m/>
    <n v="85702795900"/>
    <s v="Ofeelianorain14@gmail.com"/>
    <n v="995"/>
    <s v="FunRun Yogyakarta - Jersey XL"/>
    <s v="30-08-2026 05:00:00"/>
    <n v="1"/>
    <x v="3"/>
    <n v="1"/>
    <n v="122500"/>
    <n v="2500"/>
    <s v="TEC020260720000024"/>
    <n v="670995011491650"/>
    <s v="9951202607VQIQQBIY"/>
    <m/>
    <m/>
    <n v="0"/>
    <n v="0"/>
    <n v="0"/>
    <n v="125000"/>
    <s v="20-07-2026 00:00:00"/>
    <n v="122500"/>
    <n v="2500"/>
  </r>
  <r>
    <s v="G020"/>
    <s v="TAYF"/>
    <s v="20-07-2026 11:10:05"/>
    <s v="raihan"/>
    <m/>
    <n v="85739205508"/>
    <s v="raihanhalte31@gmail.com"/>
    <n v="995"/>
    <s v="FunRun Yogyakarta - Jersey XL"/>
    <s v="30-08-2026 05:00:00"/>
    <n v="1"/>
    <x v="3"/>
    <n v="1"/>
    <n v="122500"/>
    <n v="2500"/>
    <s v="TAYF20260720000010"/>
    <n v="670995011491654"/>
    <s v="9951202607TMYSWGNR"/>
    <m/>
    <m/>
    <n v="0"/>
    <n v="0"/>
    <n v="0"/>
    <n v="125000"/>
    <s v="20-07-2026 00:00:00"/>
    <n v="122500"/>
    <n v="2500"/>
  </r>
  <r>
    <s v="G020"/>
    <s v="TOK8"/>
    <s v="20-07-2026 11:10:17"/>
    <s v="INDRI ANGESTI"/>
    <m/>
    <n v="82242339014"/>
    <s v="indriangesti23@gmail.com"/>
    <n v="995"/>
    <s v="FunRun Yogyakarta - Jersey XL"/>
    <s v="30-08-2026 05:00:00"/>
    <n v="1"/>
    <x v="3"/>
    <n v="1"/>
    <n v="122500"/>
    <n v="2500"/>
    <s v="TOK820260720000002"/>
    <n v="670995011491664"/>
    <s v="9951202607VCBEDACK"/>
    <m/>
    <m/>
    <n v="0"/>
    <n v="0"/>
    <n v="0"/>
    <n v="125000"/>
    <s v="20-07-2026 00:00:00"/>
    <n v="122500"/>
    <n v="2500"/>
  </r>
  <r>
    <s v="G020"/>
    <s v="FK6O"/>
    <s v="20-07-2026 11:11:01"/>
    <s v="istiqaroh ambar oktavitriani"/>
    <m/>
    <n v="81221866103"/>
    <s v="istiocta@gmail.com"/>
    <n v="995"/>
    <s v="FunRun Yogyakarta - Jersey XL"/>
    <s v="30-08-2026 05:00:00"/>
    <n v="1"/>
    <x v="3"/>
    <n v="1"/>
    <n v="122500"/>
    <n v="2500"/>
    <s v="FK6O20260720000006"/>
    <n v="670995011491727"/>
    <s v="9951202607RWEMTURW"/>
    <m/>
    <m/>
    <n v="0"/>
    <n v="0"/>
    <n v="0"/>
    <n v="125000"/>
    <s v="20-07-2026 00:00:00"/>
    <n v="122500"/>
    <n v="2500"/>
  </r>
  <r>
    <s v="G159"/>
    <s v="T8TD"/>
    <s v="20-07-2026 11:12:19"/>
    <m/>
    <m/>
    <m/>
    <m/>
    <n v="995"/>
    <s v="FunRun Yogyakarta - Jersey XL"/>
    <s v="30-08-2026 05:00:00"/>
    <n v="1"/>
    <x v="3"/>
    <n v="1"/>
    <n v="122500"/>
    <n v="2500"/>
    <n v="460709138799"/>
    <n v="6709951491792"/>
    <s v="9951202607UWSTGXEJ"/>
    <m/>
    <m/>
    <n v="0"/>
    <n v="0"/>
    <n v="0"/>
    <n v="125000"/>
    <s v="20-07-2026 00:00:00"/>
    <n v="122500"/>
    <n v="2500"/>
  </r>
  <r>
    <s v="G020"/>
    <s v="TAYF"/>
    <s v="20-07-2026 11:12:47"/>
    <s v="rahma"/>
    <m/>
    <n v="89666778714"/>
    <s v="n.rahmantav@gmail.com"/>
    <n v="995"/>
    <s v="FunRun Yogyakarta - Jersey XL"/>
    <s v="30-08-2026 05:00:00"/>
    <n v="1"/>
    <x v="3"/>
    <n v="1"/>
    <n v="122500"/>
    <n v="2500"/>
    <s v="TAYF20260720000011"/>
    <n v="670995011491827"/>
    <s v="9951202607DQFYXKEH"/>
    <m/>
    <m/>
    <n v="0"/>
    <n v="0"/>
    <n v="0"/>
    <n v="125000"/>
    <s v="20-07-2026 00:00:00"/>
    <n v="122500"/>
    <n v="2500"/>
  </r>
  <r>
    <s v="G159"/>
    <s v="T8TD"/>
    <s v="20-07-2026 11:13:00"/>
    <m/>
    <m/>
    <m/>
    <m/>
    <n v="995"/>
    <s v="FunRun Yogyakarta - Jersey XL"/>
    <s v="30-08-2026 05:00:00"/>
    <n v="1"/>
    <x v="3"/>
    <n v="1"/>
    <n v="122500"/>
    <n v="2500"/>
    <n v="460709138845"/>
    <n v="6709951491839"/>
    <s v="9951202607XDJOJLPW"/>
    <m/>
    <m/>
    <n v="0"/>
    <n v="0"/>
    <n v="0"/>
    <n v="125000"/>
    <s v="20-07-2026 00:00:00"/>
    <n v="122500"/>
    <n v="2500"/>
  </r>
  <r>
    <s v="G020"/>
    <s v="TT7U"/>
    <s v="20-07-2026 11:13:13"/>
    <s v="puji"/>
    <m/>
    <n v="85833276940"/>
    <s v="puji@gmail.com"/>
    <n v="995"/>
    <s v="FunRun Yogyakarta - Jersey XL"/>
    <s v="30-08-2026 05:00:00"/>
    <n v="1"/>
    <x v="3"/>
    <n v="1"/>
    <n v="122500"/>
    <n v="2500"/>
    <s v="TT7U20260720000002"/>
    <n v="670995011491853"/>
    <s v="9951202607TIVLGLAR"/>
    <m/>
    <m/>
    <n v="0"/>
    <n v="0"/>
    <n v="0"/>
    <n v="125000"/>
    <s v="20-07-2026 00:00:00"/>
    <n v="122500"/>
    <n v="2500"/>
  </r>
  <r>
    <s v="G020"/>
    <s v="TX75"/>
    <s v="20-07-2026 11:13:13"/>
    <s v="yisky donny siswanto"/>
    <m/>
    <n v="82293072399"/>
    <s v="yiskydoniylws@gmail.com"/>
    <n v="995"/>
    <s v="FunRun Yogyakarta - Jersey XL"/>
    <s v="30-08-2026 05:00:00"/>
    <n v="1"/>
    <x v="3"/>
    <n v="1"/>
    <n v="122500"/>
    <n v="2500"/>
    <s v="TX7520260720000008"/>
    <n v="670995011491854"/>
    <s v="9951202607EDAUAMXC"/>
    <m/>
    <m/>
    <n v="0"/>
    <n v="0"/>
    <n v="0"/>
    <n v="125000"/>
    <s v="20-07-2026 00:00:00"/>
    <n v="122500"/>
    <n v="2500"/>
  </r>
  <r>
    <s v="G159"/>
    <s v="T8TD"/>
    <s v="20-07-2026 11:14:01"/>
    <m/>
    <m/>
    <m/>
    <m/>
    <n v="995"/>
    <s v="FunRun Yogyakarta - Jersey XL"/>
    <s v="30-08-2026 05:00:00"/>
    <n v="1"/>
    <x v="3"/>
    <n v="1"/>
    <n v="122500"/>
    <n v="2500"/>
    <n v="460709138899"/>
    <n v="6709951491895"/>
    <s v="9951202607FQFPSUEE"/>
    <m/>
    <m/>
    <n v="0"/>
    <n v="0"/>
    <n v="0"/>
    <n v="125000"/>
    <s v="20-07-2026 00:00:00"/>
    <n v="122500"/>
    <n v="2500"/>
  </r>
  <r>
    <s v="G020"/>
    <s v="TOK8"/>
    <s v="20-07-2026 11:14:39"/>
    <s v="AMINATUN ZULAIKHAH"/>
    <m/>
    <n v="85740371206"/>
    <s v="amimoya05@gmail.com"/>
    <n v="995"/>
    <s v="FunRun Yogyakarta - Jersey XL"/>
    <s v="30-08-2026 05:00:00"/>
    <n v="1"/>
    <x v="3"/>
    <n v="1"/>
    <n v="122500"/>
    <n v="2500"/>
    <s v="TOK820260720000003"/>
    <n v="670995011491931"/>
    <s v="9951202607SYBFEEVD"/>
    <m/>
    <m/>
    <n v="0"/>
    <n v="0"/>
    <n v="0"/>
    <n v="125000"/>
    <s v="20-07-2026 00:00:00"/>
    <n v="122500"/>
    <n v="2500"/>
  </r>
  <r>
    <s v="G020"/>
    <s v="TT7U"/>
    <s v="20-07-2026 11:14:46"/>
    <s v="LILIS KURNIA"/>
    <m/>
    <n v="88983365989"/>
    <s v="justmine773@gmail.com"/>
    <n v="995"/>
    <s v="FunRun Yogyakarta - Jersey XL"/>
    <s v="30-08-2026 05:00:00"/>
    <n v="1"/>
    <x v="3"/>
    <n v="1"/>
    <n v="122500"/>
    <n v="2500"/>
    <s v="TT7U20260720000003"/>
    <n v="670995011491938"/>
    <s v="9951202607OAISNUMY"/>
    <m/>
    <m/>
    <n v="0"/>
    <n v="0"/>
    <n v="0"/>
    <n v="125000"/>
    <s v="20-07-2026 00:00:00"/>
    <n v="122500"/>
    <n v="2500"/>
  </r>
  <r>
    <s v="G020"/>
    <s v="TMDH"/>
    <s v="20-07-2026 11:15:24"/>
    <s v="Annisa fitri nulaili"/>
    <m/>
    <n v="89649386164"/>
    <s v="nurlailianisafitri@gmail.com"/>
    <n v="995"/>
    <s v="FunRun Yogyakarta - Jersey XL"/>
    <s v="30-08-2026 05:00:00"/>
    <n v="1"/>
    <x v="3"/>
    <n v="1"/>
    <n v="122500"/>
    <n v="2500"/>
    <s v="TMDH20260720000011"/>
    <n v="670995011491974"/>
    <s v="9951202607JOKWWNGF"/>
    <m/>
    <m/>
    <n v="0"/>
    <n v="0"/>
    <n v="0"/>
    <n v="125000"/>
    <s v="20-07-2026 00:00:00"/>
    <n v="122500"/>
    <n v="2500"/>
  </r>
  <r>
    <s v="G020"/>
    <s v="TEC0"/>
    <s v="20-07-2026 11:15:39"/>
    <s v="vera ardiyani"/>
    <m/>
    <n v="85702795900"/>
    <s v="Ofeelianorain14@gmail.com"/>
    <n v="995"/>
    <s v="FunRun Yogyakarta - Jersey XL"/>
    <s v="30-08-2026 05:00:00"/>
    <n v="1"/>
    <x v="3"/>
    <n v="1"/>
    <n v="122500"/>
    <n v="2500"/>
    <s v="TEC020260720000025"/>
    <n v="670995011491989"/>
    <s v="9951202607ISYPVQOU"/>
    <m/>
    <m/>
    <n v="0"/>
    <n v="0"/>
    <n v="0"/>
    <n v="125000"/>
    <s v="20-07-2026 00:00:00"/>
    <n v="122500"/>
    <n v="2500"/>
  </r>
  <r>
    <s v="G159"/>
    <s v="T8TD"/>
    <s v="20-07-2026 11:15:52"/>
    <m/>
    <m/>
    <m/>
    <m/>
    <n v="995"/>
    <s v="FunRun Yogyakarta - Jersey XL"/>
    <s v="30-08-2026 05:00:00"/>
    <n v="1"/>
    <x v="3"/>
    <n v="1"/>
    <n v="122500"/>
    <n v="2500"/>
    <n v="460709139003"/>
    <n v="6709951492001"/>
    <s v="9951202607NYWGAHIW"/>
    <m/>
    <m/>
    <n v="0"/>
    <n v="0"/>
    <n v="0"/>
    <n v="125000"/>
    <s v="20-07-2026 00:00:00"/>
    <n v="122500"/>
    <n v="2500"/>
  </r>
  <r>
    <s v="G020"/>
    <s v="F2TA"/>
    <s v="20-07-2026 11:16:05"/>
    <s v="Uswatun khasanah"/>
    <m/>
    <n v="8568851749"/>
    <s v="uswatunkh0391@gmail.com"/>
    <n v="995"/>
    <s v="FunRun Yogyakarta - Jersey XL"/>
    <s v="30-08-2026 05:00:00"/>
    <n v="1"/>
    <x v="3"/>
    <n v="1"/>
    <n v="122500"/>
    <n v="2500"/>
    <s v="F2TA20260720000012"/>
    <n v="670995011492020"/>
    <s v="9951202607LBGRTETB"/>
    <m/>
    <m/>
    <n v="0"/>
    <n v="0"/>
    <n v="0"/>
    <n v="125000"/>
    <s v="20-07-2026 00:00:00"/>
    <n v="122500"/>
    <n v="2500"/>
  </r>
  <r>
    <s v="G159"/>
    <s v="T8TD"/>
    <s v="20-07-2026 11:16:26"/>
    <m/>
    <m/>
    <m/>
    <m/>
    <n v="995"/>
    <s v="FunRun Yogyakarta - Jersey XL"/>
    <s v="30-08-2026 05:00:00"/>
    <n v="1"/>
    <x v="3"/>
    <n v="1"/>
    <n v="122500"/>
    <n v="2500"/>
    <n v="460709139039"/>
    <n v="6709951492039"/>
    <s v="9951202607DFEVXGJK"/>
    <m/>
    <m/>
    <n v="0"/>
    <n v="0"/>
    <n v="0"/>
    <n v="125000"/>
    <s v="20-07-2026 00:00:00"/>
    <n v="122500"/>
    <n v="2500"/>
  </r>
  <r>
    <s v="G159"/>
    <s v="T8TD"/>
    <s v="20-07-2026 11:18:30"/>
    <m/>
    <m/>
    <m/>
    <m/>
    <n v="995"/>
    <s v="FunRun Yogyakarta - Jersey XL"/>
    <s v="30-08-2026 05:00:00"/>
    <n v="1"/>
    <x v="3"/>
    <n v="1"/>
    <n v="122500"/>
    <n v="2500"/>
    <n v="460709139171"/>
    <n v="6709951492173"/>
    <s v="9951202607MLSTKYMW"/>
    <m/>
    <m/>
    <n v="0"/>
    <n v="0"/>
    <n v="0"/>
    <n v="125000"/>
    <s v="20-07-2026 00:00:00"/>
    <n v="122500"/>
    <n v="2500"/>
  </r>
  <r>
    <s v="G159"/>
    <s v="T8TD"/>
    <s v="20-07-2026 11:18:46"/>
    <m/>
    <m/>
    <m/>
    <m/>
    <n v="995"/>
    <s v="FunRun Yogyakarta - Jersey XL"/>
    <s v="30-08-2026 05:00:00"/>
    <n v="1"/>
    <x v="3"/>
    <n v="1"/>
    <n v="122500"/>
    <n v="2500"/>
    <n v="460709139191"/>
    <n v="6709951492192"/>
    <s v="9951202607RHOOOPNU"/>
    <m/>
    <m/>
    <n v="0"/>
    <n v="0"/>
    <n v="0"/>
    <n v="125000"/>
    <s v="20-07-2026 00:00:00"/>
    <n v="122500"/>
    <n v="2500"/>
  </r>
  <r>
    <s v="G159"/>
    <s v="T8TD"/>
    <s v="20-07-2026 11:20:08"/>
    <m/>
    <m/>
    <m/>
    <m/>
    <n v="995"/>
    <s v="FunRun Yogyakarta - Jersey XL"/>
    <s v="30-08-2026 05:00:00"/>
    <n v="1"/>
    <x v="3"/>
    <n v="1"/>
    <n v="122500"/>
    <n v="2500"/>
    <n v="460709139269"/>
    <n v="6709951492266"/>
    <s v="9951202607JKIDIPOK"/>
    <m/>
    <m/>
    <n v="0"/>
    <n v="0"/>
    <n v="0"/>
    <n v="125000"/>
    <s v="20-07-2026 00:00:00"/>
    <n v="122500"/>
    <n v="2500"/>
  </r>
  <r>
    <s v="G159"/>
    <s v="T8TD"/>
    <s v="20-07-2026 11:20:57"/>
    <m/>
    <m/>
    <m/>
    <m/>
    <n v="995"/>
    <s v="FunRun Yogyakarta - Jersey XL"/>
    <s v="30-08-2026 05:00:00"/>
    <n v="1"/>
    <x v="3"/>
    <n v="1"/>
    <n v="122500"/>
    <n v="2500"/>
    <n v="460709139314"/>
    <n v="6709951492312"/>
    <s v="9951202607CIHJLUTG"/>
    <m/>
    <m/>
    <n v="0"/>
    <n v="0"/>
    <n v="0"/>
    <n v="125000"/>
    <s v="20-07-2026 00:00:00"/>
    <n v="122500"/>
    <n v="2500"/>
  </r>
  <r>
    <s v="G020"/>
    <s v="TT7U"/>
    <s v="20-07-2026 11:21:40"/>
    <s v="DWI APRI"/>
    <m/>
    <n v="88983365989"/>
    <s v="justmine773@gmail.com"/>
    <n v="995"/>
    <s v="FunRun Yogyakarta - Jersey XL"/>
    <s v="30-08-2026 05:00:00"/>
    <n v="1"/>
    <x v="3"/>
    <n v="1"/>
    <n v="122500"/>
    <n v="2500"/>
    <s v="TT7U20260720000004"/>
    <n v="670995011492355"/>
    <s v="9951202607RUAYLFXE"/>
    <m/>
    <m/>
    <n v="0"/>
    <n v="0"/>
    <n v="0"/>
    <n v="125000"/>
    <s v="20-07-2026 00:00:00"/>
    <n v="122500"/>
    <n v="2500"/>
  </r>
  <r>
    <s v="G159"/>
    <s v="T8TD"/>
    <s v="20-07-2026 11:24:06"/>
    <m/>
    <m/>
    <m/>
    <m/>
    <n v="995"/>
    <s v="FunRun Yogyakarta - Jersey XL"/>
    <s v="30-08-2026 05:00:00"/>
    <n v="1"/>
    <x v="3"/>
    <n v="1"/>
    <n v="122500"/>
    <n v="2500"/>
    <n v="460709139516"/>
    <n v="6709951492515"/>
    <s v="9951202607QJCAUJFJ"/>
    <m/>
    <m/>
    <n v="0"/>
    <n v="0"/>
    <n v="0"/>
    <n v="125000"/>
    <s v="20-07-2026 00:00:00"/>
    <n v="122500"/>
    <n v="2500"/>
  </r>
  <r>
    <s v="G159"/>
    <s v="T8TD"/>
    <s v="20-07-2026 11:24:31"/>
    <m/>
    <m/>
    <m/>
    <m/>
    <n v="995"/>
    <s v="FunRun Yogyakarta - Jersey XL"/>
    <s v="30-08-2026 05:00:00"/>
    <n v="1"/>
    <x v="3"/>
    <n v="1"/>
    <n v="122500"/>
    <n v="2500"/>
    <n v="460709139537"/>
    <n v="6709951492534"/>
    <s v="9951202607IQARSAOW"/>
    <m/>
    <m/>
    <n v="0"/>
    <n v="0"/>
    <n v="0"/>
    <n v="125000"/>
    <s v="20-07-2026 00:00:00"/>
    <n v="122500"/>
    <n v="2500"/>
  </r>
  <r>
    <s v="G159"/>
    <s v="T8TD"/>
    <s v="20-07-2026 11:28:25"/>
    <m/>
    <m/>
    <m/>
    <m/>
    <n v="995"/>
    <s v="FunRun Yogyakarta - Jersey XL"/>
    <s v="30-08-2026 05:00:00"/>
    <n v="1"/>
    <x v="3"/>
    <n v="1"/>
    <n v="122500"/>
    <n v="2500"/>
    <n v="460709139802"/>
    <n v="6709951492797"/>
    <s v="9951202607QHWLCWFW"/>
    <m/>
    <m/>
    <n v="0"/>
    <n v="0"/>
    <n v="0"/>
    <n v="125000"/>
    <s v="20-07-2026 00:00:00"/>
    <n v="122500"/>
    <n v="2500"/>
  </r>
  <r>
    <s v="G159"/>
    <s v="T8TD"/>
    <s v="20-07-2026 11:29:40"/>
    <m/>
    <m/>
    <m/>
    <m/>
    <n v="995"/>
    <s v="FunRun Yogyakarta - Jersey XL"/>
    <s v="30-08-2026 05:00:00"/>
    <n v="1"/>
    <x v="3"/>
    <n v="1"/>
    <n v="122500"/>
    <n v="2500"/>
    <n v="460709139900"/>
    <n v="6709951492894"/>
    <s v="9951202607HVFVSFLV"/>
    <m/>
    <m/>
    <n v="0"/>
    <n v="0"/>
    <n v="0"/>
    <n v="125000"/>
    <s v="20-07-2026 00:00:00"/>
    <n v="122500"/>
    <n v="2500"/>
  </r>
  <r>
    <s v="G020"/>
    <s v="TMDH"/>
    <s v="20-07-2026 11:29:44"/>
    <s v="Megapresti nur aini"/>
    <m/>
    <n v="895348114541"/>
    <s v="megapresti99@gmail.com"/>
    <n v="995"/>
    <s v="FunRun Yogyakarta - Jersey XL"/>
    <s v="30-08-2026 05:00:00"/>
    <n v="1"/>
    <x v="3"/>
    <n v="1"/>
    <n v="122500"/>
    <n v="2500"/>
    <s v="TMDH20260720000012"/>
    <n v="670995011492902"/>
    <s v="9951202607IEPPVNHH"/>
    <m/>
    <m/>
    <n v="0"/>
    <n v="0"/>
    <n v="0"/>
    <n v="125000"/>
    <s v="20-07-2026 00:00:00"/>
    <n v="122500"/>
    <n v="2500"/>
  </r>
  <r>
    <s v="G159"/>
    <s v="T8TD"/>
    <s v="20-07-2026 11:30:45"/>
    <m/>
    <m/>
    <m/>
    <m/>
    <n v="995"/>
    <s v="FunRun Yogyakarta - Jersey XL"/>
    <s v="30-08-2026 05:00:00"/>
    <n v="1"/>
    <x v="3"/>
    <n v="1"/>
    <n v="122500"/>
    <n v="2500"/>
    <n v="460709139971"/>
    <n v="6709951492971"/>
    <s v="9951202607HTOBVCVM"/>
    <m/>
    <m/>
    <n v="0"/>
    <n v="0"/>
    <n v="0"/>
    <n v="125000"/>
    <s v="20-07-2026 00:00:00"/>
    <n v="122500"/>
    <n v="2500"/>
  </r>
  <r>
    <s v="G159"/>
    <s v="T8TD"/>
    <s v="20-07-2026 11:33:46"/>
    <m/>
    <m/>
    <m/>
    <m/>
    <n v="995"/>
    <s v="FunRun Yogyakarta - Jersey XL"/>
    <s v="30-08-2026 05:00:00"/>
    <n v="1"/>
    <x v="3"/>
    <n v="1"/>
    <n v="122500"/>
    <n v="2500"/>
    <n v="460709140199"/>
    <n v="6709951493195"/>
    <s v="9951202607AICUJJOD"/>
    <m/>
    <m/>
    <n v="0"/>
    <n v="0"/>
    <n v="0"/>
    <n v="125000"/>
    <s v="20-07-2026 00:00:00"/>
    <n v="122500"/>
    <n v="2500"/>
  </r>
  <r>
    <s v="G159"/>
    <s v="T8TD"/>
    <s v="20-07-2026 11:34:01"/>
    <m/>
    <m/>
    <m/>
    <m/>
    <n v="995"/>
    <s v="FunRun Yogyakarta - Jersey XL"/>
    <s v="30-08-2026 05:00:00"/>
    <n v="1"/>
    <x v="3"/>
    <n v="1"/>
    <n v="122500"/>
    <n v="2500"/>
    <n v="460709140221"/>
    <n v="6709951493221"/>
    <s v="9951202607RBVGVVMD"/>
    <m/>
    <m/>
    <n v="0"/>
    <n v="0"/>
    <n v="0"/>
    <n v="125000"/>
    <s v="20-07-2026 00:00:00"/>
    <n v="122500"/>
    <n v="2500"/>
  </r>
  <r>
    <s v="G159"/>
    <s v="T8TD"/>
    <s v="20-07-2026 11:36:07"/>
    <m/>
    <m/>
    <m/>
    <m/>
    <n v="995"/>
    <s v="FunRun Yogyakarta - Jersey XL"/>
    <s v="30-08-2026 05:00:00"/>
    <n v="1"/>
    <x v="3"/>
    <n v="1"/>
    <n v="122500"/>
    <n v="2500"/>
    <n v="460709140401"/>
    <n v="6709951493398"/>
    <s v="9951202607ESFCKANG"/>
    <m/>
    <m/>
    <n v="0"/>
    <n v="0"/>
    <n v="0"/>
    <n v="125000"/>
    <s v="20-07-2026 00:00:00"/>
    <n v="122500"/>
    <n v="2500"/>
  </r>
  <r>
    <s v="G159"/>
    <s v="T8TD"/>
    <s v="20-07-2026 11:42:06"/>
    <m/>
    <m/>
    <m/>
    <m/>
    <n v="995"/>
    <s v="FunRun Yogyakarta - Jersey XL"/>
    <s v="30-08-2026 05:00:00"/>
    <n v="1"/>
    <x v="3"/>
    <n v="1"/>
    <n v="122500"/>
    <n v="2500"/>
    <n v="460709140857"/>
    <n v="6709951493856"/>
    <s v="9951202607TYWNLJGL"/>
    <m/>
    <m/>
    <n v="0"/>
    <n v="0"/>
    <n v="0"/>
    <n v="125000"/>
    <s v="20-07-2026 00:00:00"/>
    <n v="122500"/>
    <n v="2500"/>
  </r>
  <r>
    <s v="G159"/>
    <s v="T8TD"/>
    <s v="20-07-2026 11:42:11"/>
    <m/>
    <m/>
    <m/>
    <m/>
    <n v="995"/>
    <s v="FunRun Yogyakarta - Jersey XL"/>
    <s v="30-08-2026 05:00:00"/>
    <n v="1"/>
    <x v="3"/>
    <n v="1"/>
    <n v="122500"/>
    <n v="2500"/>
    <n v="460709140865"/>
    <n v="6709951493863"/>
    <s v="9951202607HRKFQGVL"/>
    <m/>
    <m/>
    <n v="0"/>
    <n v="0"/>
    <n v="0"/>
    <n v="125000"/>
    <s v="20-07-2026 00:00:00"/>
    <n v="122500"/>
    <n v="2500"/>
  </r>
  <r>
    <s v="G159"/>
    <s v="T8TD"/>
    <s v="20-07-2026 11:45:06"/>
    <m/>
    <m/>
    <m/>
    <m/>
    <n v="995"/>
    <s v="FunRun Yogyakarta - Jersey XL"/>
    <s v="30-08-2026 05:00:00"/>
    <n v="1"/>
    <x v="3"/>
    <n v="1"/>
    <n v="122500"/>
    <n v="2500"/>
    <n v="460709141111"/>
    <n v="6709951494106"/>
    <s v="9951202607GVBYWTFQ"/>
    <m/>
    <m/>
    <n v="0"/>
    <n v="0"/>
    <n v="0"/>
    <n v="125000"/>
    <s v="20-07-2026 00:00:00"/>
    <n v="122500"/>
    <n v="2500"/>
  </r>
  <r>
    <s v="G159"/>
    <s v="T8TD"/>
    <s v="20-07-2026 11:48:05"/>
    <m/>
    <m/>
    <m/>
    <m/>
    <n v="995"/>
    <s v="FunRun Yogyakarta - Jersey XL"/>
    <s v="30-08-2026 05:00:00"/>
    <n v="1"/>
    <x v="3"/>
    <n v="1"/>
    <n v="122500"/>
    <n v="2500"/>
    <n v="460709141332"/>
    <n v="6709951494327"/>
    <s v="9951202607BNKIBNYT"/>
    <m/>
    <m/>
    <n v="0"/>
    <n v="0"/>
    <n v="0"/>
    <n v="125000"/>
    <s v="20-07-2026 00:00:00"/>
    <n v="122500"/>
    <n v="2500"/>
  </r>
  <r>
    <s v="G159"/>
    <s v="T8TD"/>
    <s v="20-07-2026 11:51:52"/>
    <m/>
    <m/>
    <m/>
    <m/>
    <n v="995"/>
    <s v="FunRun Yogyakarta - Jersey XL"/>
    <s v="30-08-2026 05:00:00"/>
    <n v="1"/>
    <x v="3"/>
    <n v="1"/>
    <n v="122500"/>
    <n v="2500"/>
    <n v="460709141661"/>
    <n v="6709951494654"/>
    <s v="9951202607HSGWHIVM"/>
    <m/>
    <m/>
    <n v="0"/>
    <n v="0"/>
    <n v="0"/>
    <n v="125000"/>
    <s v="20-07-2026 00:00:00"/>
    <n v="122500"/>
    <n v="2500"/>
  </r>
  <r>
    <s v="G159"/>
    <s v="T8TD"/>
    <s v="20-07-2026 11:52:55"/>
    <m/>
    <m/>
    <m/>
    <m/>
    <n v="995"/>
    <s v="FunRun Yogyakarta - Jersey XL"/>
    <s v="30-08-2026 05:00:00"/>
    <n v="1"/>
    <x v="3"/>
    <n v="1"/>
    <n v="122500"/>
    <n v="2500"/>
    <n v="460709141739"/>
    <n v="6709951494735"/>
    <s v="9951202607WHMJUEMW"/>
    <m/>
    <m/>
    <n v="0"/>
    <n v="0"/>
    <n v="0"/>
    <n v="125000"/>
    <s v="20-07-2026 00:00:00"/>
    <n v="122500"/>
    <n v="2500"/>
  </r>
  <r>
    <s v="G159"/>
    <s v="T8TD"/>
    <s v="20-07-2026 12:03:06"/>
    <m/>
    <m/>
    <m/>
    <m/>
    <n v="995"/>
    <s v="FunRun Yogyakarta - Jersey XL"/>
    <s v="30-08-2026 05:00:00"/>
    <n v="1"/>
    <x v="3"/>
    <n v="1"/>
    <n v="122500"/>
    <n v="2500"/>
    <n v="460709142633"/>
    <n v="6709951495625"/>
    <s v="9951202607MMDDOCTH"/>
    <m/>
    <m/>
    <n v="0"/>
    <n v="0"/>
    <n v="0"/>
    <n v="125000"/>
    <s v="20-07-2026 00:00:00"/>
    <n v="122500"/>
    <n v="2500"/>
  </r>
  <r>
    <s v="G159"/>
    <s v="T8TD"/>
    <s v="20-07-2026 12:09:16"/>
    <m/>
    <m/>
    <m/>
    <m/>
    <n v="995"/>
    <s v="FunRun Yogyakarta - Jersey XL"/>
    <s v="30-08-2026 05:00:00"/>
    <n v="1"/>
    <x v="3"/>
    <n v="1"/>
    <n v="122500"/>
    <n v="2500"/>
    <n v="460709143106"/>
    <n v="6709951496104"/>
    <s v="9951202607UNIWWHDP"/>
    <m/>
    <m/>
    <n v="0"/>
    <n v="0"/>
    <n v="0"/>
    <n v="125000"/>
    <s v="20-07-2026 00:00:00"/>
    <n v="122500"/>
    <n v="2500"/>
  </r>
  <r>
    <s v="G159"/>
    <s v="T8TD"/>
    <s v="20-07-2026 12:12:06"/>
    <m/>
    <m/>
    <m/>
    <m/>
    <n v="995"/>
    <s v="FunRun Yogyakarta - Jersey XL"/>
    <s v="30-08-2026 05:00:00"/>
    <n v="1"/>
    <x v="3"/>
    <n v="1"/>
    <n v="122500"/>
    <n v="2500"/>
    <n v="460709143321"/>
    <n v="6709951496318"/>
    <s v="9951202607WHLQFJVA"/>
    <m/>
    <m/>
    <n v="0"/>
    <n v="0"/>
    <n v="0"/>
    <n v="125000"/>
    <s v="20-07-2026 00:00:00"/>
    <n v="122500"/>
    <n v="2500"/>
  </r>
  <r>
    <s v="G159"/>
    <s v="T8TD"/>
    <s v="20-07-2026 12:24:06"/>
    <m/>
    <m/>
    <m/>
    <m/>
    <n v="995"/>
    <s v="FunRun Yogyakarta - Jersey XL"/>
    <s v="30-08-2026 05:00:00"/>
    <n v="1"/>
    <x v="3"/>
    <n v="1"/>
    <n v="122500"/>
    <n v="2500"/>
    <n v="460709144295"/>
    <n v="6709951497303"/>
    <s v="9951202607XDBCXQEH"/>
    <m/>
    <m/>
    <n v="0"/>
    <n v="0"/>
    <n v="0"/>
    <n v="125000"/>
    <s v="20-07-2026 00:00:00"/>
    <n v="122500"/>
    <n v="2500"/>
  </r>
  <r>
    <s v="G159"/>
    <s v="T8TD"/>
    <s v="20-07-2026 12:51:35"/>
    <m/>
    <m/>
    <m/>
    <m/>
    <n v="995"/>
    <s v="FunRun Yogyakarta - Jersey XL"/>
    <s v="30-08-2026 05:00:00"/>
    <n v="1"/>
    <x v="3"/>
    <n v="1"/>
    <n v="122500"/>
    <n v="2500"/>
    <n v="460709146878"/>
    <n v="6709951499886"/>
    <s v="9951202607QDOSOIUQ"/>
    <m/>
    <m/>
    <n v="0"/>
    <n v="0"/>
    <n v="0"/>
    <n v="125000"/>
    <s v="20-07-2026 00:00:00"/>
    <n v="122500"/>
    <n v="2500"/>
  </r>
  <r>
    <s v="G159"/>
    <s v="T8TD"/>
    <s v="20-07-2026 13:39:04"/>
    <m/>
    <m/>
    <m/>
    <m/>
    <n v="995"/>
    <s v="FunRun Yogyakarta - Jersey XL"/>
    <s v="30-08-2026 05:00:00"/>
    <n v="1"/>
    <x v="3"/>
    <n v="1"/>
    <n v="122500"/>
    <n v="2500"/>
    <n v="460709150733"/>
    <n v="6709951503758"/>
    <s v="9951202607GXMILBDI"/>
    <m/>
    <m/>
    <n v="0"/>
    <n v="0"/>
    <n v="0"/>
    <n v="125000"/>
    <s v="20-07-2026 00:00:00"/>
    <n v="122500"/>
    <n v="2500"/>
  </r>
  <r>
    <s v="G159"/>
    <s v="T8TD"/>
    <s v="20-07-2026 13:39:21"/>
    <m/>
    <m/>
    <m/>
    <m/>
    <n v="995"/>
    <s v="FunRun Yogyakarta - Jersey XL"/>
    <s v="30-08-2026 05:00:00"/>
    <n v="1"/>
    <x v="3"/>
    <n v="1"/>
    <n v="122500"/>
    <n v="2500"/>
    <n v="460709150739"/>
    <n v="6709951503766"/>
    <s v="9951202607IXUECTGU"/>
    <m/>
    <m/>
    <n v="0"/>
    <n v="0"/>
    <n v="0"/>
    <n v="125000"/>
    <s v="20-07-2026 00:00:00"/>
    <n v="122500"/>
    <n v="2500"/>
  </r>
  <r>
    <s v="G159"/>
    <s v="T8TD"/>
    <s v="20-07-2026 13:51:05"/>
    <m/>
    <m/>
    <m/>
    <m/>
    <n v="995"/>
    <s v="FunRun Yogyakarta - Jersey XL"/>
    <s v="30-08-2026 05:00:00"/>
    <n v="1"/>
    <x v="3"/>
    <n v="1"/>
    <n v="122500"/>
    <n v="2500"/>
    <n v="460709151737"/>
    <n v="6709951504711"/>
    <s v="9951202607KUBNURJD"/>
    <m/>
    <m/>
    <n v="0"/>
    <n v="0"/>
    <n v="0"/>
    <n v="125000"/>
    <s v="20-07-2026 00:00:00"/>
    <n v="122500"/>
    <n v="2500"/>
  </r>
  <r>
    <s v="G159"/>
    <s v="T8TD"/>
    <s v="20-07-2026 14:09:07"/>
    <m/>
    <m/>
    <m/>
    <m/>
    <n v="995"/>
    <s v="FunRun Yogyakarta - Jersey XL"/>
    <s v="30-08-2026 05:00:00"/>
    <n v="1"/>
    <x v="3"/>
    <n v="1"/>
    <n v="122500"/>
    <n v="2500"/>
    <n v="460709153255"/>
    <n v="6709951506100"/>
    <s v="9951202607HHNOQVVF"/>
    <m/>
    <m/>
    <n v="0"/>
    <n v="0"/>
    <n v="0"/>
    <n v="125000"/>
    <s v="20-07-2026 00:00:00"/>
    <n v="122500"/>
    <n v="2500"/>
  </r>
  <r>
    <s v="G159"/>
    <s v="T8TD"/>
    <s v="21-07-2026 00:21:40"/>
    <m/>
    <m/>
    <m/>
    <m/>
    <n v="995"/>
    <s v="FunRun Yogyakarta - Jersey XL"/>
    <s v="30-08-2026 05:00:00"/>
    <n v="1"/>
    <x v="3"/>
    <n v="1"/>
    <n v="122500"/>
    <n v="2500"/>
    <n v="460709179527"/>
    <n v="6719951531416"/>
    <s v="9951212607EYCVPYYC"/>
    <m/>
    <m/>
    <n v="0"/>
    <n v="0"/>
    <n v="0"/>
    <n v="125000"/>
    <s v="21-07-2026 00:00:00"/>
    <n v="122500"/>
    <n v="2500"/>
  </r>
  <r>
    <s v="G159"/>
    <s v="T8TD"/>
    <s v="21-07-2026 02:11:32"/>
    <m/>
    <m/>
    <m/>
    <m/>
    <n v="995"/>
    <s v="FunRun Yogyakarta - Jersey XL"/>
    <s v="30-08-2026 05:00:00"/>
    <n v="1"/>
    <x v="3"/>
    <n v="1"/>
    <n v="122500"/>
    <n v="2500"/>
    <n v="460709180002"/>
    <n v="6719951531611"/>
    <s v="9951212607VUWMXWKJ"/>
    <m/>
    <m/>
    <n v="0"/>
    <n v="0"/>
    <n v="0"/>
    <n v="125000"/>
    <s v="21-07-2026 00:00:00"/>
    <n v="122500"/>
    <n v="2500"/>
  </r>
  <r>
    <s v="G159"/>
    <s v="T8TD"/>
    <s v="21-07-2026 02:22:16"/>
    <m/>
    <m/>
    <m/>
    <m/>
    <n v="995"/>
    <s v="FunRun Yogyakarta - Jersey XL"/>
    <s v="30-08-2026 05:00:00"/>
    <n v="1"/>
    <x v="3"/>
    <n v="1"/>
    <n v="122500"/>
    <n v="2500"/>
    <n v="460709180083"/>
    <n v="6719951531657"/>
    <s v="9951212607MFLHMAYI"/>
    <m/>
    <m/>
    <n v="0"/>
    <n v="0"/>
    <n v="0"/>
    <n v="125000"/>
    <s v="21-07-2026 00:00:00"/>
    <n v="122500"/>
    <n v="2500"/>
  </r>
  <r>
    <s v="G159"/>
    <s v="T8TD"/>
    <s v="21-07-2026 02:56:17"/>
    <m/>
    <m/>
    <m/>
    <m/>
    <n v="995"/>
    <s v="FunRun Yogyakarta - Jersey XL"/>
    <s v="30-08-2026 05:00:00"/>
    <n v="1"/>
    <x v="3"/>
    <n v="1"/>
    <n v="122500"/>
    <n v="2500"/>
    <n v="460709180225"/>
    <n v="6719951531759"/>
    <s v="9951212607LYLGTKJQ"/>
    <m/>
    <m/>
    <n v="0"/>
    <n v="0"/>
    <n v="0"/>
    <n v="125000"/>
    <s v="21-07-2026 00:00:00"/>
    <n v="122500"/>
    <n v="2500"/>
  </r>
  <r>
    <s v="G020"/>
    <s v="T5Q7"/>
    <s v="18-07-2026 00:42:22"/>
    <s v="ginanjar kuriawan"/>
    <m/>
    <n v="83867520230"/>
    <s v="ginanjarkurniawan.gk@gmail.com"/>
    <n v="996"/>
    <s v="FunRun Yogyakarta - Jersey XXL"/>
    <s v="30-08-2026 05:00:00"/>
    <n v="1"/>
    <x v="4"/>
    <n v="1"/>
    <n v="122500"/>
    <n v="2500"/>
    <s v="T5Q720260718000001"/>
    <n v="678996011438695"/>
    <s v="9961182607RCKAVFIM"/>
    <m/>
    <m/>
    <n v="0"/>
    <n v="0"/>
    <n v="0"/>
    <n v="125000"/>
    <s v="18-07-2026 00:00:00"/>
    <n v="122500"/>
    <n v="2500"/>
  </r>
  <r>
    <s v="G020"/>
    <s v="TK84"/>
    <s v="18-07-2026 01:13:21"/>
    <s v="fauzia nurunisa"/>
    <m/>
    <n v="85865220919"/>
    <s v="yuliarahmayassinta29@gmail.com"/>
    <n v="996"/>
    <s v="FunRun Yogyakarta - Jersey XXL"/>
    <s v="30-08-2026 05:00:00"/>
    <n v="1"/>
    <x v="4"/>
    <n v="1"/>
    <n v="122500"/>
    <n v="2500"/>
    <s v="TK8420260718000003"/>
    <n v="678996011438704"/>
    <s v="9961182607UGUFKRFB"/>
    <m/>
    <m/>
    <n v="0"/>
    <n v="0"/>
    <n v="0"/>
    <n v="125000"/>
    <s v="18-07-2026 00:00:00"/>
    <n v="122500"/>
    <n v="2500"/>
  </r>
  <r>
    <s v="G020"/>
    <s v="T5Q7"/>
    <s v="18-07-2026 01:52:57"/>
    <s v="refki ramadani"/>
    <m/>
    <n v="81328540442"/>
    <s v="mataxjuan87@gmail.com"/>
    <n v="996"/>
    <s v="FunRun Yogyakarta - Jersey XXL"/>
    <s v="30-08-2026 05:00:00"/>
    <n v="1"/>
    <x v="4"/>
    <n v="1"/>
    <n v="122500"/>
    <n v="2500"/>
    <s v="T5Q720260718000006"/>
    <n v="678996011439291"/>
    <s v="9961182607RPWTRMXV"/>
    <m/>
    <m/>
    <n v="0"/>
    <n v="0"/>
    <n v="0"/>
    <n v="125000"/>
    <s v="18-07-2026 00:00:00"/>
    <n v="122500"/>
    <n v="2500"/>
  </r>
  <r>
    <s v="G020"/>
    <s v="TKHZ"/>
    <s v="18-07-2026 04:56:50"/>
    <s v="vanchristika"/>
    <m/>
    <n v="81912911080"/>
    <s v="van_tika_ungu@hotmail.com"/>
    <n v="996"/>
    <s v="FunRun Yogyakarta - Jersey XXL"/>
    <s v="30-08-2026 05:00:00"/>
    <n v="1"/>
    <x v="4"/>
    <n v="1"/>
    <n v="122500"/>
    <n v="2500"/>
    <s v="TKHZ20260718000006"/>
    <n v="678996011441072"/>
    <s v="9961182607QJOUNMFV"/>
    <m/>
    <m/>
    <n v="0"/>
    <n v="0"/>
    <n v="0"/>
    <n v="125000"/>
    <s v="18-07-2026 00:00:00"/>
    <n v="122500"/>
    <n v="2500"/>
  </r>
  <r>
    <s v="G020"/>
    <s v="T01X"/>
    <s v="18-07-2026 05:33:25"/>
    <s v="Joko Anindito"/>
    <m/>
    <n v="81212668055"/>
    <s v="kaylaziadito@gmail.com"/>
    <n v="996"/>
    <s v="FunRun Yogyakarta - Jersey XXL"/>
    <s v="30-08-2026 05:00:00"/>
    <n v="1"/>
    <x v="4"/>
    <n v="1"/>
    <n v="122500"/>
    <n v="2500"/>
    <s v="T01X20260718000006"/>
    <n v="678996011441702"/>
    <s v="9961182607OVQXBXMJ"/>
    <m/>
    <m/>
    <n v="0"/>
    <n v="0"/>
    <n v="0"/>
    <n v="125000"/>
    <s v="18-07-2026 00:00:00"/>
    <n v="122500"/>
    <n v="2500"/>
  </r>
  <r>
    <s v="G020"/>
    <s v="T2F2"/>
    <s v="18-07-2026 05:43:46"/>
    <s v="NURTI LESTARI"/>
    <m/>
    <n v="85743818664"/>
    <s v="lestarinurti@gmail.com"/>
    <n v="996"/>
    <s v="FunRun Yogyakarta - Jersey XXL"/>
    <s v="30-08-2026 05:00:00"/>
    <n v="1"/>
    <x v="4"/>
    <n v="1"/>
    <n v="122500"/>
    <n v="2500"/>
    <s v="T2F220260718000002"/>
    <n v="678996011441933"/>
    <s v="9961182607OBFOWXKV"/>
    <m/>
    <m/>
    <n v="0"/>
    <n v="0"/>
    <n v="0"/>
    <n v="125000"/>
    <s v="18-07-2026 00:00:00"/>
    <n v="122500"/>
    <n v="2500"/>
  </r>
  <r>
    <s v="G156"/>
    <s v="TVAS"/>
    <s v="18-07-2026 05:56:28"/>
    <s v="hermawan nur rahman"/>
    <m/>
    <n v="82227650374"/>
    <s v="hermawannur5@gmail.com"/>
    <n v="996"/>
    <s v="FunRun Yogyakarta - Jersey XXL"/>
    <s v="30-08-2026 05:00:00"/>
    <n v="1"/>
    <x v="4"/>
    <n v="1"/>
    <n v="122500"/>
    <n v="2500"/>
    <s v="TVAS20260718000001"/>
    <n v="678996011442188"/>
    <s v="9961182607AJLGTTEG"/>
    <m/>
    <m/>
    <n v="0"/>
    <n v="0"/>
    <n v="0"/>
    <n v="125000"/>
    <s v="18-07-2026 00:00:00"/>
    <n v="122500"/>
    <n v="2500"/>
  </r>
  <r>
    <s v="G020"/>
    <s v="TLD4"/>
    <s v="18-07-2026 06:06:25"/>
    <s v="Devia Ratnasari"/>
    <m/>
    <n v="82221110416"/>
    <s v="deviaratna0416@gmail.com"/>
    <n v="996"/>
    <s v="FunRun Yogyakarta - Jersey XXL"/>
    <s v="30-08-2026 05:00:00"/>
    <n v="1"/>
    <x v="4"/>
    <n v="1"/>
    <n v="122500"/>
    <n v="2500"/>
    <s v="TLD420260718000002"/>
    <n v="678996011442385"/>
    <s v="9961182607QNTVQLKU"/>
    <m/>
    <m/>
    <n v="0"/>
    <n v="0"/>
    <n v="0"/>
    <n v="125000"/>
    <s v="18-07-2026 00:00:00"/>
    <n v="122500"/>
    <n v="2500"/>
  </r>
  <r>
    <s v="G020"/>
    <s v="T5SR"/>
    <s v="18-07-2026 06:18:55"/>
    <s v="aziz"/>
    <m/>
    <n v="87838898819"/>
    <s v="aziz@gmail.com"/>
    <n v="996"/>
    <s v="FunRun Yogyakarta - Jersey XXL"/>
    <s v="30-08-2026 05:00:00"/>
    <n v="1"/>
    <x v="4"/>
    <n v="1"/>
    <n v="122500"/>
    <n v="2500"/>
    <s v="T5SR20260718000002"/>
    <n v="678996011442490"/>
    <s v="9961182607KPXWQRDU"/>
    <m/>
    <m/>
    <n v="0"/>
    <n v="0"/>
    <n v="0"/>
    <n v="125000"/>
    <s v="18-07-2026 00:00:00"/>
    <n v="122500"/>
    <n v="2500"/>
  </r>
  <r>
    <s v="G020"/>
    <s v="TX85"/>
    <s v="18-07-2026 06:30:42"/>
    <s v="hendry"/>
    <m/>
    <n v="82324617673"/>
    <s v="hendrydwi2000@gmail.com"/>
    <n v="996"/>
    <s v="FunRun Yogyakarta - Jersey XXL"/>
    <s v="30-08-2026 05:00:00"/>
    <n v="1"/>
    <x v="4"/>
    <n v="1"/>
    <n v="122500"/>
    <n v="2500"/>
    <s v="TX8520260718000002"/>
    <n v="678996011442504"/>
    <s v="9961182607YQWNGMRV"/>
    <m/>
    <m/>
    <n v="0"/>
    <n v="0"/>
    <n v="0"/>
    <n v="125000"/>
    <s v="18-07-2026 00:00:00"/>
    <n v="122500"/>
    <n v="2500"/>
  </r>
  <r>
    <s v="G020"/>
    <s v="TW2A"/>
    <s v="18-07-2026 06:31:26"/>
    <s v="NIOLUPI DWI HASKARA"/>
    <m/>
    <n v="87736455205"/>
    <s v="ari.ramadhanio@gmail.com"/>
    <n v="996"/>
    <s v="FunRun Yogyakarta - Jersey XXL"/>
    <s v="30-08-2026 05:00:00"/>
    <n v="1"/>
    <x v="4"/>
    <n v="1"/>
    <n v="122500"/>
    <n v="2500"/>
    <s v="TW2A20260718000002"/>
    <n v="678996011442508"/>
    <s v="9961182607PHKURYRY"/>
    <m/>
    <m/>
    <n v="0"/>
    <n v="0"/>
    <n v="0"/>
    <n v="125000"/>
    <s v="18-07-2026 00:00:00"/>
    <n v="122500"/>
    <n v="2500"/>
  </r>
  <r>
    <s v="G020"/>
    <s v="TP96"/>
    <s v="18-07-2026 06:33:32"/>
    <s v="hartanto"/>
    <m/>
    <n v="85743345647"/>
    <s v="hartanto5647@gmail.com"/>
    <n v="996"/>
    <s v="FunRun Yogyakarta - Jersey XXL"/>
    <s v="30-08-2026 05:00:00"/>
    <n v="1"/>
    <x v="4"/>
    <n v="1"/>
    <n v="122500"/>
    <n v="2500"/>
    <s v="TP9620260718000003"/>
    <n v="678996011442509"/>
    <s v="9961182607GWLIHKNS"/>
    <m/>
    <m/>
    <n v="0"/>
    <n v="0"/>
    <n v="0"/>
    <n v="125000"/>
    <s v="18-07-2026 00:00:00"/>
    <n v="122500"/>
    <n v="2500"/>
  </r>
  <r>
    <s v="G020"/>
    <s v="TR61"/>
    <s v="18-07-2026 06:34:39"/>
    <s v="Daniel Didik Darmawan"/>
    <m/>
    <n v="85920699099"/>
    <s v="daniekdidikdarmawan@gmail.com"/>
    <n v="996"/>
    <s v="FunRun Yogyakarta - Jersey XXL"/>
    <s v="30-08-2026 05:00:00"/>
    <n v="1"/>
    <x v="4"/>
    <n v="1"/>
    <n v="122500"/>
    <n v="2500"/>
    <s v="TR6120260718000004"/>
    <n v="678996011442517"/>
    <s v="9961182607RLHFSKMT"/>
    <m/>
    <m/>
    <n v="0"/>
    <n v="0"/>
    <n v="0"/>
    <n v="125000"/>
    <s v="18-07-2026 00:00:00"/>
    <n v="122500"/>
    <n v="2500"/>
  </r>
  <r>
    <s v="G020"/>
    <s v="TA8S"/>
    <s v="18-07-2026 06:38:50"/>
    <s v="Beta pusdikawati"/>
    <m/>
    <n v="8562553737"/>
    <s v="betamunita@gmail.com"/>
    <n v="996"/>
    <s v="FunRun Yogyakarta - Jersey XXL"/>
    <s v="30-08-2026 05:00:00"/>
    <n v="1"/>
    <x v="4"/>
    <n v="1"/>
    <n v="122500"/>
    <n v="2500"/>
    <s v="TA8S20260718000008"/>
    <n v="678996011442527"/>
    <s v="9961182607AJIUKLFA"/>
    <m/>
    <m/>
    <n v="0"/>
    <n v="0"/>
    <n v="0"/>
    <n v="125000"/>
    <s v="18-07-2026 00:00:00"/>
    <n v="122500"/>
    <n v="2500"/>
  </r>
  <r>
    <s v="G020"/>
    <s v="T31X"/>
    <s v="18-07-2026 06:40:26"/>
    <s v="hunter"/>
    <m/>
    <n v="85643634111"/>
    <s v="icci.milanisti@yahoo.com"/>
    <n v="996"/>
    <s v="FunRun Yogyakarta - Jersey XXL"/>
    <s v="30-08-2026 05:00:00"/>
    <n v="1"/>
    <x v="4"/>
    <n v="1"/>
    <n v="122500"/>
    <n v="2500"/>
    <s v="T31X20260718000003"/>
    <n v="678996011442532"/>
    <s v="9961182607TQPIMAPT"/>
    <m/>
    <m/>
    <n v="0"/>
    <n v="0"/>
    <n v="0"/>
    <n v="125000"/>
    <s v="18-07-2026 00:00:00"/>
    <n v="122500"/>
    <n v="2500"/>
  </r>
  <r>
    <s v="G020"/>
    <s v="TCN5"/>
    <s v="18-07-2026 06:42:29"/>
    <s v="Johan"/>
    <m/>
    <n v="87851656300"/>
    <s v="johan.perdana37@gmail.com"/>
    <n v="996"/>
    <s v="FunRun Yogyakarta - Jersey XXL"/>
    <s v="30-08-2026 05:00:00"/>
    <n v="1"/>
    <x v="4"/>
    <n v="1"/>
    <n v="122500"/>
    <n v="2500"/>
    <s v="TCN520260718000003"/>
    <n v="678996011442535"/>
    <s v="9961182607ROMWOTPG"/>
    <m/>
    <m/>
    <n v="0"/>
    <n v="0"/>
    <n v="0"/>
    <n v="125000"/>
    <s v="18-07-2026 00:00:00"/>
    <n v="122500"/>
    <n v="2500"/>
  </r>
  <r>
    <s v="G020"/>
    <s v="TA8S"/>
    <s v="18-07-2026 06:42:48"/>
    <s v="Indah octavina"/>
    <m/>
    <n v="81575000450"/>
    <s v="indahoctavina@gmail.com"/>
    <n v="996"/>
    <s v="FunRun Yogyakarta - Jersey XXL"/>
    <s v="30-08-2026 05:00:00"/>
    <n v="1"/>
    <x v="4"/>
    <n v="1"/>
    <n v="122500"/>
    <n v="2500"/>
    <s v="TA8S20260718000009"/>
    <n v="678996011442537"/>
    <s v="9961182607KGBXJSWJ"/>
    <m/>
    <m/>
    <n v="0"/>
    <n v="0"/>
    <n v="0"/>
    <n v="125000"/>
    <s v="18-07-2026 00:00:00"/>
    <n v="122500"/>
    <n v="2500"/>
  </r>
  <r>
    <s v="G156"/>
    <s v="TB0F"/>
    <s v="18-07-2026 06:46:13"/>
    <s v="Pramita Putri Arifin"/>
    <m/>
    <n v="87738071778"/>
    <s v="Pramitarifin@gmail.com"/>
    <n v="996"/>
    <s v="FunRun Yogyakarta - Jersey XXL"/>
    <s v="30-08-2026 05:00:00"/>
    <n v="1"/>
    <x v="4"/>
    <n v="1"/>
    <n v="122500"/>
    <n v="2500"/>
    <s v="TB0F20260718000002"/>
    <n v="678996011442544"/>
    <s v="9961182607EGGWYMUK"/>
    <m/>
    <m/>
    <n v="0"/>
    <n v="0"/>
    <n v="0"/>
    <n v="125000"/>
    <s v="18-07-2026 00:00:00"/>
    <n v="122500"/>
    <n v="2500"/>
  </r>
  <r>
    <s v="G020"/>
    <s v="TE7S"/>
    <s v="18-07-2026 07:05:19"/>
    <s v="Anisa A S"/>
    <m/>
    <n v="85876711327"/>
    <s v="haeastsea10@gmail.com"/>
    <n v="996"/>
    <s v="FunRun Yogyakarta - Jersey XXL"/>
    <s v="30-08-2026 05:00:00"/>
    <n v="1"/>
    <x v="4"/>
    <n v="1"/>
    <n v="122500"/>
    <n v="2500"/>
    <s v="TE7S20260718000006"/>
    <n v="678996011442592"/>
    <s v="9961182607HTSVREST"/>
    <m/>
    <m/>
    <n v="0"/>
    <n v="0"/>
    <n v="0"/>
    <n v="125000"/>
    <s v="18-07-2026 00:00:00"/>
    <n v="122500"/>
    <n v="2500"/>
  </r>
  <r>
    <s v="G156"/>
    <s v="TY7Z"/>
    <s v="18-07-2026 07:05:25"/>
    <s v="irzalina"/>
    <m/>
    <n v="89637791117"/>
    <s v="irzalinarahmawati@gmail.com"/>
    <n v="996"/>
    <s v="FunRun Yogyakarta - Jersey XXL"/>
    <s v="30-08-2026 05:00:00"/>
    <n v="1"/>
    <x v="4"/>
    <n v="1"/>
    <n v="122500"/>
    <n v="2500"/>
    <s v="TY7Z20260718000002"/>
    <n v="678996011442592"/>
    <s v="9961182607PDXPPGMI"/>
    <m/>
    <m/>
    <n v="0"/>
    <n v="0"/>
    <n v="0"/>
    <n v="125000"/>
    <s v="18-07-2026 00:00:00"/>
    <n v="122500"/>
    <n v="2500"/>
  </r>
  <r>
    <s v="G020"/>
    <s v="T01X"/>
    <s v="18-07-2026 07:07:27"/>
    <s v="Septian Aditya Pratama"/>
    <m/>
    <n v="87829389506"/>
    <s v="septianadit6@gmail.com"/>
    <n v="996"/>
    <s v="FunRun Yogyakarta - Jersey XXL"/>
    <s v="30-08-2026 05:00:00"/>
    <n v="1"/>
    <x v="4"/>
    <n v="1"/>
    <n v="122500"/>
    <n v="2500"/>
    <s v="T01X20260718000013"/>
    <n v="678996011442600"/>
    <s v="9961182607WJCPWTNL"/>
    <m/>
    <m/>
    <n v="0"/>
    <n v="0"/>
    <n v="0"/>
    <n v="125000"/>
    <s v="18-07-2026 00:00:00"/>
    <n v="122500"/>
    <n v="2500"/>
  </r>
  <r>
    <s v="G020"/>
    <s v="T515"/>
    <s v="18-07-2026 07:10:23"/>
    <s v="nurul"/>
    <m/>
    <n v="85803779891"/>
    <s v="rahmawatinurul700@gmail.com"/>
    <n v="996"/>
    <s v="FunRun Yogyakarta - Jersey XXL"/>
    <s v="30-08-2026 05:00:00"/>
    <n v="1"/>
    <x v="4"/>
    <n v="1"/>
    <n v="122500"/>
    <n v="2500"/>
    <s v="T51520260718000001"/>
    <n v="678996011442611"/>
    <s v="9961182607JSHHBDRK"/>
    <m/>
    <m/>
    <n v="0"/>
    <n v="0"/>
    <n v="0"/>
    <n v="125000"/>
    <s v="18-07-2026 00:00:00"/>
    <n v="122500"/>
    <n v="2500"/>
  </r>
  <r>
    <s v="G156"/>
    <s v="FNS3"/>
    <s v="18-07-2026 07:13:35"/>
    <s v="muchlis jayanto"/>
    <m/>
    <n v="87738279487"/>
    <s v="jayantomuchlis98@gmai.com"/>
    <n v="996"/>
    <s v="FunRun Yogyakarta - Jersey XXL"/>
    <s v="30-08-2026 05:00:00"/>
    <n v="1"/>
    <x v="4"/>
    <n v="1"/>
    <n v="122500"/>
    <n v="2500"/>
    <s v="FNS320260718000001"/>
    <n v="678996011442620"/>
    <s v="9961182607CFBOSUMO"/>
    <m/>
    <m/>
    <n v="0"/>
    <n v="0"/>
    <n v="0"/>
    <n v="125000"/>
    <s v="18-07-2026 00:00:00"/>
    <n v="122500"/>
    <n v="2500"/>
  </r>
  <r>
    <s v="G020"/>
    <s v="FEAQ"/>
    <s v="18-07-2026 07:16:16"/>
    <s v="JONET"/>
    <m/>
    <n v="81328779028"/>
    <s v="j.rohmanyu@gmail.com"/>
    <n v="996"/>
    <s v="FunRun Yogyakarta - Jersey XXL"/>
    <s v="30-08-2026 05:00:00"/>
    <n v="1"/>
    <x v="4"/>
    <n v="1"/>
    <n v="122500"/>
    <n v="2500"/>
    <s v="FEAQ20260718000001"/>
    <n v="678996011442626"/>
    <s v="9961182607LWNTHHTO"/>
    <m/>
    <m/>
    <n v="0"/>
    <n v="0"/>
    <n v="0"/>
    <n v="125000"/>
    <s v="18-07-2026 00:00:00"/>
    <n v="122500"/>
    <n v="2500"/>
  </r>
  <r>
    <s v="G020"/>
    <s v="T515"/>
    <s v="18-07-2026 07:20:11"/>
    <s v="nuryo"/>
    <m/>
    <n v="85643092465"/>
    <s v="nuryohandoko.nh@gmail.com"/>
    <n v="996"/>
    <s v="FunRun Yogyakarta - Jersey XXL"/>
    <s v="30-08-2026 05:00:00"/>
    <n v="1"/>
    <x v="4"/>
    <n v="1"/>
    <n v="122500"/>
    <n v="2500"/>
    <s v="T51520260718000003"/>
    <n v="678996011442642"/>
    <s v="9961182607GUIJWYAX"/>
    <m/>
    <m/>
    <n v="0"/>
    <n v="0"/>
    <n v="0"/>
    <n v="125000"/>
    <s v="18-07-2026 00:00:00"/>
    <n v="122500"/>
    <n v="2500"/>
  </r>
  <r>
    <s v="G801"/>
    <s v="T4DU"/>
    <s v="18-07-2026 07:20:27"/>
    <s v="NUR SYAHID"/>
    <m/>
    <n v="81225414479"/>
    <s v="Sahitefirdaus@gmail.com"/>
    <n v="996"/>
    <s v="FunRun Yogyakarta - Jersey XXL"/>
    <s v="30-08-2026 05:00:00"/>
    <n v="1"/>
    <x v="4"/>
    <n v="1"/>
    <n v="122500"/>
    <n v="2500"/>
    <s v="T4DU20260718000001"/>
    <n v="678996011442642"/>
    <s v="9961182607IEMCXVJM"/>
    <m/>
    <m/>
    <n v="0"/>
    <n v="0"/>
    <n v="0"/>
    <n v="125000"/>
    <s v="18-07-2026 00:00:00"/>
    <n v="122500"/>
    <n v="2500"/>
  </r>
  <r>
    <s v="G020"/>
    <s v="T2F2"/>
    <s v="18-07-2026 07:35:26"/>
    <s v="NUR IMAN RIZKI KURNIADI"/>
    <m/>
    <n v="85190909756"/>
    <s v="nurimanrizki81@gmail.com"/>
    <n v="996"/>
    <s v="FunRun Yogyakarta - Jersey XXL"/>
    <s v="30-08-2026 05:00:00"/>
    <n v="1"/>
    <x v="4"/>
    <n v="1"/>
    <n v="122500"/>
    <n v="2500"/>
    <s v="T2F220260718000008"/>
    <n v="678996011442667"/>
    <s v="9961182607LEHJWJYD"/>
    <m/>
    <m/>
    <n v="0"/>
    <n v="0"/>
    <n v="0"/>
    <n v="125000"/>
    <s v="18-07-2026 00:00:00"/>
    <n v="122500"/>
    <n v="2500"/>
  </r>
  <r>
    <s v="G156"/>
    <s v="T9T1"/>
    <s v="18-07-2026 07:36:31"/>
    <s v="otniel christa"/>
    <m/>
    <n v="81325256434"/>
    <s v="otnielchrista@gmail.com"/>
    <n v="996"/>
    <s v="FunRun Yogyakarta - Jersey XXL"/>
    <s v="30-08-2026 05:00:00"/>
    <n v="1"/>
    <x v="4"/>
    <n v="1"/>
    <n v="122500"/>
    <n v="2500"/>
    <s v="T9T120260718000001"/>
    <n v="678996011442677"/>
    <s v="9961182607OXYRHNGU"/>
    <m/>
    <m/>
    <n v="0"/>
    <n v="0"/>
    <n v="0"/>
    <n v="125000"/>
    <s v="18-07-2026 00:00:00"/>
    <n v="122500"/>
    <n v="2500"/>
  </r>
  <r>
    <s v="G020"/>
    <s v="TB53"/>
    <s v="18-07-2026 07:37:30"/>
    <s v="PRAS"/>
    <m/>
    <n v="81392524009"/>
    <s v="prasetyanugraha182@gmail.com"/>
    <n v="996"/>
    <s v="FunRun Yogyakarta - Jersey XXL"/>
    <s v="30-08-2026 05:00:00"/>
    <n v="1"/>
    <x v="4"/>
    <n v="1"/>
    <n v="122500"/>
    <n v="2500"/>
    <s v="TB5320260718000001"/>
    <n v="678996011442690"/>
    <s v="9961182607PBXUILVR"/>
    <m/>
    <m/>
    <n v="0"/>
    <n v="0"/>
    <n v="0"/>
    <n v="125000"/>
    <s v="18-07-2026 00:00:00"/>
    <n v="122500"/>
    <n v="2500"/>
  </r>
  <r>
    <s v="G020"/>
    <s v="T6HB"/>
    <s v="18-07-2026 07:38:45"/>
    <s v="MANGESTI HANDAYANI"/>
    <m/>
    <n v="87839548049"/>
    <s v="mangestihandayani06@gmail.com"/>
    <n v="996"/>
    <s v="FunRun Yogyakarta - Jersey XXL"/>
    <s v="30-08-2026 05:00:00"/>
    <n v="1"/>
    <x v="4"/>
    <n v="1"/>
    <n v="122500"/>
    <n v="2500"/>
    <s v="T6HB20260718000001"/>
    <n v="678996011442699"/>
    <s v="9961182607RXLSXPMO"/>
    <m/>
    <m/>
    <n v="0"/>
    <n v="0"/>
    <n v="0"/>
    <n v="125000"/>
    <s v="18-07-2026 00:00:00"/>
    <n v="122500"/>
    <n v="2500"/>
  </r>
  <r>
    <s v="G156"/>
    <s v="T84I"/>
    <s v="18-07-2026 07:41:01"/>
    <s v="nurul vidia hasanah"/>
    <m/>
    <n v="85602828255"/>
    <s v="nurulvidiahasanah55@gmail.com"/>
    <n v="996"/>
    <s v="FunRun Yogyakarta - Jersey XXL"/>
    <s v="30-08-2026 05:00:00"/>
    <n v="1"/>
    <x v="4"/>
    <n v="1"/>
    <n v="122500"/>
    <n v="2500"/>
    <s v="T84I20260718000004"/>
    <n v="678996011442716"/>
    <s v="9961182607CQAGVYSC"/>
    <m/>
    <m/>
    <n v="0"/>
    <n v="0"/>
    <n v="0"/>
    <n v="125000"/>
    <s v="18-07-2026 00:00:00"/>
    <n v="122500"/>
    <n v="2500"/>
  </r>
  <r>
    <s v="G156"/>
    <s v="TCHF"/>
    <s v="18-07-2026 07:41:36"/>
    <s v="Syahril Qudus"/>
    <m/>
    <n v="87782243626"/>
    <s v="endangekawati87@gmail.com"/>
    <n v="996"/>
    <s v="FunRun Yogyakarta - Jersey XXL"/>
    <s v="30-08-2026 05:00:00"/>
    <n v="1"/>
    <x v="4"/>
    <n v="1"/>
    <n v="122500"/>
    <n v="2500"/>
    <s v="TCHF20260718000002"/>
    <n v="678996011442718"/>
    <s v="9961182607KMLVBYCS"/>
    <m/>
    <m/>
    <n v="0"/>
    <n v="0"/>
    <n v="0"/>
    <n v="125000"/>
    <s v="18-07-2026 00:00:00"/>
    <n v="122500"/>
    <n v="2500"/>
  </r>
  <r>
    <s v="G020"/>
    <s v="T7S0"/>
    <s v="18-07-2026 07:46:36"/>
    <s v="Mohammad Zainal Arifin"/>
    <m/>
    <n v="8122422677"/>
    <s v="zezheins@gmail.com"/>
    <n v="996"/>
    <s v="FunRun Yogyakarta - Jersey XXL"/>
    <s v="30-08-2026 05:00:00"/>
    <n v="1"/>
    <x v="4"/>
    <n v="1"/>
    <n v="122500"/>
    <n v="2500"/>
    <s v="T7S020260718000003"/>
    <n v="678996011442753"/>
    <s v="9961182607YRUSRPEX"/>
    <m/>
    <m/>
    <n v="0"/>
    <n v="0"/>
    <n v="0"/>
    <n v="125000"/>
    <s v="18-07-2026 00:00:00"/>
    <n v="122500"/>
    <n v="2500"/>
  </r>
  <r>
    <s v="G156"/>
    <s v="T9H0"/>
    <s v="18-07-2026 07:50:24"/>
    <s v="AFIFAH KURNIATI"/>
    <m/>
    <n v="85647564293"/>
    <s v="ifanaru.hinata@gmail.com"/>
    <n v="996"/>
    <s v="FunRun Yogyakarta - Jersey XXL"/>
    <s v="30-08-2026 05:00:00"/>
    <n v="1"/>
    <x v="4"/>
    <n v="1"/>
    <n v="122500"/>
    <n v="2500"/>
    <s v="T9H020260718000003"/>
    <n v="678996011442769"/>
    <s v="9961182607CRHTVKKJ"/>
    <m/>
    <m/>
    <n v="0"/>
    <n v="0"/>
    <n v="0"/>
    <n v="125000"/>
    <s v="18-07-2026 00:00:00"/>
    <n v="122500"/>
    <n v="2500"/>
  </r>
  <r>
    <s v="G020"/>
    <s v="FS2J"/>
    <s v="18-07-2026 07:51:09"/>
    <s v="arum"/>
    <m/>
    <n v="83845601011"/>
    <s v="arum.nabilah2202@gmail.com"/>
    <n v="996"/>
    <s v="FunRun Yogyakarta - Jersey XXL"/>
    <s v="30-08-2026 05:00:00"/>
    <n v="1"/>
    <x v="4"/>
    <n v="1"/>
    <n v="122500"/>
    <n v="2500"/>
    <s v="FS2J20260718000003"/>
    <n v="678996011442776"/>
    <s v="9961182607PFPACBYK"/>
    <m/>
    <m/>
    <n v="0"/>
    <n v="0"/>
    <n v="0"/>
    <n v="125000"/>
    <s v="18-07-2026 00:00:00"/>
    <n v="122500"/>
    <n v="2500"/>
  </r>
  <r>
    <s v="G020"/>
    <s v="FEAQ"/>
    <s v="18-07-2026 08:01:51"/>
    <s v="ardha qotrun nada"/>
    <m/>
    <n v="85700448486"/>
    <s v="ardhaqotrunnada17@gmail.com"/>
    <n v="996"/>
    <s v="FunRun Yogyakarta - Jersey XXL"/>
    <s v="30-08-2026 05:00:00"/>
    <n v="1"/>
    <x v="4"/>
    <n v="1"/>
    <n v="122500"/>
    <n v="2500"/>
    <s v="FEAQ20260718000003"/>
    <n v="678996011442819"/>
    <s v="9961182607RRWBRSEE"/>
    <m/>
    <m/>
    <n v="0"/>
    <n v="0"/>
    <n v="0"/>
    <n v="125000"/>
    <s v="18-07-2026 00:00:00"/>
    <n v="122500"/>
    <n v="2500"/>
  </r>
  <r>
    <s v="G020"/>
    <s v="TDFX"/>
    <s v="18-07-2026 08:05:37"/>
    <s v="AFRI AHMAT ICHSANUDIN"/>
    <m/>
    <n v="8563850800"/>
    <s v="ahmatafri.aa@gmail.com"/>
    <n v="996"/>
    <s v="FunRun Yogyakarta - Jersey XXL"/>
    <s v="30-08-2026 05:00:00"/>
    <n v="1"/>
    <x v="4"/>
    <n v="1"/>
    <n v="122500"/>
    <n v="2500"/>
    <s v="TDFX20260718000001"/>
    <n v="678996011442848"/>
    <s v="9961182607WUQTADET"/>
    <m/>
    <m/>
    <n v="0"/>
    <n v="0"/>
    <n v="0"/>
    <n v="125000"/>
    <s v="18-07-2026 00:00:00"/>
    <n v="122500"/>
    <n v="2500"/>
  </r>
  <r>
    <s v="G020"/>
    <s v="TKUB"/>
    <s v="18-07-2026 08:09:16"/>
    <s v="hafidz"/>
    <m/>
    <n v="81278400056"/>
    <s v="imamuddinhafidz@gmail.com"/>
    <n v="996"/>
    <s v="FunRun Yogyakarta - Jersey XXL"/>
    <s v="30-08-2026 05:00:00"/>
    <n v="1"/>
    <x v="4"/>
    <n v="1"/>
    <n v="122500"/>
    <n v="2500"/>
    <s v="TKUB20260718000001"/>
    <n v="678996011442878"/>
    <s v="9961182607GVNIMNXG"/>
    <m/>
    <m/>
    <n v="0"/>
    <n v="0"/>
    <n v="0"/>
    <n v="125000"/>
    <s v="18-07-2026 00:00:00"/>
    <n v="122500"/>
    <n v="2500"/>
  </r>
  <r>
    <s v="G020"/>
    <s v="TB53"/>
    <s v="18-07-2026 08:09:39"/>
    <s v="SYAIFI"/>
    <m/>
    <n v="85643055686"/>
    <s v="azkiya19@gmail.com"/>
    <n v="996"/>
    <s v="FunRun Yogyakarta - Jersey XXL"/>
    <s v="30-08-2026 05:00:00"/>
    <n v="1"/>
    <x v="4"/>
    <n v="1"/>
    <n v="122500"/>
    <n v="2500"/>
    <s v="TB5320260718000004"/>
    <n v="678996011442881"/>
    <s v="9961182607NLEVUNTK"/>
    <m/>
    <m/>
    <n v="0"/>
    <n v="0"/>
    <n v="0"/>
    <n v="125000"/>
    <s v="18-07-2026 00:00:00"/>
    <n v="122500"/>
    <n v="2500"/>
  </r>
  <r>
    <s v="G301"/>
    <s v="FDI8"/>
    <s v="18-07-2026 08:13:21"/>
    <s v="TRI DJATMIKO ARIJADI"/>
    <m/>
    <n v="8123269874"/>
    <s v="tdjatmiko69@yahoo.com"/>
    <n v="996"/>
    <s v="FunRun Yogyakarta - Jersey XXL"/>
    <s v="30-08-2026 05:00:00"/>
    <n v="1"/>
    <x v="4"/>
    <n v="1"/>
    <n v="122500"/>
    <n v="2500"/>
    <s v="FDI820260718000002"/>
    <n v="678996011442898"/>
    <s v="9961182607YLJRRWNR"/>
    <m/>
    <m/>
    <n v="0"/>
    <n v="0"/>
    <n v="0"/>
    <n v="125000"/>
    <s v="18-07-2026 00:00:00"/>
    <n v="122500"/>
    <n v="2500"/>
  </r>
  <r>
    <s v="G156"/>
    <s v="TB9U"/>
    <s v="18-07-2026 08:13:33"/>
    <s v="MUSADDIK"/>
    <m/>
    <n v="85764202010"/>
    <s v="oeymusaddik@gmail.com"/>
    <n v="996"/>
    <s v="FunRun Yogyakarta - Jersey XXL"/>
    <s v="30-08-2026 05:00:00"/>
    <n v="1"/>
    <x v="4"/>
    <n v="1"/>
    <n v="122500"/>
    <n v="2500"/>
    <s v="TB9U20260718000005"/>
    <n v="678996011442898"/>
    <s v="9961182607LYPIVQLW"/>
    <m/>
    <m/>
    <n v="0"/>
    <n v="0"/>
    <n v="0"/>
    <n v="125000"/>
    <s v="18-07-2026 00:00:00"/>
    <n v="122500"/>
    <n v="2500"/>
  </r>
  <r>
    <s v="G020"/>
    <s v="TUK5"/>
    <s v="18-07-2026 08:13:45"/>
    <s v="Bagus purnomo rangga kusumo"/>
    <m/>
    <n v="82242665550"/>
    <s v="bikosmoker@gmail.com"/>
    <n v="996"/>
    <s v="FunRun Yogyakarta - Jersey XXL"/>
    <s v="30-08-2026 05:00:00"/>
    <n v="1"/>
    <x v="4"/>
    <n v="1"/>
    <n v="122500"/>
    <n v="2500"/>
    <s v="TUK520260718000004"/>
    <n v="678996011442903"/>
    <s v="9961182607WAYFDUVB"/>
    <m/>
    <m/>
    <n v="0"/>
    <n v="0"/>
    <n v="0"/>
    <n v="125000"/>
    <s v="18-07-2026 00:00:00"/>
    <n v="122500"/>
    <n v="2500"/>
  </r>
  <r>
    <s v="G020"/>
    <s v="TKUB"/>
    <s v="18-07-2026 08:15:14"/>
    <s v="abdul gofar"/>
    <m/>
    <n v="88806818600"/>
    <s v="imamuddinhafidz@gmail.com"/>
    <n v="996"/>
    <s v="FunRun Yogyakarta - Jersey XXL"/>
    <s v="30-08-2026 05:00:00"/>
    <n v="1"/>
    <x v="4"/>
    <n v="1"/>
    <n v="122500"/>
    <n v="2500"/>
    <s v="TKUB20260718000002"/>
    <n v="678996011442908"/>
    <s v="9961182607FMUXTLBX"/>
    <m/>
    <m/>
    <n v="0"/>
    <n v="0"/>
    <n v="0"/>
    <n v="125000"/>
    <s v="18-07-2026 00:00:00"/>
    <n v="122500"/>
    <n v="2500"/>
  </r>
  <r>
    <s v="G801"/>
    <s v="TU46"/>
    <s v="18-07-2026 08:15:23"/>
    <s v="Sugeng Sulistiyo"/>
    <m/>
    <n v="81327190508"/>
    <s v="sulistiyos.sulistiyo91@gmail.com"/>
    <n v="996"/>
    <s v="FunRun Yogyakarta - Jersey XXL"/>
    <s v="30-08-2026 05:00:00"/>
    <n v="1"/>
    <x v="4"/>
    <n v="1"/>
    <n v="122500"/>
    <n v="2500"/>
    <s v="TU4620260718000002"/>
    <n v="678996011442908"/>
    <s v="9961182607FMUXTLBX"/>
    <m/>
    <m/>
    <n v="0"/>
    <n v="0"/>
    <n v="0"/>
    <n v="125000"/>
    <s v="18-07-2026 00:00:00"/>
    <n v="122500"/>
    <n v="2500"/>
  </r>
  <r>
    <s v="G020"/>
    <s v="FFPV"/>
    <s v="18-07-2026 08:15:53"/>
    <s v="merzyta"/>
    <m/>
    <n v="82125477714"/>
    <s v="merzyta.septiani@gmail.com"/>
    <n v="996"/>
    <s v="FunRun Yogyakarta - Jersey XXL"/>
    <s v="30-08-2026 05:00:00"/>
    <n v="1"/>
    <x v="4"/>
    <n v="1"/>
    <n v="122500"/>
    <n v="2500"/>
    <s v="FFPV20260718000008"/>
    <n v="678996011442910"/>
    <s v="9961182607OOTGAHMY"/>
    <m/>
    <m/>
    <n v="0"/>
    <n v="0"/>
    <n v="0"/>
    <n v="125000"/>
    <s v="18-07-2026 00:00:00"/>
    <n v="122500"/>
    <n v="2500"/>
  </r>
  <r>
    <s v="G020"/>
    <s v="TX37"/>
    <s v="18-07-2026 08:16:26"/>
    <s v="M AMINULLAH FAUZI"/>
    <m/>
    <n v="89529625777"/>
    <s v="amiefauzi8@gmail.com"/>
    <n v="996"/>
    <s v="FunRun Yogyakarta - Jersey XXL"/>
    <s v="30-08-2026 05:00:00"/>
    <n v="1"/>
    <x v="4"/>
    <n v="1"/>
    <n v="122500"/>
    <n v="2500"/>
    <s v="TX3720260718000002"/>
    <n v="678996011442914"/>
    <s v="9961182607QHFNQHBL"/>
    <m/>
    <m/>
    <n v="0"/>
    <n v="0"/>
    <n v="0"/>
    <n v="125000"/>
    <s v="18-07-2026 00:00:00"/>
    <n v="122500"/>
    <n v="2500"/>
  </r>
  <r>
    <s v="G020"/>
    <s v="F58S"/>
    <s v="18-07-2026 08:18:49"/>
    <s v="Erfinda"/>
    <m/>
    <n v="85327122456"/>
    <s v="trieanamelly03@gmail.com"/>
    <n v="996"/>
    <s v="FunRun Yogyakarta - Jersey XXL"/>
    <s v="30-08-2026 05:00:00"/>
    <n v="1"/>
    <x v="4"/>
    <n v="1"/>
    <n v="122500"/>
    <n v="2500"/>
    <s v="F58S20260718000003"/>
    <n v="678996011442929"/>
    <s v="9961182607RFHBGLLP"/>
    <m/>
    <m/>
    <n v="0"/>
    <n v="0"/>
    <n v="0"/>
    <n v="125000"/>
    <s v="18-07-2026 00:00:00"/>
    <n v="122500"/>
    <n v="2500"/>
  </r>
  <r>
    <s v="G020"/>
    <s v="TLD4"/>
    <s v="18-07-2026 08:19:16"/>
    <s v="Sony"/>
    <m/>
    <n v="8812439904"/>
    <s v="crossfaz@gmail.com"/>
    <n v="996"/>
    <s v="FunRun Yogyakarta - Jersey XXL"/>
    <s v="30-08-2026 05:00:00"/>
    <n v="1"/>
    <x v="4"/>
    <n v="1"/>
    <n v="122500"/>
    <n v="2500"/>
    <s v="TLD420260718000004"/>
    <n v="678996011442933"/>
    <s v="9961182607TABCSRRX"/>
    <m/>
    <m/>
    <n v="0"/>
    <n v="0"/>
    <n v="0"/>
    <n v="125000"/>
    <s v="18-07-2026 00:00:00"/>
    <n v="122500"/>
    <n v="2500"/>
  </r>
  <r>
    <s v="G020"/>
    <s v="TUK5"/>
    <s v="18-07-2026 08:23:36"/>
    <s v="Christiyana sulistiyaningsih"/>
    <m/>
    <n v="85743739300"/>
    <s v="kakchrisna@gmail.com"/>
    <n v="996"/>
    <s v="FunRun Yogyakarta - Jersey XXL"/>
    <s v="30-08-2026 05:00:00"/>
    <n v="1"/>
    <x v="4"/>
    <n v="1"/>
    <n v="122500"/>
    <n v="2500"/>
    <s v="TUK520260718000006"/>
    <n v="678996011442960"/>
    <s v="9961182607DCVOCDJV"/>
    <m/>
    <m/>
    <n v="0"/>
    <n v="0"/>
    <n v="0"/>
    <n v="125000"/>
    <s v="18-07-2026 00:00:00"/>
    <n v="122500"/>
    <n v="2500"/>
  </r>
  <r>
    <s v="G020"/>
    <s v="TKUB"/>
    <s v="18-07-2026 08:27:09"/>
    <s v="hendra"/>
    <m/>
    <n v="81326698988"/>
    <s v="imamuddinhafidz@gmail.com"/>
    <n v="996"/>
    <s v="FunRun Yogyakarta - Jersey XXL"/>
    <s v="30-08-2026 05:00:00"/>
    <n v="1"/>
    <x v="4"/>
    <n v="1"/>
    <n v="122500"/>
    <n v="2500"/>
    <s v="TKUB20260718000004"/>
    <n v="678996011442978"/>
    <s v="9961182607CGXRYCDU"/>
    <m/>
    <m/>
    <n v="0"/>
    <n v="0"/>
    <n v="0"/>
    <n v="125000"/>
    <s v="18-07-2026 00:00:00"/>
    <n v="122500"/>
    <n v="2500"/>
  </r>
  <r>
    <s v="G020"/>
    <s v="T6HB"/>
    <s v="18-07-2026 08:27:32"/>
    <s v="Dyah Kurniasari"/>
    <m/>
    <n v="81902028711"/>
    <s v="Mrs.indahwang_@Gmail.com"/>
    <n v="996"/>
    <s v="FunRun Yogyakarta - Jersey XXL"/>
    <s v="30-08-2026 05:00:00"/>
    <n v="1"/>
    <x v="4"/>
    <n v="1"/>
    <n v="122500"/>
    <n v="2500"/>
    <s v="T6HB20260718000007"/>
    <n v="678996011442990"/>
    <s v="9961182607YHPPWEQR"/>
    <m/>
    <m/>
    <n v="0"/>
    <n v="0"/>
    <n v="0"/>
    <n v="125000"/>
    <s v="18-07-2026 00:00:00"/>
    <n v="122500"/>
    <n v="2500"/>
  </r>
  <r>
    <s v="G020"/>
    <s v="TDFX"/>
    <s v="18-07-2026 08:29:18"/>
    <s v="VIDHI CAHYONO"/>
    <m/>
    <n v="89603076626"/>
    <s v="vidhicahyono@gmail.com"/>
    <n v="996"/>
    <s v="FunRun Yogyakarta - Jersey XXL"/>
    <s v="30-08-2026 05:00:00"/>
    <n v="1"/>
    <x v="4"/>
    <n v="1"/>
    <n v="122500"/>
    <n v="2500"/>
    <s v="TDFX20260718000002"/>
    <n v="678996011442997"/>
    <s v="9961182607NWBEJCMJ"/>
    <m/>
    <m/>
    <n v="0"/>
    <n v="0"/>
    <n v="0"/>
    <n v="125000"/>
    <s v="18-07-2026 00:00:00"/>
    <n v="122500"/>
    <n v="2500"/>
  </r>
  <r>
    <s v="G020"/>
    <s v="TUK5"/>
    <s v="18-07-2026 08:36:15"/>
    <s v="Jordan"/>
    <m/>
    <n v="88238283958"/>
    <s v="abimanyujoerdan@gmail.com"/>
    <n v="996"/>
    <s v="FunRun Yogyakarta - Jersey XXL"/>
    <s v="30-08-2026 05:00:00"/>
    <n v="1"/>
    <x v="4"/>
    <n v="1"/>
    <n v="122500"/>
    <n v="2500"/>
    <s v="TUK520260718000008"/>
    <n v="678996011443046"/>
    <s v="9961182607XRRFMNFX"/>
    <m/>
    <m/>
    <n v="0"/>
    <n v="0"/>
    <n v="0"/>
    <n v="125000"/>
    <s v="18-07-2026 00:00:00"/>
    <n v="122500"/>
    <n v="2500"/>
  </r>
  <r>
    <s v="G020"/>
    <s v="TM93"/>
    <s v="18-07-2026 08:38:35"/>
    <s v="muhammad amin"/>
    <m/>
    <n v="85729297171"/>
    <s v="aminmk03@gmail.com"/>
    <n v="996"/>
    <s v="FunRun Yogyakarta - Jersey XXL"/>
    <s v="30-08-2026 05:00:00"/>
    <n v="1"/>
    <x v="4"/>
    <n v="1"/>
    <n v="122500"/>
    <n v="2500"/>
    <s v="TM9320260718000001"/>
    <n v="678996011443059"/>
    <s v="9961182607PXRQCVXG"/>
    <m/>
    <m/>
    <n v="0"/>
    <n v="0"/>
    <n v="0"/>
    <n v="125000"/>
    <s v="18-07-2026 00:00:00"/>
    <n v="122500"/>
    <n v="2500"/>
  </r>
  <r>
    <s v="G020"/>
    <s v="TEA9"/>
    <s v="18-07-2026 08:39:49"/>
    <s v="mohamad lutfi fauzi"/>
    <m/>
    <n v="88228955137"/>
    <s v="kanglutfinurfauzi@gimail.com"/>
    <n v="996"/>
    <s v="FunRun Yogyakarta - Jersey XXL"/>
    <s v="30-08-2026 05:00:00"/>
    <n v="1"/>
    <x v="4"/>
    <n v="1"/>
    <n v="122500"/>
    <n v="2500"/>
    <s v="TEA920260718000001"/>
    <n v="678996011443069"/>
    <s v="9961182607SACHFEYY"/>
    <m/>
    <m/>
    <n v="0"/>
    <n v="0"/>
    <n v="0"/>
    <n v="125000"/>
    <s v="18-07-2026 00:00:00"/>
    <n v="122500"/>
    <n v="2500"/>
  </r>
  <r>
    <s v="G020"/>
    <s v="TX45"/>
    <s v="18-07-2026 08:41:48"/>
    <s v="BAYU"/>
    <m/>
    <n v="85643333362"/>
    <s v="bayu.dekill@gmail.com"/>
    <n v="996"/>
    <s v="FunRun Yogyakarta - Jersey XXL"/>
    <s v="30-08-2026 05:00:00"/>
    <n v="1"/>
    <x v="4"/>
    <n v="1"/>
    <n v="122500"/>
    <n v="2500"/>
    <s v="TX4520260718000002"/>
    <n v="678996011443080"/>
    <s v="9961182607EQYLNHVV"/>
    <m/>
    <m/>
    <n v="0"/>
    <n v="0"/>
    <n v="0"/>
    <n v="125000"/>
    <s v="18-07-2026 00:00:00"/>
    <n v="122500"/>
    <n v="2500"/>
  </r>
  <r>
    <s v="G020"/>
    <s v="TI69"/>
    <s v="18-07-2026 08:41:49"/>
    <s v="yulius tri"/>
    <m/>
    <n v="895387984600"/>
    <s v="yuliustre32@gmail.com"/>
    <n v="996"/>
    <s v="FunRun Yogyakarta - Jersey XXL"/>
    <s v="30-08-2026 05:00:00"/>
    <n v="1"/>
    <x v="4"/>
    <n v="1"/>
    <n v="122500"/>
    <n v="2500"/>
    <s v="TI6920260718000004"/>
    <n v="678996011443082"/>
    <s v="9961182607JIFUVNSL"/>
    <m/>
    <m/>
    <n v="0"/>
    <n v="0"/>
    <n v="0"/>
    <n v="125000"/>
    <s v="18-07-2026 00:00:00"/>
    <n v="122500"/>
    <n v="2500"/>
  </r>
  <r>
    <s v="G301"/>
    <s v="FDI8"/>
    <s v="18-07-2026 08:42:15"/>
    <s v="NAFIKO MUHAMMAD ADRIAN"/>
    <m/>
    <n v="81335100899"/>
    <s v="nafikoadrian2710@gmail.com"/>
    <n v="996"/>
    <s v="FunRun Yogyakarta - Jersey XXL"/>
    <s v="30-08-2026 05:00:00"/>
    <n v="1"/>
    <x v="4"/>
    <n v="1"/>
    <n v="122500"/>
    <n v="2500"/>
    <s v="FDI820260718000004"/>
    <n v="678996011443091"/>
    <s v="9961182607CVSJMTDI"/>
    <m/>
    <m/>
    <n v="0"/>
    <n v="0"/>
    <n v="0"/>
    <n v="125000"/>
    <s v="18-07-2026 00:00:00"/>
    <n v="122500"/>
    <n v="2500"/>
  </r>
  <r>
    <s v="G020"/>
    <s v="T3IU"/>
    <s v="18-07-2026 08:43:19"/>
    <s v="kharisma nur ihsani"/>
    <m/>
    <n v="82136375290"/>
    <s v="kharismanurihsani@gmail.com"/>
    <n v="996"/>
    <s v="FunRun Yogyakarta - Jersey XXL"/>
    <s v="30-08-2026 05:00:00"/>
    <n v="1"/>
    <x v="4"/>
    <n v="1"/>
    <n v="122500"/>
    <n v="2500"/>
    <s v="T3IU20260718000004"/>
    <n v="678996011443099"/>
    <s v="9961182607BQAVOUJG"/>
    <m/>
    <m/>
    <n v="0"/>
    <n v="0"/>
    <n v="0"/>
    <n v="125000"/>
    <s v="18-07-2026 00:00:00"/>
    <n v="122500"/>
    <n v="2500"/>
  </r>
  <r>
    <s v="G020"/>
    <s v="TK40"/>
    <s v="18-07-2026 08:49:26"/>
    <s v="muhammad ahkam al aziz"/>
    <m/>
    <n v="89530392444"/>
    <s v="ahkamalaziz@gmail.com"/>
    <n v="996"/>
    <s v="FunRun Yogyakarta - Jersey XXL"/>
    <s v="30-08-2026 05:00:00"/>
    <n v="1"/>
    <x v="4"/>
    <n v="1"/>
    <n v="122500"/>
    <n v="2500"/>
    <s v="TK4020260718000022"/>
    <n v="678996011443141"/>
    <s v="9961182607JOICGGVF"/>
    <m/>
    <m/>
    <n v="0"/>
    <n v="0"/>
    <n v="0"/>
    <n v="125000"/>
    <s v="18-07-2026 00:00:00"/>
    <n v="122500"/>
    <n v="2500"/>
  </r>
  <r>
    <s v="G020"/>
    <s v="FTJ3"/>
    <s v="18-07-2026 08:51:56"/>
    <s v="NUR AISYAH"/>
    <m/>
    <n v="89632842650"/>
    <s v="nuraisyah68233@gmail.com"/>
    <n v="996"/>
    <s v="FunRun Yogyakarta - Jersey XXL"/>
    <s v="30-08-2026 05:00:00"/>
    <n v="1"/>
    <x v="4"/>
    <n v="1"/>
    <n v="122500"/>
    <n v="2500"/>
    <s v="FTJ320260718000004"/>
    <n v="678996011443160"/>
    <s v="9961182607THOAEKAJ"/>
    <m/>
    <m/>
    <n v="0"/>
    <n v="0"/>
    <n v="0"/>
    <n v="125000"/>
    <s v="18-07-2026 00:00:00"/>
    <n v="122500"/>
    <n v="2500"/>
  </r>
  <r>
    <s v="G020"/>
    <s v="TB53"/>
    <s v="18-07-2026 08:54:06"/>
    <s v="RAIHANS"/>
    <m/>
    <n v="88802654123"/>
    <s v="raihansemarang0@gmail.com"/>
    <n v="996"/>
    <s v="FunRun Yogyakarta - Jersey XXL"/>
    <s v="30-08-2026 05:00:00"/>
    <n v="1"/>
    <x v="4"/>
    <n v="1"/>
    <n v="122500"/>
    <n v="2500"/>
    <s v="TB5320260718000008"/>
    <n v="678996011443170"/>
    <s v="9961182607HSDVVVTF"/>
    <m/>
    <m/>
    <n v="0"/>
    <n v="0"/>
    <n v="0"/>
    <n v="125000"/>
    <s v="18-07-2026 00:00:00"/>
    <n v="122500"/>
    <n v="2500"/>
  </r>
  <r>
    <s v="G020"/>
    <s v="FTJ3"/>
    <s v="18-07-2026 08:55:44"/>
    <s v="HERU EKO NUGROHO"/>
    <m/>
    <n v="88227810069"/>
    <s v="heruekonugroho06@gmail.com"/>
    <n v="996"/>
    <s v="FunRun Yogyakarta - Jersey XXL"/>
    <s v="30-08-2026 05:00:00"/>
    <n v="1"/>
    <x v="4"/>
    <n v="1"/>
    <n v="122500"/>
    <n v="2500"/>
    <s v="FTJ320260718000007"/>
    <n v="678996011443184"/>
    <s v="9961182607KFTNTYIL"/>
    <m/>
    <m/>
    <n v="0"/>
    <n v="0"/>
    <n v="0"/>
    <n v="125000"/>
    <s v="18-07-2026 00:00:00"/>
    <n v="122500"/>
    <n v="2500"/>
  </r>
  <r>
    <s v="G020"/>
    <s v="FR53"/>
    <s v="18-07-2026 08:59:25"/>
    <s v="Suryo Nugroho"/>
    <m/>
    <n v="87738880203"/>
    <s v="suryonugroho4@gmail.com"/>
    <n v="996"/>
    <s v="FunRun Yogyakarta - Jersey XXL"/>
    <s v="30-08-2026 05:00:00"/>
    <n v="1"/>
    <x v="4"/>
    <n v="1"/>
    <n v="122500"/>
    <n v="2500"/>
    <s v="FR5320260718000004"/>
    <n v="678996011443204"/>
    <s v="9961182607KQVRSWDQ"/>
    <m/>
    <m/>
    <n v="0"/>
    <n v="0"/>
    <n v="0"/>
    <n v="125000"/>
    <s v="18-07-2026 00:00:00"/>
    <n v="122500"/>
    <n v="2500"/>
  </r>
  <r>
    <s v="G156"/>
    <s v="TPZI"/>
    <s v="18-07-2026 09:01:57"/>
    <s v="BAYU NURWIDIATMOKO"/>
    <m/>
    <n v="85741417696"/>
    <s v="baiiu.tenyom@gmail.com"/>
    <n v="996"/>
    <s v="FunRun Yogyakarta - Jersey XXL"/>
    <s v="30-08-2026 05:00:00"/>
    <n v="1"/>
    <x v="4"/>
    <n v="1"/>
    <n v="122500"/>
    <n v="2500"/>
    <s v="TPZI20260718000001"/>
    <n v="678996011443222"/>
    <s v="9961182607XBWLTDDB"/>
    <m/>
    <m/>
    <n v="0"/>
    <n v="0"/>
    <n v="0"/>
    <n v="125000"/>
    <s v="18-07-2026 00:00:00"/>
    <n v="122500"/>
    <n v="2500"/>
  </r>
  <r>
    <s v="G020"/>
    <s v="TFXZ"/>
    <s v="18-07-2026 09:03:43"/>
    <s v="RICHIE APRILIAN"/>
    <m/>
    <n v="895371241986"/>
    <s v="orapopoto4321@gmail.com"/>
    <n v="996"/>
    <s v="FunRun Yogyakarta - Jersey XXL"/>
    <s v="30-08-2026 05:00:00"/>
    <n v="1"/>
    <x v="4"/>
    <n v="1"/>
    <n v="122500"/>
    <n v="2500"/>
    <s v="TFXZ20260718000004"/>
    <n v="678996011443233"/>
    <s v="9961182607YPPTBPHS"/>
    <m/>
    <m/>
    <n v="0"/>
    <n v="0"/>
    <n v="0"/>
    <n v="125000"/>
    <s v="18-07-2026 00:00:00"/>
    <n v="122500"/>
    <n v="2500"/>
  </r>
  <r>
    <s v="G020"/>
    <s v="F8N4"/>
    <s v="18-07-2026 09:06:31"/>
    <s v="Rusli Dwi Prasetya"/>
    <m/>
    <n v="88226485290"/>
    <s v="ruslidwiprasetyatm1@gmail.com"/>
    <n v="996"/>
    <s v="FunRun Yogyakarta - Jersey XXL"/>
    <s v="30-08-2026 05:00:00"/>
    <n v="1"/>
    <x v="4"/>
    <n v="1"/>
    <n v="122500"/>
    <n v="2500"/>
    <s v="F8N420260718000003"/>
    <n v="678996011443248"/>
    <s v="9961182607LUSMCEYK"/>
    <m/>
    <m/>
    <n v="0"/>
    <n v="0"/>
    <n v="0"/>
    <n v="125000"/>
    <s v="18-07-2026 00:00:00"/>
    <n v="122500"/>
    <n v="2500"/>
  </r>
  <r>
    <s v="G020"/>
    <s v="TL1Z"/>
    <s v="18-07-2026 09:09:09"/>
    <s v="adib naufallah"/>
    <m/>
    <n v="85713221914"/>
    <s v="adibnaufallah@gmail.com"/>
    <n v="996"/>
    <s v="FunRun Yogyakarta - Jersey XXL"/>
    <s v="30-08-2026 05:00:00"/>
    <n v="1"/>
    <x v="4"/>
    <n v="1"/>
    <n v="122500"/>
    <n v="2500"/>
    <s v="TL1Z20260718000005"/>
    <n v="678996011443266"/>
    <s v="9961182607LGLODKCB"/>
    <m/>
    <m/>
    <n v="0"/>
    <n v="0"/>
    <n v="0"/>
    <n v="125000"/>
    <s v="18-07-2026 00:00:00"/>
    <n v="122500"/>
    <n v="2500"/>
  </r>
  <r>
    <s v="G020"/>
    <s v="T71X"/>
    <s v="18-07-2026 09:16:17"/>
    <s v="INDAH ROSDIANA PUTRI"/>
    <m/>
    <n v="85701500650"/>
    <s v="idaahroosdianaputri16@gmail.com"/>
    <n v="996"/>
    <s v="FunRun Yogyakarta - Jersey XXL"/>
    <s v="30-08-2026 05:00:00"/>
    <n v="1"/>
    <x v="4"/>
    <n v="1"/>
    <n v="122500"/>
    <n v="2500"/>
    <s v="T71X20260718000005"/>
    <n v="678996011443312"/>
    <s v="9961182607CQUGFJXR"/>
    <m/>
    <m/>
    <n v="0"/>
    <n v="0"/>
    <n v="0"/>
    <n v="125000"/>
    <s v="18-07-2026 00:00:00"/>
    <n v="122500"/>
    <n v="2500"/>
  </r>
  <r>
    <s v="G020"/>
    <s v="TA8S"/>
    <s v="18-07-2026 09:17:05"/>
    <s v="savira niki"/>
    <m/>
    <n v="8112644459"/>
    <s v="auliyarahmawati2@gmail.com"/>
    <n v="996"/>
    <s v="FunRun Yogyakarta - Jersey XXL"/>
    <s v="30-08-2026 05:00:00"/>
    <n v="1"/>
    <x v="4"/>
    <n v="1"/>
    <n v="122500"/>
    <n v="2500"/>
    <s v="TA8S20260718000025"/>
    <n v="678996011443315"/>
    <s v="9961182607KMIWSLMM"/>
    <m/>
    <m/>
    <n v="0"/>
    <n v="0"/>
    <n v="0"/>
    <n v="125000"/>
    <s v="18-07-2026 00:00:00"/>
    <n v="122500"/>
    <n v="2500"/>
  </r>
  <r>
    <s v="G020"/>
    <s v="TOIA"/>
    <s v="18-07-2026 09:19:42"/>
    <s v="Setianto"/>
    <m/>
    <n v="81390896181"/>
    <s v="setiaantok1988@gmail.com"/>
    <n v="996"/>
    <s v="FunRun Yogyakarta - Jersey XXL"/>
    <s v="30-08-2026 05:00:00"/>
    <n v="1"/>
    <x v="4"/>
    <n v="1"/>
    <n v="122500"/>
    <n v="2500"/>
    <s v="TOIA20260718000002"/>
    <n v="678996011443331"/>
    <s v="9961182607ITFRJCIQ"/>
    <m/>
    <m/>
    <n v="0"/>
    <n v="0"/>
    <n v="0"/>
    <n v="125000"/>
    <s v="18-07-2026 00:00:00"/>
    <n v="122500"/>
    <n v="2500"/>
  </r>
  <r>
    <s v="G020"/>
    <s v="T97U"/>
    <s v="18-07-2026 09:25:46"/>
    <s v="ismail adji nugroho"/>
    <m/>
    <n v="82137199567"/>
    <s v="ismailadji18@gmail0com"/>
    <n v="996"/>
    <s v="FunRun Yogyakarta - Jersey XXL"/>
    <s v="30-08-2026 05:00:00"/>
    <n v="1"/>
    <x v="4"/>
    <n v="1"/>
    <n v="122500"/>
    <n v="2500"/>
    <s v="T97U20260718000008"/>
    <n v="678996011443360"/>
    <s v="9961182607VGRNXCWY"/>
    <m/>
    <m/>
    <n v="0"/>
    <n v="0"/>
    <n v="0"/>
    <n v="125000"/>
    <s v="18-07-2026 00:00:00"/>
    <n v="122500"/>
    <n v="2500"/>
  </r>
  <r>
    <s v="G156"/>
    <s v="T9H0"/>
    <s v="18-07-2026 09:26:32"/>
    <s v="FAZA RAMADHAN"/>
    <m/>
    <n v="895800328730"/>
    <s v="fazasyahru5@gmail"/>
    <n v="996"/>
    <s v="FunRun Yogyakarta - Jersey XXL"/>
    <s v="30-08-2026 05:00:00"/>
    <n v="1"/>
    <x v="4"/>
    <n v="1"/>
    <n v="122500"/>
    <n v="2500"/>
    <s v="T9H020260718000005"/>
    <n v="678996011443366"/>
    <s v="9961182607BMKCLLVH"/>
    <m/>
    <m/>
    <n v="0"/>
    <n v="0"/>
    <n v="0"/>
    <n v="125000"/>
    <s v="18-07-2026 00:00:00"/>
    <n v="122500"/>
    <n v="2500"/>
  </r>
  <r>
    <s v="G156"/>
    <s v="TKBW"/>
    <s v="18-07-2026 09:28:17"/>
    <s v="Muhammad Wildi Annuri"/>
    <m/>
    <n v="81216141338"/>
    <s v="Wildyannuri@gmail.com"/>
    <n v="996"/>
    <s v="FunRun Yogyakarta - Jersey XXL"/>
    <s v="30-08-2026 05:00:00"/>
    <n v="1"/>
    <x v="4"/>
    <n v="1"/>
    <n v="122500"/>
    <n v="2500"/>
    <s v="TKBW20260718000002"/>
    <n v="678996011443376"/>
    <s v="9961182607UFRYGXKE"/>
    <m/>
    <m/>
    <n v="0"/>
    <n v="0"/>
    <n v="0"/>
    <n v="125000"/>
    <s v="18-07-2026 00:00:00"/>
    <n v="122500"/>
    <n v="2500"/>
  </r>
  <r>
    <s v="G156"/>
    <s v="TKBW"/>
    <s v="18-07-2026 09:34:10"/>
    <s v="Fauzi Umar Dharmawan"/>
    <m/>
    <n v="85173330913"/>
    <s v="oziyoyok@gmail.com"/>
    <n v="996"/>
    <s v="FunRun Yogyakarta - Jersey XXL"/>
    <s v="30-08-2026 05:00:00"/>
    <n v="1"/>
    <x v="4"/>
    <n v="1"/>
    <n v="122500"/>
    <n v="2500"/>
    <s v="TKBW20260718000003"/>
    <n v="678996011443399"/>
    <s v="9961182607MYOPUUND"/>
    <m/>
    <m/>
    <n v="0"/>
    <n v="0"/>
    <n v="0"/>
    <n v="125000"/>
    <s v="18-07-2026 00:00:00"/>
    <n v="122500"/>
    <n v="2500"/>
  </r>
  <r>
    <s v="G020"/>
    <s v="TE5V"/>
    <s v="18-07-2026 09:43:56"/>
    <s v="IDAY"/>
    <m/>
    <n v="81325943932"/>
    <s v="idayspd@gmail.com"/>
    <n v="996"/>
    <s v="FunRun Yogyakarta - Jersey XXL"/>
    <s v="30-08-2026 05:00:00"/>
    <n v="1"/>
    <x v="4"/>
    <n v="1"/>
    <n v="122500"/>
    <n v="2500"/>
    <s v="TE5V20260718000002"/>
    <n v="678996011443436"/>
    <s v="9961182607TDHHEARM"/>
    <m/>
    <m/>
    <n v="0"/>
    <n v="0"/>
    <n v="0"/>
    <n v="125000"/>
    <s v="18-07-2026 00:00:00"/>
    <n v="122500"/>
    <n v="2500"/>
  </r>
  <r>
    <s v="G156"/>
    <s v="FRRS"/>
    <s v="18-07-2026 09:44:27"/>
    <s v="gandhi"/>
    <m/>
    <n v="85713022228"/>
    <s v="meitdel@yahoo.com"/>
    <n v="996"/>
    <s v="FunRun Yogyakarta - Jersey XXL"/>
    <s v="30-08-2026 05:00:00"/>
    <n v="1"/>
    <x v="4"/>
    <n v="1"/>
    <n v="122500"/>
    <n v="2500"/>
    <s v="FRRS20260718000003"/>
    <n v="678996011443440"/>
    <s v="9961182607IQFDPGVD"/>
    <m/>
    <m/>
    <n v="0"/>
    <n v="0"/>
    <n v="0"/>
    <n v="125000"/>
    <s v="18-07-2026 00:00:00"/>
    <n v="122500"/>
    <n v="2500"/>
  </r>
  <r>
    <s v="G020"/>
    <s v="TMIJ"/>
    <s v="18-07-2026 09:46:29"/>
    <s v="rizqi amelia"/>
    <m/>
    <n v="89610934395"/>
    <s v="rizqiamelia63@gmail.com"/>
    <n v="996"/>
    <s v="FunRun Yogyakarta - Jersey XXL"/>
    <s v="30-08-2026 05:00:00"/>
    <n v="1"/>
    <x v="4"/>
    <n v="1"/>
    <n v="122500"/>
    <n v="2500"/>
    <s v="TMIJ20260718000010"/>
    <n v="678996011443450"/>
    <s v="9961182607JTWDRBTL"/>
    <m/>
    <m/>
    <n v="0"/>
    <n v="0"/>
    <n v="0"/>
    <n v="125000"/>
    <s v="18-07-2026 00:00:00"/>
    <n v="122500"/>
    <n v="2500"/>
  </r>
  <r>
    <s v="G020"/>
    <s v="T3IU"/>
    <s v="18-07-2026 09:46:34"/>
    <s v="Samsuri"/>
    <m/>
    <n v="83867888597"/>
    <s v="bwanx38@gmail.com"/>
    <n v="996"/>
    <s v="FunRun Yogyakarta - Jersey XXL"/>
    <s v="30-08-2026 05:00:00"/>
    <n v="1"/>
    <x v="4"/>
    <n v="1"/>
    <n v="122500"/>
    <n v="2500"/>
    <s v="T3IU20260718000010"/>
    <n v="678996011443450"/>
    <s v="9961182607WYITCXMJ"/>
    <m/>
    <m/>
    <n v="0"/>
    <n v="0"/>
    <n v="0"/>
    <n v="125000"/>
    <s v="18-07-2026 00:00:00"/>
    <n v="122500"/>
    <n v="2500"/>
  </r>
  <r>
    <s v="G020"/>
    <s v="FFAW"/>
    <s v="18-07-2026 09:49:58"/>
    <s v="Wisnu Ramadhan"/>
    <m/>
    <n v="85725625681"/>
    <s v="wisnurama@gmail.com"/>
    <n v="996"/>
    <s v="FunRun Yogyakarta - Jersey XXL"/>
    <s v="30-08-2026 05:00:00"/>
    <n v="1"/>
    <x v="4"/>
    <n v="1"/>
    <n v="122500"/>
    <n v="2500"/>
    <s v="FFAW20260718000014"/>
    <n v="678996011443467"/>
    <s v="9961182607VWQYLSKJ"/>
    <m/>
    <m/>
    <n v="0"/>
    <n v="0"/>
    <n v="0"/>
    <n v="125000"/>
    <s v="18-07-2026 00:00:00"/>
    <n v="122500"/>
    <n v="2500"/>
  </r>
  <r>
    <s v="G020"/>
    <s v="T3YB"/>
    <s v="18-07-2026 09:53:03"/>
    <s v="ika putri"/>
    <m/>
    <n v="81931187333"/>
    <s v="cantika.prbasena@gmail.com"/>
    <n v="996"/>
    <s v="FunRun Yogyakarta - Jersey XXL"/>
    <s v="30-08-2026 05:00:00"/>
    <n v="1"/>
    <x v="4"/>
    <n v="1"/>
    <n v="122500"/>
    <n v="2500"/>
    <s v="T3YB20260718000005"/>
    <n v="678996011443485"/>
    <s v="9961182607CQWFQKWP"/>
    <m/>
    <m/>
    <n v="0"/>
    <n v="0"/>
    <n v="0"/>
    <n v="125000"/>
    <s v="18-07-2026 00:00:00"/>
    <n v="122500"/>
    <n v="2500"/>
  </r>
  <r>
    <s v="G020"/>
    <s v="FEDY"/>
    <s v="18-07-2026 09:58:43"/>
    <s v="aji tunang pratama"/>
    <m/>
    <n v="817260323"/>
    <s v="desi.natalia89@gmail.com"/>
    <n v="996"/>
    <s v="FunRun Yogyakarta - Jersey XXL"/>
    <s v="30-08-2026 05:00:00"/>
    <n v="1"/>
    <x v="4"/>
    <n v="1"/>
    <n v="122500"/>
    <n v="2500"/>
    <s v="FEDY20260718000001"/>
    <n v="678996011443514"/>
    <s v="9961182607FIDXOYMJ"/>
    <m/>
    <m/>
    <n v="0"/>
    <n v="0"/>
    <n v="0"/>
    <n v="125000"/>
    <s v="18-07-2026 00:00:00"/>
    <n v="122500"/>
    <n v="2500"/>
  </r>
  <r>
    <s v="G020"/>
    <s v="T2SC"/>
    <s v="18-07-2026 09:59:08"/>
    <s v="EVAN NARENDRA ASFA"/>
    <m/>
    <n v="85647758352"/>
    <s v="akunamerika994@gmail.com"/>
    <n v="996"/>
    <s v="FunRun Yogyakarta - Jersey XXL"/>
    <s v="30-08-2026 05:00:00"/>
    <n v="1"/>
    <x v="4"/>
    <n v="1"/>
    <n v="122500"/>
    <n v="2500"/>
    <s v="T2SC20260718000004"/>
    <n v="678996011443515"/>
    <s v="9961182607BQDRJOPP"/>
    <m/>
    <m/>
    <n v="0"/>
    <n v="0"/>
    <n v="0"/>
    <n v="125000"/>
    <s v="18-07-2026 00:00:00"/>
    <n v="122500"/>
    <n v="2500"/>
  </r>
  <r>
    <s v="G156"/>
    <s v="TPD4"/>
    <s v="18-07-2026 10:00:54"/>
    <s v="satria nugraha"/>
    <m/>
    <n v="895328721020"/>
    <s v="kotakpossatria@gmail.com"/>
    <n v="996"/>
    <s v="FunRun Yogyakarta - Jersey XXL"/>
    <s v="30-08-2026 05:00:00"/>
    <n v="1"/>
    <x v="4"/>
    <n v="1"/>
    <n v="122500"/>
    <n v="2500"/>
    <s v="TPD420260718000002"/>
    <n v="678996011443525"/>
    <s v="9961182607VIGVPLYU"/>
    <m/>
    <m/>
    <n v="0"/>
    <n v="0"/>
    <n v="0"/>
    <n v="125000"/>
    <s v="18-07-2026 00:00:00"/>
    <n v="122500"/>
    <n v="2500"/>
  </r>
  <r>
    <s v="G020"/>
    <s v="FJUJ"/>
    <s v="18-07-2026 10:04:56"/>
    <s v="zulfian isnaini cahya"/>
    <m/>
    <n v="85741141970"/>
    <s v="zulfian.isnaini.cahya@gmail.com"/>
    <n v="996"/>
    <s v="FunRun Yogyakarta - Jersey XXL"/>
    <s v="30-08-2026 05:00:00"/>
    <n v="1"/>
    <x v="4"/>
    <n v="1"/>
    <n v="122500"/>
    <n v="2500"/>
    <s v="FJUJ20260718000001"/>
    <n v="678996011443546"/>
    <s v="9961182607CULPTWCS"/>
    <m/>
    <m/>
    <n v="0"/>
    <n v="0"/>
    <n v="0"/>
    <n v="125000"/>
    <s v="18-07-2026 00:00:00"/>
    <n v="122500"/>
    <n v="2500"/>
  </r>
  <r>
    <s v="G020"/>
    <s v="T3IU"/>
    <s v="18-07-2026 10:08:19"/>
    <s v="Agoes"/>
    <m/>
    <n v="87838785222"/>
    <s v="santosaagus144@gmail.com"/>
    <n v="996"/>
    <s v="FunRun Yogyakarta - Jersey XXL"/>
    <s v="30-08-2026 05:00:00"/>
    <n v="1"/>
    <x v="4"/>
    <n v="1"/>
    <n v="122500"/>
    <n v="2500"/>
    <s v="T3IU20260718000013"/>
    <n v="678996011443567"/>
    <s v="9961182607XHCWSEMJ"/>
    <m/>
    <m/>
    <n v="0"/>
    <n v="0"/>
    <n v="0"/>
    <n v="125000"/>
    <s v="18-07-2026 00:00:00"/>
    <n v="122500"/>
    <n v="2500"/>
  </r>
  <r>
    <s v="G020"/>
    <s v="TX75"/>
    <s v="18-07-2026 10:14:55"/>
    <s v="AUDREY SHARLEEN"/>
    <m/>
    <n v="82314965762"/>
    <s v="AUDREYA510@GMAILCOM"/>
    <n v="996"/>
    <s v="FunRun Yogyakarta - Jersey XXL"/>
    <s v="30-08-2026 05:00:00"/>
    <n v="1"/>
    <x v="4"/>
    <n v="1"/>
    <n v="122500"/>
    <n v="2500"/>
    <s v="TX7520260718000003"/>
    <n v="678996011443593"/>
    <s v="9961182607AQBLYYOU"/>
    <m/>
    <m/>
    <n v="0"/>
    <n v="0"/>
    <n v="0"/>
    <n v="125000"/>
    <s v="18-07-2026 00:00:00"/>
    <n v="122500"/>
    <n v="2500"/>
  </r>
  <r>
    <s v="G020"/>
    <s v="T1W1"/>
    <s v="18-07-2026 10:15:22"/>
    <s v="winda dewi astuti"/>
    <m/>
    <n v="81328750894"/>
    <s v="windadeew@gmail.com"/>
    <n v="996"/>
    <s v="FunRun Yogyakarta - Jersey XXL"/>
    <s v="30-08-2026 05:00:00"/>
    <n v="1"/>
    <x v="4"/>
    <n v="1"/>
    <n v="122500"/>
    <n v="2500"/>
    <s v="T1W120260718000009"/>
    <n v="678996011443595"/>
    <s v="9961182607CXEYLJEW"/>
    <m/>
    <m/>
    <n v="0"/>
    <n v="0"/>
    <n v="0"/>
    <n v="125000"/>
    <s v="18-07-2026 00:00:00"/>
    <n v="122500"/>
    <n v="2500"/>
  </r>
  <r>
    <s v="G020"/>
    <s v="F58S"/>
    <s v="18-07-2026 10:18:18"/>
    <s v="Alfian Farel"/>
    <m/>
    <n v="8989264683"/>
    <s v="alfianfarel777@gmail.com"/>
    <n v="996"/>
    <s v="FunRun Yogyakarta - Jersey XXL"/>
    <s v="30-08-2026 05:00:00"/>
    <n v="1"/>
    <x v="4"/>
    <n v="1"/>
    <n v="122500"/>
    <n v="2500"/>
    <s v="F58S20260718000005"/>
    <n v="678996011443614"/>
    <s v="9961182607KRNQUFDW"/>
    <m/>
    <m/>
    <n v="0"/>
    <n v="0"/>
    <n v="0"/>
    <n v="125000"/>
    <s v="18-07-2026 00:00:00"/>
    <n v="122500"/>
    <n v="2500"/>
  </r>
  <r>
    <s v="G020"/>
    <s v="TIW5"/>
    <s v="18-07-2026 10:22:14"/>
    <s v="AZIZAH FIKA"/>
    <m/>
    <n v="82137431705"/>
    <s v="Azizahfika14@gmail.com"/>
    <n v="996"/>
    <s v="FunRun Yogyakarta - Jersey XXL"/>
    <s v="30-08-2026 05:00:00"/>
    <n v="1"/>
    <x v="4"/>
    <n v="1"/>
    <n v="122500"/>
    <n v="2500"/>
    <s v="TIW520260718000003"/>
    <n v="678996011443650"/>
    <s v="9961182607RKEGMWLN"/>
    <m/>
    <m/>
    <n v="0"/>
    <n v="0"/>
    <n v="0"/>
    <n v="125000"/>
    <s v="18-07-2026 00:00:00"/>
    <n v="122500"/>
    <n v="2500"/>
  </r>
  <r>
    <s v="G020"/>
    <s v="TO3U"/>
    <s v="18-07-2026 10:24:16"/>
    <s v="gilar santoso"/>
    <m/>
    <n v="85659827710"/>
    <s v="gilarsantoso40@gmail.com"/>
    <n v="996"/>
    <s v="FunRun Yogyakarta - Jersey XXL"/>
    <s v="30-08-2026 05:00:00"/>
    <n v="1"/>
    <x v="4"/>
    <n v="1"/>
    <n v="122500"/>
    <n v="2500"/>
    <s v="TO3U20260718000008"/>
    <n v="678996011443658"/>
    <s v="9961182607EDNEFCFH"/>
    <m/>
    <m/>
    <n v="0"/>
    <n v="0"/>
    <n v="0"/>
    <n v="125000"/>
    <s v="18-07-2026 00:00:00"/>
    <n v="122500"/>
    <n v="2500"/>
  </r>
  <r>
    <s v="G020"/>
    <s v="FYYZ"/>
    <s v="18-07-2026 10:26:18"/>
    <s v="Mahar Setyadi"/>
    <m/>
    <n v="85643791246"/>
    <s v="setyadileksonomahar@gmail.com"/>
    <n v="996"/>
    <s v="FunRun Yogyakarta - Jersey XXL"/>
    <s v="30-08-2026 05:00:00"/>
    <n v="1"/>
    <x v="4"/>
    <n v="1"/>
    <n v="122500"/>
    <n v="2500"/>
    <s v="FYYZ20260718000007"/>
    <n v="678996011443678"/>
    <s v="9961182607TUYMNPQU"/>
    <m/>
    <m/>
    <n v="0"/>
    <n v="0"/>
    <n v="0"/>
    <n v="125000"/>
    <s v="18-07-2026 00:00:00"/>
    <n v="122500"/>
    <n v="2500"/>
  </r>
  <r>
    <s v="G020"/>
    <s v="T1W1"/>
    <s v="18-07-2026 10:27:25"/>
    <s v="Andreas hary saptono"/>
    <m/>
    <n v="85784128692"/>
    <s v="hary.060889@gmail.com"/>
    <n v="996"/>
    <s v="FunRun Yogyakarta - Jersey XXL"/>
    <s v="30-08-2026 05:00:00"/>
    <n v="1"/>
    <x v="4"/>
    <n v="1"/>
    <n v="122500"/>
    <n v="2500"/>
    <s v="T1W120260718000011"/>
    <n v="678996011443682"/>
    <s v="9961182607QFGOPIJF"/>
    <m/>
    <m/>
    <n v="0"/>
    <n v="0"/>
    <n v="0"/>
    <n v="125000"/>
    <s v="18-07-2026 00:00:00"/>
    <n v="122500"/>
    <n v="2500"/>
  </r>
  <r>
    <s v="G020"/>
    <s v="F25R"/>
    <s v="18-07-2026 10:29:54"/>
    <s v="Brian dwi saputro"/>
    <m/>
    <n v="85225678990"/>
    <s v="briandwisaputro@gmail.com"/>
    <n v="996"/>
    <s v="FunRun Yogyakarta - Jersey XXL"/>
    <s v="30-08-2026 05:00:00"/>
    <n v="1"/>
    <x v="4"/>
    <n v="1"/>
    <n v="122500"/>
    <n v="2500"/>
    <s v="F25R20260718000011"/>
    <n v="678996011443702"/>
    <s v="9961182607TXASQPVQ"/>
    <m/>
    <m/>
    <n v="0"/>
    <n v="0"/>
    <n v="0"/>
    <n v="125000"/>
    <s v="18-07-2026 00:00:00"/>
    <n v="122500"/>
    <n v="2500"/>
  </r>
  <r>
    <s v="G020"/>
    <s v="TICL"/>
    <s v="18-07-2026 10:36:45"/>
    <s v="Bayu Andika Sulistyo"/>
    <m/>
    <n v="87839030244"/>
    <s v="bayu.sulis1@gmail.com"/>
    <n v="996"/>
    <s v="FunRun Yogyakarta - Jersey XXL"/>
    <s v="30-08-2026 05:00:00"/>
    <n v="1"/>
    <x v="4"/>
    <n v="1"/>
    <n v="122500"/>
    <n v="2500"/>
    <s v="TICL20260718000002"/>
    <n v="678996011443741"/>
    <s v="9961182607QSXAHIQI"/>
    <m/>
    <m/>
    <n v="0"/>
    <n v="0"/>
    <n v="0"/>
    <n v="125000"/>
    <s v="18-07-2026 00:00:00"/>
    <n v="122500"/>
    <n v="2500"/>
  </r>
  <r>
    <s v="G156"/>
    <s v="FU9I"/>
    <s v="18-07-2026 10:37:44"/>
    <s v="ARI NURCAHYA"/>
    <m/>
    <n v="85643804804"/>
    <s v="nurcahya.arie@gmail.com"/>
    <n v="996"/>
    <s v="FunRun Yogyakarta - Jersey XXL"/>
    <s v="30-08-2026 05:00:00"/>
    <n v="1"/>
    <x v="4"/>
    <n v="1"/>
    <n v="122500"/>
    <n v="2500"/>
    <s v="FU9I20260718000004"/>
    <n v="678996011443749"/>
    <s v="9961182607JTUFTYNN"/>
    <m/>
    <m/>
    <n v="0"/>
    <n v="0"/>
    <n v="0"/>
    <n v="125000"/>
    <s v="18-07-2026 00:00:00"/>
    <n v="122500"/>
    <n v="2500"/>
  </r>
  <r>
    <s v="G020"/>
    <s v="F25R"/>
    <s v="18-07-2026 10:37:48"/>
    <s v="Ghany ackbar maulana"/>
    <m/>
    <n v="877368449947"/>
    <s v="ganiakbarmaulana12396@gmail.com"/>
    <n v="996"/>
    <s v="FunRun Yogyakarta - Jersey XXL"/>
    <s v="30-08-2026 05:00:00"/>
    <n v="1"/>
    <x v="4"/>
    <n v="1"/>
    <n v="122500"/>
    <n v="2500"/>
    <s v="F25R20260718000012"/>
    <n v="678996011443749"/>
    <s v="9961182607QFCSIUWF"/>
    <m/>
    <m/>
    <n v="0"/>
    <n v="0"/>
    <n v="0"/>
    <n v="125000"/>
    <s v="18-07-2026 00:00:00"/>
    <n v="122500"/>
    <n v="2500"/>
  </r>
  <r>
    <s v="G020"/>
    <s v="T5XS"/>
    <s v="18-07-2026 10:39:24"/>
    <s v="utari"/>
    <m/>
    <n v="87715963133"/>
    <s v="uut12wahyu@gmail.com"/>
    <n v="996"/>
    <s v="FunRun Yogyakarta - Jersey XXL"/>
    <s v="30-08-2026 05:00:00"/>
    <n v="1"/>
    <x v="4"/>
    <n v="1"/>
    <n v="122500"/>
    <n v="2500"/>
    <s v="T5XS20260718000002"/>
    <n v="678996011443761"/>
    <s v="9961182607MDOERQTU"/>
    <m/>
    <m/>
    <n v="0"/>
    <n v="0"/>
    <n v="0"/>
    <n v="125000"/>
    <s v="18-07-2026 00:00:00"/>
    <n v="122500"/>
    <n v="2500"/>
  </r>
  <r>
    <s v="G020"/>
    <s v="FSPB"/>
    <s v="18-07-2026 10:41:09"/>
    <s v="INTAN PANDINI"/>
    <m/>
    <n v="85228253113"/>
    <s v="just.intanpandani@gmail.com"/>
    <n v="996"/>
    <s v="FunRun Yogyakarta - Jersey XXL"/>
    <s v="30-08-2026 05:00:00"/>
    <n v="1"/>
    <x v="4"/>
    <n v="1"/>
    <n v="122500"/>
    <n v="2500"/>
    <s v="FSPB20260718000004"/>
    <n v="678996011443774"/>
    <s v="9961182607EOIEXADE"/>
    <m/>
    <m/>
    <n v="0"/>
    <n v="0"/>
    <n v="0"/>
    <n v="125000"/>
    <s v="18-07-2026 00:00:00"/>
    <n v="122500"/>
    <n v="2500"/>
  </r>
  <r>
    <s v="G020"/>
    <s v="FMO5"/>
    <s v="18-07-2026 10:42:45"/>
    <s v="Albaits"/>
    <m/>
    <n v="82323586139"/>
    <s v="albaits29@gmail.com"/>
    <n v="996"/>
    <s v="FunRun Yogyakarta - Jersey XXL"/>
    <s v="30-08-2026 05:00:00"/>
    <n v="1"/>
    <x v="4"/>
    <n v="1"/>
    <n v="122500"/>
    <n v="2500"/>
    <s v="FMO520260718000013"/>
    <n v="678996011443783"/>
    <s v="9961182607HGCQACLM"/>
    <m/>
    <m/>
    <n v="0"/>
    <n v="0"/>
    <n v="0"/>
    <n v="125000"/>
    <s v="18-07-2026 00:00:00"/>
    <n v="122500"/>
    <n v="2500"/>
  </r>
  <r>
    <s v="G020"/>
    <s v="T25S"/>
    <s v="18-07-2026 10:46:25"/>
    <s v="diyah"/>
    <m/>
    <n v="81328281315"/>
    <s v="dedekbayikucs@gmail.com"/>
    <n v="996"/>
    <s v="FunRun Yogyakarta - Jersey XXL"/>
    <s v="30-08-2026 05:00:00"/>
    <n v="1"/>
    <x v="4"/>
    <n v="1"/>
    <n v="122500"/>
    <n v="2500"/>
    <s v="T25S20260718000006"/>
    <n v="678996011443804"/>
    <s v="9961182607OXPFNRMC"/>
    <m/>
    <m/>
    <n v="0"/>
    <n v="0"/>
    <n v="0"/>
    <n v="125000"/>
    <s v="18-07-2026 00:00:00"/>
    <n v="122500"/>
    <n v="2500"/>
  </r>
  <r>
    <s v="G156"/>
    <s v="TBUV"/>
    <s v="18-07-2026 10:47:14"/>
    <s v="Angga Gusti Mahardika"/>
    <m/>
    <n v="89686885177"/>
    <s v="jengskuy@gmail.com"/>
    <n v="996"/>
    <s v="FunRun Yogyakarta - Jersey XXL"/>
    <s v="30-08-2026 05:00:00"/>
    <n v="1"/>
    <x v="4"/>
    <n v="1"/>
    <n v="122500"/>
    <n v="2500"/>
    <s v="TBUV20260718000009"/>
    <n v="678996011443810"/>
    <s v="9961182607UCSXBADL"/>
    <m/>
    <m/>
    <n v="0"/>
    <n v="0"/>
    <n v="0"/>
    <n v="125000"/>
    <s v="18-07-2026 00:00:00"/>
    <n v="122500"/>
    <n v="2500"/>
  </r>
  <r>
    <s v="G020"/>
    <s v="TR61"/>
    <s v="18-07-2026 10:48:24"/>
    <s v="khaulah nabilah"/>
    <m/>
    <n v="85347373520"/>
    <s v="nabil.khau@gmail.com"/>
    <n v="996"/>
    <s v="FunRun Yogyakarta - Jersey XXL"/>
    <s v="30-08-2026 05:00:00"/>
    <n v="1"/>
    <x v="4"/>
    <n v="1"/>
    <n v="122500"/>
    <n v="2500"/>
    <s v="TR6120260718000015"/>
    <n v="678996011443816"/>
    <s v="9961182607ALOXEXWO"/>
    <m/>
    <m/>
    <n v="0"/>
    <n v="0"/>
    <n v="0"/>
    <n v="125000"/>
    <s v="18-07-2026 00:00:00"/>
    <n v="122500"/>
    <n v="2500"/>
  </r>
  <r>
    <s v="G020"/>
    <s v="TX37"/>
    <s v="18-07-2026 10:50:56"/>
    <s v="putri isriyatil jannah"/>
    <m/>
    <n v="89634956745"/>
    <s v="putriisriyatil@gmail.com"/>
    <n v="996"/>
    <s v="FunRun Yogyakarta - Jersey XXL"/>
    <s v="30-08-2026 05:00:00"/>
    <n v="1"/>
    <x v="4"/>
    <n v="1"/>
    <n v="122500"/>
    <n v="2500"/>
    <s v="TX3720260718000005"/>
    <n v="678996011443832"/>
    <s v="9961182607NFMUWMFO"/>
    <m/>
    <m/>
    <n v="0"/>
    <n v="0"/>
    <n v="0"/>
    <n v="125000"/>
    <s v="18-07-2026 00:00:00"/>
    <n v="122500"/>
    <n v="2500"/>
  </r>
  <r>
    <s v="G020"/>
    <s v="F25R"/>
    <s v="18-07-2026 10:53:51"/>
    <s v="YOHANA TIFANE YOVIE ANGELIA"/>
    <m/>
    <n v="8999911565"/>
    <s v="yohanatifane@gmail.com"/>
    <n v="996"/>
    <s v="FunRun Yogyakarta - Jersey XXL"/>
    <s v="30-08-2026 05:00:00"/>
    <n v="1"/>
    <x v="4"/>
    <n v="1"/>
    <n v="122500"/>
    <n v="2500"/>
    <s v="F25R20260718000015"/>
    <n v="678996011443848"/>
    <s v="9961182607LQYRRWAD"/>
    <m/>
    <m/>
    <n v="0"/>
    <n v="0"/>
    <n v="0"/>
    <n v="125000"/>
    <s v="18-07-2026 00:00:00"/>
    <n v="122500"/>
    <n v="2500"/>
  </r>
  <r>
    <s v="G020"/>
    <s v="TX37"/>
    <s v="18-07-2026 10:55:49"/>
    <s v="Rahmat kurniawan riski"/>
    <m/>
    <n v="81219660340"/>
    <s v="rahmatkurniawanriski@gmail.com"/>
    <n v="996"/>
    <s v="FunRun Yogyakarta - Jersey XXL"/>
    <s v="30-08-2026 05:00:00"/>
    <n v="1"/>
    <x v="4"/>
    <n v="1"/>
    <n v="122500"/>
    <n v="2500"/>
    <s v="TX3720260718000006"/>
    <n v="678996011443860"/>
    <s v="9961182607IGAUUFTD"/>
    <m/>
    <m/>
    <n v="0"/>
    <n v="0"/>
    <n v="0"/>
    <n v="125000"/>
    <s v="18-07-2026 00:00:00"/>
    <n v="122500"/>
    <n v="2500"/>
  </r>
  <r>
    <s v="G020"/>
    <s v="FLO7"/>
    <s v="18-07-2026 10:57:06"/>
    <s v="ALWYN AMIRUL MAJID"/>
    <m/>
    <n v="85954550675"/>
    <s v="alwynamirul22@gmail.com"/>
    <n v="996"/>
    <s v="FunRun Yogyakarta - Jersey XXL"/>
    <s v="30-08-2026 05:00:00"/>
    <n v="1"/>
    <x v="4"/>
    <n v="1"/>
    <n v="122500"/>
    <n v="2500"/>
    <s v="FLO720260718000004"/>
    <n v="678996011443869"/>
    <s v="9961182607YJTJHSJH"/>
    <m/>
    <m/>
    <n v="0"/>
    <n v="0"/>
    <n v="0"/>
    <n v="125000"/>
    <s v="18-07-2026 00:00:00"/>
    <n v="122500"/>
    <n v="2500"/>
  </r>
  <r>
    <s v="G020"/>
    <s v="TP5M"/>
    <s v="18-07-2026 10:58:12"/>
    <s v="Ayu Adzkannisa"/>
    <m/>
    <n v="85701520001"/>
    <s v="adzkagoy@gmail.com"/>
    <n v="996"/>
    <s v="FunRun Yogyakarta - Jersey XXL"/>
    <s v="30-08-2026 05:00:00"/>
    <n v="1"/>
    <x v="4"/>
    <n v="1"/>
    <n v="122500"/>
    <n v="2500"/>
    <s v="TP5M20260718000005"/>
    <n v="678996011443871"/>
    <s v="9961182607DVFQUWPI"/>
    <m/>
    <m/>
    <n v="0"/>
    <n v="0"/>
    <n v="0"/>
    <n v="125000"/>
    <s v="18-07-2026 00:00:00"/>
    <n v="122500"/>
    <n v="2500"/>
  </r>
  <r>
    <s v="G020"/>
    <s v="T04U"/>
    <s v="18-07-2026 10:59:31"/>
    <s v="Lina"/>
    <m/>
    <n v="85848919494"/>
    <s v="nurmalinaf6@gmail.com"/>
    <n v="996"/>
    <s v="FunRun Yogyakarta - Jersey XXL"/>
    <s v="30-08-2026 05:00:00"/>
    <n v="1"/>
    <x v="4"/>
    <n v="1"/>
    <n v="122500"/>
    <n v="2500"/>
    <s v="T04U20260718000015"/>
    <n v="678996011443879"/>
    <s v="9961182607EGBNEDNU"/>
    <m/>
    <m/>
    <n v="0"/>
    <n v="0"/>
    <n v="0"/>
    <n v="125000"/>
    <s v="18-07-2026 00:00:00"/>
    <n v="122500"/>
    <n v="2500"/>
  </r>
  <r>
    <s v="G020"/>
    <s v="FJRH"/>
    <s v="18-07-2026 11:05:05"/>
    <s v="iptakhur rohmadloni"/>
    <m/>
    <n v="8128141946"/>
    <s v="iptakhur@gmail.com"/>
    <n v="996"/>
    <s v="FunRun Yogyakarta - Jersey XXL"/>
    <s v="30-08-2026 05:00:00"/>
    <n v="1"/>
    <x v="4"/>
    <n v="1"/>
    <n v="122500"/>
    <n v="2500"/>
    <s v="FJRH20260718000001"/>
    <n v="678996011443906"/>
    <s v="9961182607CKFVIRGJ"/>
    <m/>
    <m/>
    <n v="0"/>
    <n v="0"/>
    <n v="0"/>
    <n v="125000"/>
    <s v="18-07-2026 00:00:00"/>
    <n v="122500"/>
    <n v="2500"/>
  </r>
  <r>
    <s v="G020"/>
    <s v="TOIA"/>
    <s v="18-07-2026 11:05:33"/>
    <s v="Raden Muhammad Irfan Seto Aji"/>
    <m/>
    <n v="87839384848"/>
    <s v="Vidyayanis@gmail.com"/>
    <n v="996"/>
    <s v="FunRun Yogyakarta - Jersey XXL"/>
    <s v="30-08-2026 05:00:00"/>
    <n v="1"/>
    <x v="4"/>
    <n v="1"/>
    <n v="122500"/>
    <n v="2500"/>
    <s v="TOIA20260718000009"/>
    <n v="678996011443910"/>
    <s v="9961182607YMORQKOE"/>
    <m/>
    <m/>
    <n v="0"/>
    <n v="0"/>
    <n v="0"/>
    <n v="125000"/>
    <s v="18-07-2026 00:00:00"/>
    <n v="122500"/>
    <n v="2500"/>
  </r>
  <r>
    <s v="G020"/>
    <s v="T3Q3"/>
    <s v="18-07-2026 11:06:08"/>
    <s v="fatikha lidea riska"/>
    <m/>
    <n v="87839064474"/>
    <s v="lideafatikha@gmail.com"/>
    <n v="996"/>
    <s v="FunRun Yogyakarta - Jersey XXL"/>
    <s v="30-08-2026 05:00:00"/>
    <n v="1"/>
    <x v="4"/>
    <n v="1"/>
    <n v="122500"/>
    <n v="2500"/>
    <s v="T3Q320260718000006"/>
    <n v="678996011443912"/>
    <s v="9961182607CAESQYYJ"/>
    <m/>
    <m/>
    <n v="0"/>
    <n v="0"/>
    <n v="0"/>
    <n v="125000"/>
    <s v="18-07-2026 00:00:00"/>
    <n v="122500"/>
    <n v="2500"/>
  </r>
  <r>
    <s v="G020"/>
    <s v="FYPS"/>
    <s v="18-07-2026 11:07:20"/>
    <s v="muhammad nastangin"/>
    <m/>
    <n v="81575354323"/>
    <s v="nastangin18@gmail.com"/>
    <n v="996"/>
    <s v="FunRun Yogyakarta - Jersey XXL"/>
    <s v="30-08-2026 05:00:00"/>
    <n v="1"/>
    <x v="4"/>
    <n v="1"/>
    <n v="122500"/>
    <n v="2500"/>
    <s v="FYPS20260718000002"/>
    <n v="678996011443919"/>
    <s v="9961182607KWKPKBLT"/>
    <m/>
    <m/>
    <n v="0"/>
    <n v="0"/>
    <n v="0"/>
    <n v="125000"/>
    <s v="18-07-2026 00:00:00"/>
    <n v="122500"/>
    <n v="2500"/>
  </r>
  <r>
    <s v="G156"/>
    <s v="FUUN"/>
    <s v="18-07-2026 11:09:15"/>
    <s v="DARMAWATI"/>
    <m/>
    <n v="8114489946"/>
    <s v="dharmadgngasi@gmail.com"/>
    <n v="996"/>
    <s v="FunRun Yogyakarta - Jersey XXL"/>
    <s v="30-08-2026 05:00:00"/>
    <n v="1"/>
    <x v="4"/>
    <n v="1"/>
    <n v="122500"/>
    <n v="2500"/>
    <s v="FUUN20260718000004"/>
    <n v="678996011443928"/>
    <s v="9961182607RVLMLSHS"/>
    <m/>
    <m/>
    <n v="0"/>
    <n v="0"/>
    <n v="0"/>
    <n v="125000"/>
    <s v="18-07-2026 00:00:00"/>
    <n v="122500"/>
    <n v="2500"/>
  </r>
  <r>
    <s v="G020"/>
    <s v="TI69"/>
    <s v="18-07-2026 11:14:15"/>
    <s v="arifin"/>
    <m/>
    <n v="81229481420"/>
    <s v="pratamax848@gmail.com"/>
    <n v="996"/>
    <s v="FunRun Yogyakarta - Jersey XXL"/>
    <s v="30-08-2026 05:00:00"/>
    <n v="1"/>
    <x v="4"/>
    <n v="1"/>
    <n v="122500"/>
    <n v="2500"/>
    <s v="TI6920260718000007"/>
    <n v="678996011443951"/>
    <s v="9961182607VKXXFGQJ"/>
    <m/>
    <m/>
    <n v="0"/>
    <n v="0"/>
    <n v="0"/>
    <n v="125000"/>
    <s v="18-07-2026 00:00:00"/>
    <n v="122500"/>
    <n v="2500"/>
  </r>
  <r>
    <s v="G020"/>
    <s v="FF54"/>
    <s v="18-07-2026 11:14:33"/>
    <s v="Agus Salim"/>
    <m/>
    <n v="811513179"/>
    <s v="widodo1408@gmail.com"/>
    <n v="996"/>
    <s v="FunRun Yogyakarta - Jersey XXL"/>
    <s v="30-08-2026 05:00:00"/>
    <n v="1"/>
    <x v="4"/>
    <n v="1"/>
    <n v="122500"/>
    <n v="2500"/>
    <s v="FF5420260718000010"/>
    <n v="678996011443953"/>
    <s v="9961182607YKCCLUCC"/>
    <m/>
    <m/>
    <n v="0"/>
    <n v="0"/>
    <n v="0"/>
    <n v="125000"/>
    <s v="18-07-2026 00:00:00"/>
    <n v="122500"/>
    <n v="2500"/>
  </r>
  <r>
    <s v="G020"/>
    <s v="FZ1C"/>
    <s v="18-07-2026 11:17:45"/>
    <s v="Amanda Vega Nathania"/>
    <m/>
    <n v="81219590756"/>
    <s v="anathania@gmail.com"/>
    <n v="996"/>
    <s v="FunRun Yogyakarta - Jersey XXL"/>
    <s v="30-08-2026 05:00:00"/>
    <n v="1"/>
    <x v="4"/>
    <n v="1"/>
    <n v="122500"/>
    <n v="2500"/>
    <s v="FZ1C20260718000003"/>
    <n v="678996011443967"/>
    <s v="9961182607HAYNTOSU"/>
    <m/>
    <m/>
    <n v="0"/>
    <n v="0"/>
    <n v="0"/>
    <n v="125000"/>
    <s v="18-07-2026 00:00:00"/>
    <n v="122500"/>
    <n v="2500"/>
  </r>
  <r>
    <s v="G020"/>
    <s v="T1W1"/>
    <s v="18-07-2026 11:20:14"/>
    <s v="yohanes budi kristianto"/>
    <m/>
    <n v="82136000209"/>
    <s v="yohan.tian@gmail.com"/>
    <n v="996"/>
    <s v="FunRun Yogyakarta - Jersey XXL"/>
    <s v="30-08-2026 05:00:00"/>
    <n v="1"/>
    <x v="4"/>
    <n v="1"/>
    <n v="122500"/>
    <n v="2500"/>
    <s v="T1W120260718000015"/>
    <n v="678996011443980"/>
    <s v="9961182607LJNQAESE"/>
    <m/>
    <m/>
    <n v="0"/>
    <n v="0"/>
    <n v="0"/>
    <n v="125000"/>
    <s v="18-07-2026 00:00:00"/>
    <n v="122500"/>
    <n v="2500"/>
  </r>
  <r>
    <s v="G020"/>
    <s v="TX27"/>
    <s v="18-07-2026 11:21:40"/>
    <s v="Hanaldy BP"/>
    <m/>
    <n v="82136122410"/>
    <s v="bprad92@gmail.com"/>
    <n v="996"/>
    <s v="FunRun Yogyakarta - Jersey XXL"/>
    <s v="30-08-2026 05:00:00"/>
    <n v="1"/>
    <x v="4"/>
    <n v="1"/>
    <n v="122500"/>
    <n v="2500"/>
    <s v="TX2720260718000001"/>
    <n v="678996011443989"/>
    <s v="9961182607OKKHEERH"/>
    <m/>
    <m/>
    <n v="0"/>
    <n v="0"/>
    <n v="0"/>
    <n v="125000"/>
    <s v="18-07-2026 00:00:00"/>
    <n v="122500"/>
    <n v="2500"/>
  </r>
  <r>
    <s v="G020"/>
    <s v="FWGU"/>
    <s v="18-07-2026 11:26:42"/>
    <s v="Wahyu Arifianto Putra"/>
    <m/>
    <n v="81337666115"/>
    <s v="wahyu.osikz@gmail.com"/>
    <n v="996"/>
    <s v="FunRun Yogyakarta - Jersey XXL"/>
    <s v="30-08-2026 05:00:00"/>
    <n v="1"/>
    <x v="4"/>
    <n v="1"/>
    <n v="122500"/>
    <n v="2500"/>
    <s v="FWGU20260718000017"/>
    <n v="678996011444012"/>
    <s v="9961182607UEDKWXLS"/>
    <m/>
    <m/>
    <n v="0"/>
    <n v="0"/>
    <n v="0"/>
    <n v="125000"/>
    <s v="18-07-2026 00:00:00"/>
    <n v="122500"/>
    <n v="2500"/>
  </r>
  <r>
    <s v="G020"/>
    <s v="FQQB"/>
    <s v="18-07-2026 11:29:41"/>
    <s v="arwan prima yanuar"/>
    <m/>
    <n v="81225785067"/>
    <s v="soboalaswae@gmail.com"/>
    <n v="996"/>
    <s v="FunRun Yogyakarta - Jersey XXL"/>
    <s v="30-08-2026 05:00:00"/>
    <n v="1"/>
    <x v="4"/>
    <n v="1"/>
    <n v="122500"/>
    <n v="2500"/>
    <s v="FQQB20260718000005"/>
    <n v="678996011444031"/>
    <s v="9961182607RQGUVSUM"/>
    <m/>
    <m/>
    <n v="0"/>
    <n v="0"/>
    <n v="0"/>
    <n v="125000"/>
    <s v="18-07-2026 00:00:00"/>
    <n v="122500"/>
    <n v="2500"/>
  </r>
  <r>
    <s v="G020"/>
    <s v="TE5V"/>
    <s v="18-07-2026 11:42:33"/>
    <s v="NURUL APRINA"/>
    <m/>
    <n v="87838132525"/>
    <s v="aprinanurul@gmail.com"/>
    <n v="996"/>
    <s v="FunRun Yogyakarta - Jersey XXL"/>
    <s v="30-08-2026 05:00:00"/>
    <n v="1"/>
    <x v="4"/>
    <n v="1"/>
    <n v="122500"/>
    <n v="2500"/>
    <s v="TE5V20260718000007"/>
    <n v="678996011444098"/>
    <s v="9961182607VQIURGYX"/>
    <m/>
    <m/>
    <n v="0"/>
    <n v="0"/>
    <n v="0"/>
    <n v="125000"/>
    <s v="18-07-2026 00:00:00"/>
    <n v="122500"/>
    <n v="2500"/>
  </r>
  <r>
    <s v="G020"/>
    <s v="TX27"/>
    <s v="18-07-2026 11:44:13"/>
    <s v="Zaniar"/>
    <m/>
    <n v="82180087077"/>
    <s v="mrzaniar20@gmail.com"/>
    <n v="996"/>
    <s v="FunRun Yogyakarta - Jersey XXL"/>
    <s v="30-08-2026 05:00:00"/>
    <n v="1"/>
    <x v="4"/>
    <n v="1"/>
    <n v="122500"/>
    <n v="2500"/>
    <s v="TX2720260718000003"/>
    <n v="678996011444148"/>
    <s v="9961182607USGBBYOU"/>
    <m/>
    <m/>
    <n v="0"/>
    <n v="0"/>
    <n v="0"/>
    <n v="125000"/>
    <s v="18-07-2026 00:00:00"/>
    <n v="122500"/>
    <n v="2500"/>
  </r>
  <r>
    <s v="G020"/>
    <s v="TX35"/>
    <s v="18-07-2026 11:45:20"/>
    <s v="MIA SETIA NINGSIH"/>
    <m/>
    <n v="85868789729"/>
    <s v="setyaningsih430@gmail.com"/>
    <n v="996"/>
    <s v="FunRun Yogyakarta - Jersey XXL"/>
    <s v="30-08-2026 05:00:00"/>
    <n v="1"/>
    <x v="4"/>
    <n v="1"/>
    <n v="122500"/>
    <n v="2500"/>
    <s v="TX3520260718000013"/>
    <n v="678996011444207"/>
    <s v="9961182607JUHLJVNY"/>
    <m/>
    <m/>
    <n v="0"/>
    <n v="0"/>
    <n v="0"/>
    <n v="125000"/>
    <s v="18-07-2026 00:00:00"/>
    <n v="122500"/>
    <n v="2500"/>
  </r>
  <r>
    <s v="G020"/>
    <s v="FVIL"/>
    <s v="18-07-2026 11:46:50"/>
    <s v="Tody Apriadi"/>
    <m/>
    <n v="8164228144"/>
    <s v="tody.apriadi@gmail.com"/>
    <n v="996"/>
    <s v="FunRun Yogyakarta - Jersey XXL"/>
    <s v="30-08-2026 05:00:00"/>
    <n v="1"/>
    <x v="4"/>
    <n v="1"/>
    <n v="122500"/>
    <n v="2500"/>
    <s v="FVIL20260718000008"/>
    <n v="678996011444299"/>
    <s v="9961182607VTTMMUPK"/>
    <m/>
    <m/>
    <n v="0"/>
    <n v="0"/>
    <n v="0"/>
    <n v="125000"/>
    <s v="18-07-2026 00:00:00"/>
    <n v="122500"/>
    <n v="2500"/>
  </r>
  <r>
    <s v="G020"/>
    <s v="FVEV"/>
    <s v="18-07-2026 11:48:38"/>
    <s v="Ayodya"/>
    <m/>
    <n v="856286392"/>
    <s v="fifihanilzd@gmail.com"/>
    <n v="996"/>
    <s v="FunRun Yogyakarta - Jersey XXL"/>
    <s v="30-08-2026 05:00:00"/>
    <n v="1"/>
    <x v="4"/>
    <n v="1"/>
    <n v="122500"/>
    <n v="2500"/>
    <s v="FVEV20260718000003"/>
    <n v="678996011444421"/>
    <s v="9961182607BNWGCKVF"/>
    <m/>
    <m/>
    <n v="0"/>
    <n v="0"/>
    <n v="0"/>
    <n v="125000"/>
    <s v="18-07-2026 00:00:00"/>
    <n v="122500"/>
    <n v="2500"/>
  </r>
  <r>
    <s v="G156"/>
    <s v="FD4W"/>
    <s v="18-07-2026 11:48:39"/>
    <s v="NIA KUSUMA WARDHANI"/>
    <m/>
    <n v="818380681"/>
    <s v="niakusumawardhaniust@gmail.com"/>
    <n v="996"/>
    <s v="FunRun Yogyakarta - Jersey XXL"/>
    <s v="30-08-2026 05:00:00"/>
    <n v="1"/>
    <x v="4"/>
    <n v="1"/>
    <n v="122500"/>
    <n v="2500"/>
    <s v="FD4W20260718000007"/>
    <n v="678996011444422"/>
    <s v="9961182607JDIDKFRL"/>
    <m/>
    <m/>
    <n v="0"/>
    <n v="0"/>
    <n v="0"/>
    <n v="125000"/>
    <s v="18-07-2026 00:00:00"/>
    <n v="122500"/>
    <n v="2500"/>
  </r>
  <r>
    <s v="G156"/>
    <s v="FR0K"/>
    <s v="18-07-2026 11:50:53"/>
    <s v="ikapravita"/>
    <m/>
    <n v="895422605955"/>
    <s v="ikapravita3009@gmail.com"/>
    <n v="996"/>
    <s v="FunRun Yogyakarta - Jersey XXL"/>
    <s v="30-08-2026 05:00:00"/>
    <n v="1"/>
    <x v="4"/>
    <n v="1"/>
    <n v="122500"/>
    <n v="2500"/>
    <s v="FR0K20260718000003"/>
    <n v="678996011444560"/>
    <s v="9961182607CUVQXISD"/>
    <m/>
    <m/>
    <n v="0"/>
    <n v="0"/>
    <n v="0"/>
    <n v="125000"/>
    <s v="18-07-2026 00:00:00"/>
    <n v="122500"/>
    <n v="2500"/>
  </r>
  <r>
    <s v="G020"/>
    <s v="TLD4"/>
    <s v="18-07-2026 11:51:51"/>
    <s v="Hafizh Deu"/>
    <m/>
    <n v="895614808200"/>
    <s v="hafizhdeu@gmail.com"/>
    <n v="996"/>
    <s v="FunRun Yogyakarta - Jersey XXL"/>
    <s v="30-08-2026 05:00:00"/>
    <n v="1"/>
    <x v="4"/>
    <n v="1"/>
    <n v="122500"/>
    <n v="2500"/>
    <s v="TLD420260718000014"/>
    <n v="678996011444619"/>
    <s v="9961182607PXDGBFDF"/>
    <m/>
    <m/>
    <n v="0"/>
    <n v="0"/>
    <n v="0"/>
    <n v="125000"/>
    <s v="18-07-2026 00:00:00"/>
    <n v="122500"/>
    <n v="2500"/>
  </r>
  <r>
    <s v="G020"/>
    <s v="TOXU"/>
    <s v="18-07-2026 11:55:25"/>
    <s v="sri lestari"/>
    <m/>
    <n v="82133775069"/>
    <s v="bcl.fisika@gmail.com"/>
    <n v="996"/>
    <s v="FunRun Yogyakarta - Jersey XXL"/>
    <s v="30-08-2026 05:00:00"/>
    <n v="1"/>
    <x v="4"/>
    <n v="1"/>
    <n v="122500"/>
    <n v="2500"/>
    <s v="TOXU20260718000002"/>
    <n v="678996011444852"/>
    <s v="9961182607KJTBPKMN"/>
    <m/>
    <m/>
    <n v="0"/>
    <n v="0"/>
    <n v="0"/>
    <n v="125000"/>
    <s v="18-07-2026 00:00:00"/>
    <n v="122500"/>
    <n v="2500"/>
  </r>
  <r>
    <s v="G020"/>
    <s v="TGNX"/>
    <s v="18-07-2026 11:57:10"/>
    <s v="Junita"/>
    <m/>
    <n v="8289633473219"/>
    <s v="yunitay456@gmailcom"/>
    <n v="996"/>
    <s v="FunRun Yogyakarta - Jersey XXL"/>
    <s v="30-08-2026 05:00:00"/>
    <n v="1"/>
    <x v="4"/>
    <n v="1"/>
    <n v="122500"/>
    <n v="2500"/>
    <s v="TGNX20260718000002"/>
    <n v="678996011444951"/>
    <s v="9961182607DOTBJKGS"/>
    <m/>
    <m/>
    <n v="0"/>
    <n v="0"/>
    <n v="0"/>
    <n v="125000"/>
    <s v="18-07-2026 00:00:00"/>
    <n v="122500"/>
    <n v="2500"/>
  </r>
  <r>
    <s v="G020"/>
    <s v="FX7C"/>
    <s v="18-07-2026 12:00:00"/>
    <s v="Rizka Dhini Amaliah"/>
    <m/>
    <n v="85645708099"/>
    <s v="riskadhiniamaliah@gmail.com"/>
    <n v="996"/>
    <s v="FunRun Yogyakarta - Jersey XXL"/>
    <s v="30-08-2026 05:00:00"/>
    <n v="1"/>
    <x v="4"/>
    <n v="1"/>
    <n v="122500"/>
    <n v="2500"/>
    <s v="FX7C20260718000002"/>
    <n v="678996011445135"/>
    <s v="9961182607UXDSQIQN"/>
    <m/>
    <m/>
    <n v="0"/>
    <n v="0"/>
    <n v="0"/>
    <n v="125000"/>
    <s v="18-07-2026 00:00:00"/>
    <n v="122500"/>
    <n v="2500"/>
  </r>
  <r>
    <s v="G020"/>
    <s v="TE9A"/>
    <s v="18-07-2026 12:00:15"/>
    <s v="meysa tiranda"/>
    <m/>
    <n v="85729945405"/>
    <s v="tiranda642@gmail.com"/>
    <n v="996"/>
    <s v="FunRun Yogyakarta - Jersey XXL"/>
    <s v="30-08-2026 05:00:00"/>
    <n v="1"/>
    <x v="4"/>
    <n v="1"/>
    <n v="122500"/>
    <n v="2500"/>
    <s v="TE9A20260718000004"/>
    <n v="678996011445151"/>
    <s v="9961182607UTBEJLGR"/>
    <m/>
    <m/>
    <n v="0"/>
    <n v="0"/>
    <n v="0"/>
    <n v="125000"/>
    <s v="18-07-2026 00:00:00"/>
    <n v="122500"/>
    <n v="2500"/>
  </r>
  <r>
    <s v="G156"/>
    <s v="FMP3"/>
    <s v="18-07-2026 12:01:59"/>
    <s v="maria dwi lestari"/>
    <m/>
    <n v="8127212620"/>
    <s v="mdwilestari1412@gmail.com"/>
    <n v="996"/>
    <s v="FunRun Yogyakarta - Jersey XXL"/>
    <s v="30-08-2026 05:00:00"/>
    <n v="1"/>
    <x v="4"/>
    <n v="1"/>
    <n v="122500"/>
    <n v="2500"/>
    <s v="FMP320260718000004"/>
    <n v="678996011445258"/>
    <s v="9961182607UKYCPRJO"/>
    <m/>
    <m/>
    <n v="0"/>
    <n v="0"/>
    <n v="0"/>
    <n v="125000"/>
    <s v="18-07-2026 00:00:00"/>
    <n v="122500"/>
    <n v="2500"/>
  </r>
  <r>
    <s v="G020"/>
    <s v="TE9A"/>
    <s v="18-07-2026 12:02:58"/>
    <s v="arini dwiyanti"/>
    <m/>
    <n v="85729945405"/>
    <s v="tiranda642@gmail.com"/>
    <n v="996"/>
    <s v="FunRun Yogyakarta - Jersey XXL"/>
    <s v="30-08-2026 05:00:00"/>
    <n v="1"/>
    <x v="4"/>
    <n v="1"/>
    <n v="122500"/>
    <n v="2500"/>
    <s v="TE9A20260718000005"/>
    <n v="678996011445325"/>
    <s v="9961182607VGTWACIC"/>
    <m/>
    <m/>
    <n v="0"/>
    <n v="0"/>
    <n v="0"/>
    <n v="125000"/>
    <s v="18-07-2026 00:00:00"/>
    <n v="122500"/>
    <n v="2500"/>
  </r>
  <r>
    <s v="G020"/>
    <s v="TO3U"/>
    <s v="18-07-2026 12:02:59"/>
    <s v="wahid"/>
    <m/>
    <n v="85842773554"/>
    <s v="wahiddewanto3@gmail.com"/>
    <n v="996"/>
    <s v="FunRun Yogyakarta - Jersey XXL"/>
    <s v="30-08-2026 05:00:00"/>
    <n v="1"/>
    <x v="4"/>
    <n v="1"/>
    <n v="122500"/>
    <n v="2500"/>
    <s v="TO3U20260718000012"/>
    <n v="678996011445327"/>
    <s v="9961182607GINGIIRM"/>
    <m/>
    <m/>
    <n v="0"/>
    <n v="0"/>
    <n v="0"/>
    <n v="125000"/>
    <s v="18-07-2026 00:00:00"/>
    <n v="122500"/>
    <n v="2500"/>
  </r>
  <r>
    <s v="G020"/>
    <s v="FQDT"/>
    <s v="18-07-2026 12:07:13"/>
    <s v="EWIKA"/>
    <m/>
    <n v="81328896342"/>
    <s v="ewikafitriperdanasari@gmail.com"/>
    <n v="996"/>
    <s v="FunRun Yogyakarta - Jersey XXL"/>
    <s v="30-08-2026 05:00:00"/>
    <n v="1"/>
    <x v="4"/>
    <n v="1"/>
    <n v="122500"/>
    <n v="2500"/>
    <s v="FQDT20260718000002"/>
    <n v="678996011445592"/>
    <s v="9961182607SWPRMHBT"/>
    <m/>
    <m/>
    <n v="0"/>
    <n v="0"/>
    <n v="0"/>
    <n v="125000"/>
    <s v="18-07-2026 00:00:00"/>
    <n v="122500"/>
    <n v="2500"/>
  </r>
  <r>
    <s v="G020"/>
    <s v="FU4A"/>
    <s v="18-07-2026 12:09:11"/>
    <s v="Muhammad Hablul Barri"/>
    <m/>
    <n v="82128420558"/>
    <s v="hablul.barri@gmail.com"/>
    <n v="996"/>
    <s v="FunRun Yogyakarta - Jersey XXL"/>
    <s v="30-08-2026 05:00:00"/>
    <n v="1"/>
    <x v="4"/>
    <n v="1"/>
    <n v="122500"/>
    <n v="2500"/>
    <s v="FU4A20260718000004"/>
    <n v="678996011445685"/>
    <s v="9961182607TDPOSRQN"/>
    <m/>
    <m/>
    <n v="0"/>
    <n v="0"/>
    <n v="0"/>
    <n v="125000"/>
    <s v="18-07-2026 00:00:00"/>
    <n v="122500"/>
    <n v="2500"/>
  </r>
  <r>
    <s v="G020"/>
    <s v="T3Q3"/>
    <s v="18-07-2026 12:10:49"/>
    <s v="Elita Pras"/>
    <m/>
    <n v="83869785765"/>
    <s v="elitapras@gmail.com"/>
    <n v="996"/>
    <s v="FunRun Yogyakarta - Jersey XXL"/>
    <s v="30-08-2026 05:00:00"/>
    <n v="1"/>
    <x v="4"/>
    <n v="1"/>
    <n v="122500"/>
    <n v="2500"/>
    <s v="T3Q320260718000017"/>
    <n v="678996011445766"/>
    <s v="9961182607IBPIAVHW"/>
    <m/>
    <m/>
    <n v="0"/>
    <n v="0"/>
    <n v="0"/>
    <n v="125000"/>
    <s v="18-07-2026 00:00:00"/>
    <n v="122500"/>
    <n v="2500"/>
  </r>
  <r>
    <s v="G020"/>
    <s v="TUK5"/>
    <s v="18-07-2026 12:11:03"/>
    <s v="NURHADI"/>
    <m/>
    <n v="85728495524"/>
    <s v="Nurhadisetyawan@gmail.com"/>
    <n v="996"/>
    <s v="FunRun Yogyakarta - Jersey XXL"/>
    <s v="30-08-2026 05:00:00"/>
    <n v="1"/>
    <x v="4"/>
    <n v="1"/>
    <n v="122500"/>
    <n v="2500"/>
    <s v="TUK520260718000010"/>
    <n v="678996011445779"/>
    <s v="9961182607FOGHGILA"/>
    <m/>
    <m/>
    <n v="0"/>
    <n v="0"/>
    <n v="0"/>
    <n v="125000"/>
    <s v="18-07-2026 00:00:00"/>
    <n v="122500"/>
    <n v="2500"/>
  </r>
  <r>
    <s v="G020"/>
    <s v="FQDT"/>
    <s v="18-07-2026 12:11:35"/>
    <s v="SIVI"/>
    <m/>
    <n v="82215381114"/>
    <s v="vivi.indri292@gmail.com"/>
    <n v="996"/>
    <s v="FunRun Yogyakarta - Jersey XXL"/>
    <s v="30-08-2026 05:00:00"/>
    <n v="1"/>
    <x v="4"/>
    <n v="1"/>
    <n v="122500"/>
    <n v="2500"/>
    <s v="FQDT20260718000003"/>
    <n v="678996011445812"/>
    <s v="9961182607JDBTWXYC"/>
    <m/>
    <m/>
    <n v="0"/>
    <n v="0"/>
    <n v="0"/>
    <n v="125000"/>
    <s v="18-07-2026 00:00:00"/>
    <n v="122500"/>
    <n v="2500"/>
  </r>
  <r>
    <s v="G020"/>
    <s v="TJ0U"/>
    <s v="18-07-2026 12:12:11"/>
    <s v="Ni luh putu aninda aerni"/>
    <m/>
    <n v="81802624499"/>
    <s v="niluhputuanindaaerni@gmail.com"/>
    <n v="996"/>
    <s v="FunRun Yogyakarta - Jersey XXL"/>
    <s v="30-08-2026 05:00:00"/>
    <n v="1"/>
    <x v="4"/>
    <n v="1"/>
    <n v="122500"/>
    <n v="2500"/>
    <s v="TJ0U20260718000005"/>
    <n v="678996011445850"/>
    <s v="9961182607FAPLVOMM"/>
    <m/>
    <m/>
    <n v="0"/>
    <n v="0"/>
    <n v="0"/>
    <n v="125000"/>
    <s v="18-07-2026 00:00:00"/>
    <n v="122500"/>
    <n v="2500"/>
  </r>
  <r>
    <s v="G156"/>
    <s v="FQG3"/>
    <s v="18-07-2026 12:12:56"/>
    <s v="isnaini nurr rohmah"/>
    <m/>
    <n v="89687592204"/>
    <s v="isnainin998@gmail.com"/>
    <n v="996"/>
    <s v="FunRun Yogyakarta - Jersey XXL"/>
    <s v="30-08-2026 05:00:00"/>
    <n v="1"/>
    <x v="4"/>
    <n v="1"/>
    <n v="122500"/>
    <n v="2500"/>
    <s v="FQG320260718000001"/>
    <n v="678996011445893"/>
    <s v="9961182607CVKXVAOU"/>
    <m/>
    <m/>
    <n v="0"/>
    <n v="0"/>
    <n v="0"/>
    <n v="125000"/>
    <s v="18-07-2026 00:00:00"/>
    <n v="122500"/>
    <n v="2500"/>
  </r>
  <r>
    <s v="G020"/>
    <s v="TA8S"/>
    <s v="18-07-2026 12:14:19"/>
    <s v="radityo potro"/>
    <m/>
    <n v="82133156534"/>
    <s v="potro.radityok@gmail.com"/>
    <n v="996"/>
    <s v="FunRun Yogyakarta - Jersey XXL"/>
    <s v="30-08-2026 05:00:00"/>
    <n v="1"/>
    <x v="4"/>
    <n v="1"/>
    <n v="122500"/>
    <n v="2500"/>
    <s v="TA8S20260718000042"/>
    <n v="678996011445980"/>
    <s v="9961182607PCBXFNEF"/>
    <m/>
    <m/>
    <n v="0"/>
    <n v="0"/>
    <n v="0"/>
    <n v="125000"/>
    <s v="18-07-2026 00:00:00"/>
    <n v="122500"/>
    <n v="2500"/>
  </r>
  <r>
    <s v="G020"/>
    <s v="TJJN"/>
    <s v="18-07-2026 12:14:56"/>
    <s v="HANISAR ACHMAD FAUZAN"/>
    <m/>
    <n v="85643359793"/>
    <s v="hanizar.achmad@gmail.com"/>
    <n v="996"/>
    <s v="FunRun Yogyakarta - Jersey XXL"/>
    <s v="30-08-2026 05:00:00"/>
    <n v="1"/>
    <x v="4"/>
    <n v="1"/>
    <n v="122500"/>
    <n v="2500"/>
    <s v="TJJN20260718000008"/>
    <n v="678996011446018"/>
    <s v="9961182607BNCTMJKD"/>
    <m/>
    <m/>
    <n v="0"/>
    <n v="0"/>
    <n v="0"/>
    <n v="125000"/>
    <s v="18-07-2026 00:00:00"/>
    <n v="122500"/>
    <n v="2500"/>
  </r>
  <r>
    <s v="G020"/>
    <s v="T0GQ"/>
    <s v="18-07-2026 12:15:07"/>
    <s v="niko"/>
    <m/>
    <n v="87739115370"/>
    <s v="niko.las11733@gmail.com"/>
    <n v="996"/>
    <s v="FunRun Yogyakarta - Jersey XXL"/>
    <s v="30-08-2026 05:00:00"/>
    <n v="1"/>
    <x v="4"/>
    <n v="1"/>
    <n v="122500"/>
    <n v="2500"/>
    <s v="T0GQ20260718000010"/>
    <n v="678996011446028"/>
    <s v="9961182607WRQDLHJD"/>
    <m/>
    <m/>
    <n v="0"/>
    <n v="0"/>
    <n v="0"/>
    <n v="125000"/>
    <s v="18-07-2026 00:00:00"/>
    <n v="122500"/>
    <n v="2500"/>
  </r>
  <r>
    <s v="G156"/>
    <s v="TEEO"/>
    <s v="18-07-2026 12:15:18"/>
    <s v="paramestri nur bintari"/>
    <m/>
    <n v="88802772624"/>
    <s v="paramestrinurb@gmail.com"/>
    <n v="996"/>
    <s v="FunRun Yogyakarta - Jersey XXL"/>
    <s v="30-08-2026 05:00:00"/>
    <n v="1"/>
    <x v="4"/>
    <n v="1"/>
    <n v="122500"/>
    <n v="2500"/>
    <s v="TEEO20260718000001"/>
    <n v="678996011446036"/>
    <s v="9961182607SVCOSRVJ"/>
    <m/>
    <m/>
    <n v="0"/>
    <n v="0"/>
    <n v="0"/>
    <n v="125000"/>
    <s v="18-07-2026 00:00:00"/>
    <n v="122500"/>
    <n v="2500"/>
  </r>
  <r>
    <s v="G020"/>
    <s v="TKH0"/>
    <s v="18-07-2026 12:18:02"/>
    <s v="FIKI NURDIANSYAH"/>
    <m/>
    <n v="82223241775"/>
    <s v="fikivickryansyah@gmail.com"/>
    <n v="996"/>
    <s v="FunRun Yogyakarta - Jersey XXL"/>
    <s v="30-08-2026 05:00:00"/>
    <n v="1"/>
    <x v="4"/>
    <n v="1"/>
    <n v="122500"/>
    <n v="2500"/>
    <s v="TKH020260718000002"/>
    <n v="678996011446194"/>
    <s v="9961182607VFWXEFJT"/>
    <m/>
    <m/>
    <n v="0"/>
    <n v="0"/>
    <n v="0"/>
    <n v="125000"/>
    <s v="18-07-2026 00:00:00"/>
    <n v="122500"/>
    <n v="2500"/>
  </r>
  <r>
    <s v="G020"/>
    <s v="TU28"/>
    <s v="18-07-2026 12:18:48"/>
    <s v="M MUARAB"/>
    <m/>
    <n v="81391440869"/>
    <s v="DMARYULIEN@GMAIL.COM"/>
    <n v="996"/>
    <s v="FunRun Yogyakarta - Jersey XXL"/>
    <s v="30-08-2026 05:00:00"/>
    <n v="1"/>
    <x v="4"/>
    <n v="1"/>
    <n v="122500"/>
    <n v="2500"/>
    <s v="TU2820260718000001"/>
    <n v="678996011446241"/>
    <s v="9961182607FGOMQDIG"/>
    <m/>
    <m/>
    <n v="0"/>
    <n v="0"/>
    <n v="0"/>
    <n v="125000"/>
    <s v="18-07-2026 00:00:00"/>
    <n v="122500"/>
    <n v="2500"/>
  </r>
  <r>
    <s v="G020"/>
    <s v="T0GQ"/>
    <s v="18-07-2026 12:19:38"/>
    <s v="michael"/>
    <m/>
    <n v="87808780951"/>
    <s v="michael.aariawan@gmail.com"/>
    <n v="996"/>
    <s v="FunRun Yogyakarta - Jersey XXL"/>
    <s v="30-08-2026 05:00:00"/>
    <n v="1"/>
    <x v="4"/>
    <n v="1"/>
    <n v="122500"/>
    <n v="2500"/>
    <s v="T0GQ20260718000011"/>
    <n v="678996011446289"/>
    <s v="9961182607MGFKIXWM"/>
    <m/>
    <m/>
    <n v="0"/>
    <n v="0"/>
    <n v="0"/>
    <n v="125000"/>
    <s v="18-07-2026 00:00:00"/>
    <n v="122500"/>
    <n v="2500"/>
  </r>
  <r>
    <s v="G020"/>
    <s v="TMDH"/>
    <s v="18-07-2026 12:19:58"/>
    <s v="Sasik Sufi Maryam"/>
    <m/>
    <n v="89530262651"/>
    <s v="sabilaosa@gmail.com"/>
    <n v="996"/>
    <s v="FunRun Yogyakarta - Jersey XXL"/>
    <s v="30-08-2026 05:00:00"/>
    <n v="1"/>
    <x v="4"/>
    <n v="1"/>
    <n v="122500"/>
    <n v="2500"/>
    <s v="TMDH20260718000005"/>
    <n v="678996011446310"/>
    <s v="9961182607HPOSXKCG"/>
    <m/>
    <m/>
    <n v="0"/>
    <n v="0"/>
    <n v="0"/>
    <n v="125000"/>
    <s v="18-07-2026 00:00:00"/>
    <n v="122500"/>
    <n v="2500"/>
  </r>
  <r>
    <s v="G020"/>
    <s v="F51R"/>
    <s v="18-07-2026 12:20:28"/>
    <s v="riefqi ramadhansyah"/>
    <m/>
    <n v="81542333472"/>
    <s v="riefqi767@gmail.com"/>
    <n v="996"/>
    <s v="FunRun Yogyakarta - Jersey XXL"/>
    <s v="30-08-2026 05:00:00"/>
    <n v="1"/>
    <x v="4"/>
    <n v="1"/>
    <n v="122500"/>
    <n v="2500"/>
    <s v="F51R20260718000002"/>
    <n v="678996011446337"/>
    <s v="9961182607DUVRMCGV"/>
    <m/>
    <m/>
    <n v="0"/>
    <n v="0"/>
    <n v="0"/>
    <n v="125000"/>
    <s v="18-07-2026 00:00:00"/>
    <n v="122500"/>
    <n v="2500"/>
  </r>
  <r>
    <s v="G020"/>
    <s v="F1ZJ"/>
    <s v="18-07-2026 12:21:09"/>
    <s v="tri sasongko salman"/>
    <m/>
    <n v="88806849010"/>
    <s v="tsangsongkots@gmail.com"/>
    <n v="996"/>
    <s v="FunRun Yogyakarta - Jersey XXL"/>
    <s v="30-08-2026 05:00:00"/>
    <n v="1"/>
    <x v="4"/>
    <n v="1"/>
    <n v="122500"/>
    <n v="2500"/>
    <s v="F1ZJ20260718000005"/>
    <n v="678996011446375"/>
    <s v="9961182607QKRICOQF"/>
    <m/>
    <m/>
    <n v="0"/>
    <n v="0"/>
    <n v="0"/>
    <n v="125000"/>
    <s v="18-07-2026 00:00:00"/>
    <n v="122500"/>
    <n v="2500"/>
  </r>
  <r>
    <s v="G020"/>
    <s v="FJ2G"/>
    <s v="18-07-2026 12:21:50"/>
    <s v="yossy dita"/>
    <m/>
    <n v="81246928003"/>
    <s v="yossydita8@gmail.com"/>
    <n v="996"/>
    <s v="FunRun Yogyakarta - Jersey XXL"/>
    <s v="30-08-2026 05:00:00"/>
    <n v="1"/>
    <x v="4"/>
    <n v="1"/>
    <n v="122500"/>
    <n v="2500"/>
    <s v="FJ2G20260718000006"/>
    <n v="678996011446416"/>
    <s v="9961182607EIWJERQG"/>
    <m/>
    <m/>
    <n v="0"/>
    <n v="0"/>
    <n v="0"/>
    <n v="125000"/>
    <s v="18-07-2026 00:00:00"/>
    <n v="122500"/>
    <n v="2500"/>
  </r>
  <r>
    <s v="G020"/>
    <s v="TJ7E"/>
    <s v="18-07-2026 12:21:58"/>
    <s v="HENDSKUY"/>
    <m/>
    <n v="81802747461"/>
    <s v="hendskuy07@gmail.com"/>
    <n v="996"/>
    <s v="FunRun Yogyakarta - Jersey XXL"/>
    <s v="30-08-2026 05:00:00"/>
    <n v="1"/>
    <x v="4"/>
    <n v="1"/>
    <n v="122500"/>
    <n v="2500"/>
    <s v="TJ7E20260718000015"/>
    <n v="678996011446423"/>
    <s v="9961182607XHESSCNY"/>
    <m/>
    <m/>
    <n v="0"/>
    <n v="0"/>
    <n v="0"/>
    <n v="125000"/>
    <s v="18-07-2026 00:00:00"/>
    <n v="122500"/>
    <n v="2500"/>
  </r>
  <r>
    <s v="G305"/>
    <s v="T5RH"/>
    <s v="18-07-2026 12:24:00"/>
    <s v="hari supriyanto"/>
    <m/>
    <n v="85732838266"/>
    <s v="supriyantohari1652@gmail.com"/>
    <n v="996"/>
    <s v="FunRun Yogyakarta - Jersey XXL"/>
    <s v="30-08-2026 05:00:00"/>
    <n v="1"/>
    <x v="4"/>
    <n v="1"/>
    <n v="122500"/>
    <n v="2500"/>
    <s v="T5RH20260718000019"/>
    <n v="678996011446550"/>
    <s v="9961182607LULCXCDB"/>
    <m/>
    <m/>
    <n v="0"/>
    <n v="0"/>
    <n v="0"/>
    <n v="125000"/>
    <s v="18-07-2026 00:00:00"/>
    <n v="122500"/>
    <n v="2500"/>
  </r>
  <r>
    <s v="G020"/>
    <s v="TOIA"/>
    <s v="18-07-2026 12:24:28"/>
    <s v="Arif"/>
    <m/>
    <n v="817469888"/>
    <s v="arifb_yogya@yahoo.com"/>
    <n v="996"/>
    <s v="FunRun Yogyakarta - Jersey XXL"/>
    <s v="30-08-2026 05:00:00"/>
    <n v="1"/>
    <x v="4"/>
    <n v="1"/>
    <n v="122500"/>
    <n v="2500"/>
    <s v="TOIA20260718000019"/>
    <n v="678996011446567"/>
    <s v="9961182607XSDJLNRS"/>
    <m/>
    <m/>
    <n v="0"/>
    <n v="0"/>
    <n v="0"/>
    <n v="125000"/>
    <s v="18-07-2026 00:00:00"/>
    <n v="122500"/>
    <n v="2500"/>
  </r>
  <r>
    <s v="G156"/>
    <s v="TO1M"/>
    <s v="18-07-2026 12:25:58"/>
    <s v="MUHAMMAD RIDLO"/>
    <m/>
    <n v="85866274809"/>
    <s v="ridlokamal9@gmail.com"/>
    <n v="996"/>
    <s v="FunRun Yogyakarta - Jersey XXL"/>
    <s v="30-08-2026 05:00:00"/>
    <n v="1"/>
    <x v="4"/>
    <n v="1"/>
    <n v="122500"/>
    <n v="2500"/>
    <s v="TO1M20260718000003"/>
    <n v="678996011446628"/>
    <s v="9961182607IKQRSUDY"/>
    <m/>
    <m/>
    <n v="0"/>
    <n v="0"/>
    <n v="0"/>
    <n v="125000"/>
    <s v="18-07-2026 00:00:00"/>
    <n v="122500"/>
    <n v="2500"/>
  </r>
  <r>
    <s v="G020"/>
    <s v="TOIA"/>
    <s v="18-07-2026 12:26:32"/>
    <s v="Suci Rahmayani"/>
    <m/>
    <n v="85729697573"/>
    <s v="sucirah1996@gmail.com"/>
    <n v="996"/>
    <s v="FunRun Yogyakarta - Jersey XXL"/>
    <s v="30-08-2026 05:00:00"/>
    <n v="1"/>
    <x v="4"/>
    <n v="1"/>
    <n v="122500"/>
    <n v="2500"/>
    <s v="TOIA20260718000020"/>
    <n v="678996011446645"/>
    <s v="9961182607BTSDBEDC"/>
    <m/>
    <m/>
    <n v="0"/>
    <n v="0"/>
    <n v="0"/>
    <n v="125000"/>
    <s v="18-07-2026 00:00:00"/>
    <n v="122500"/>
    <n v="2500"/>
  </r>
  <r>
    <s v="G020"/>
    <s v="FJ2G"/>
    <s v="18-07-2026 12:26:45"/>
    <s v="amura"/>
    <m/>
    <n v="82226664434"/>
    <s v="gladyztamura@gmail.com"/>
    <n v="996"/>
    <s v="FunRun Yogyakarta - Jersey XXL"/>
    <s v="30-08-2026 05:00:00"/>
    <n v="1"/>
    <x v="4"/>
    <n v="1"/>
    <n v="122500"/>
    <n v="2500"/>
    <s v="FJ2G20260718000008"/>
    <n v="678996011446652"/>
    <s v="9961182607MCSGKWIE"/>
    <m/>
    <m/>
    <n v="0"/>
    <n v="0"/>
    <n v="0"/>
    <n v="125000"/>
    <s v="18-07-2026 00:00:00"/>
    <n v="122500"/>
    <n v="2500"/>
  </r>
  <r>
    <s v="G020"/>
    <s v="T01X"/>
    <s v="18-07-2026 12:30:58"/>
    <s v="Natria Bunga Pradifa Nur Amida"/>
    <m/>
    <n v="85842371407"/>
    <s v="bunganatria@gmail.com"/>
    <n v="996"/>
    <s v="FunRun Yogyakarta - Jersey XXL"/>
    <s v="30-08-2026 05:00:00"/>
    <n v="1"/>
    <x v="4"/>
    <n v="1"/>
    <n v="122500"/>
    <n v="2500"/>
    <s v="T01X20260718000016"/>
    <n v="678996011446789"/>
    <s v="9961182607UTKDMQGJ"/>
    <m/>
    <m/>
    <n v="0"/>
    <n v="0"/>
    <n v="0"/>
    <n v="125000"/>
    <s v="18-07-2026 00:00:00"/>
    <n v="122500"/>
    <n v="2500"/>
  </r>
  <r>
    <s v="G020"/>
    <s v="T87X"/>
    <s v="18-07-2026 12:31:57"/>
    <s v="Rini setyawati"/>
    <m/>
    <n v="85867887000"/>
    <s v="rhinywijaya@gmail.com"/>
    <n v="996"/>
    <s v="FunRun Yogyakarta - Jersey XXL"/>
    <s v="30-08-2026 05:00:00"/>
    <n v="1"/>
    <x v="4"/>
    <n v="1"/>
    <n v="122500"/>
    <n v="2500"/>
    <s v="T87X20260718000015"/>
    <n v="678996011446812"/>
    <s v="9961182607XHOIHMHI"/>
    <m/>
    <m/>
    <n v="0"/>
    <n v="0"/>
    <n v="0"/>
    <n v="125000"/>
    <s v="18-07-2026 00:00:00"/>
    <n v="122500"/>
    <n v="2500"/>
  </r>
  <r>
    <s v="G020"/>
    <s v="TX45"/>
    <s v="18-07-2026 12:32:14"/>
    <s v="Rohani wijayanti"/>
    <m/>
    <n v="81999949045"/>
    <s v="Rohaniwijayanti@gmail.com"/>
    <n v="996"/>
    <s v="FunRun Yogyakarta - Jersey XXL"/>
    <s v="30-08-2026 05:00:00"/>
    <n v="1"/>
    <x v="4"/>
    <n v="1"/>
    <n v="122500"/>
    <n v="2500"/>
    <s v="TX4520260718000006"/>
    <n v="678996011446819"/>
    <s v="9961182607BUQUDPET"/>
    <m/>
    <m/>
    <n v="0"/>
    <n v="0"/>
    <n v="0"/>
    <n v="125000"/>
    <s v="18-07-2026 00:00:00"/>
    <n v="122500"/>
    <n v="2500"/>
  </r>
  <r>
    <s v="G020"/>
    <s v="TOIA"/>
    <s v="18-07-2026 12:39:39"/>
    <s v="Hernanda Nur Rahmawati"/>
    <m/>
    <n v="81990798333"/>
    <s v="hernandanr@gmail.com"/>
    <n v="996"/>
    <s v="FunRun Yogyakarta - Jersey XXL"/>
    <s v="30-08-2026 05:00:00"/>
    <n v="1"/>
    <x v="4"/>
    <n v="1"/>
    <n v="122500"/>
    <n v="2500"/>
    <s v="TOIA20260718000026"/>
    <n v="678996011447049"/>
    <s v="9961182607LMEMAHJG"/>
    <m/>
    <m/>
    <n v="0"/>
    <n v="0"/>
    <n v="0"/>
    <n v="125000"/>
    <s v="18-07-2026 00:00:00"/>
    <n v="122500"/>
    <n v="2500"/>
  </r>
  <r>
    <s v="G156"/>
    <s v="FVPO"/>
    <s v="18-07-2026 12:40:21"/>
    <s v="muhamad hario pandit"/>
    <m/>
    <n v="82133304442"/>
    <s v="hariopandit@gmail.com"/>
    <n v="996"/>
    <s v="FunRun Yogyakarta - Jersey XXL"/>
    <s v="30-08-2026 05:00:00"/>
    <n v="1"/>
    <x v="4"/>
    <n v="1"/>
    <n v="122500"/>
    <n v="2500"/>
    <s v="FVPO20260718000004"/>
    <n v="678996011447062"/>
    <s v="9961182607BOAVJBVK"/>
    <m/>
    <m/>
    <n v="0"/>
    <n v="0"/>
    <n v="0"/>
    <n v="125000"/>
    <s v="18-07-2026 00:00:00"/>
    <n v="122500"/>
    <n v="2500"/>
  </r>
  <r>
    <s v="G156"/>
    <s v="TK9E"/>
    <s v="18-07-2026 12:40:54"/>
    <s v="said dian purnama"/>
    <m/>
    <n v="81339690824"/>
    <s v="saidpornama@gmail.com"/>
    <n v="996"/>
    <s v="FunRun Yogyakarta - Jersey XXL"/>
    <s v="30-08-2026 05:00:00"/>
    <n v="1"/>
    <x v="4"/>
    <n v="1"/>
    <n v="122500"/>
    <n v="2500"/>
    <s v="TK9E20260718000001"/>
    <n v="678996011447082"/>
    <s v="9961182607AKSNRJSD"/>
    <m/>
    <m/>
    <n v="0"/>
    <n v="0"/>
    <n v="0"/>
    <n v="125000"/>
    <s v="18-07-2026 00:00:00"/>
    <n v="122500"/>
    <n v="2500"/>
  </r>
  <r>
    <s v="G156"/>
    <s v="FS3S"/>
    <s v="18-07-2026 12:42:12"/>
    <s v="alwan rifky santoso"/>
    <m/>
    <n v="85200266766"/>
    <s v="alwan.san05@gmail.com"/>
    <n v="996"/>
    <s v="FunRun Yogyakarta - Jersey XXL"/>
    <s v="30-08-2026 05:00:00"/>
    <n v="1"/>
    <x v="4"/>
    <n v="1"/>
    <n v="122500"/>
    <n v="2500"/>
    <s v="FS3S20260718000002"/>
    <n v="678996011447115"/>
    <s v="9961182607BDJMLWWY"/>
    <m/>
    <m/>
    <n v="0"/>
    <n v="0"/>
    <n v="0"/>
    <n v="125000"/>
    <s v="18-07-2026 00:00:00"/>
    <n v="122500"/>
    <n v="2500"/>
  </r>
  <r>
    <s v="G020"/>
    <s v="TOIA"/>
    <s v="18-07-2026 12:42:16"/>
    <s v="Sukma Fathimah"/>
    <m/>
    <n v="88980882775"/>
    <s v="sukmafathimah6@gmail.com"/>
    <n v="996"/>
    <s v="FunRun Yogyakarta - Jersey XXL"/>
    <s v="30-08-2026 05:00:00"/>
    <n v="1"/>
    <x v="4"/>
    <n v="1"/>
    <n v="122500"/>
    <n v="2500"/>
    <s v="TOIA20260718000027"/>
    <n v="678996011447119"/>
    <s v="9961182607EUHKFJGQ"/>
    <m/>
    <m/>
    <n v="0"/>
    <n v="0"/>
    <n v="0"/>
    <n v="125000"/>
    <s v="18-07-2026 00:00:00"/>
    <n v="122500"/>
    <n v="2500"/>
  </r>
  <r>
    <s v="G020"/>
    <s v="F3Y3"/>
    <s v="18-07-2026 12:43:50"/>
    <s v="Ani Wahyuni"/>
    <m/>
    <n v="85727773731"/>
    <s v="ani.wahyuni07@gmail.com"/>
    <n v="996"/>
    <s v="FunRun Yogyakarta - Jersey XXL"/>
    <s v="30-08-2026 05:00:00"/>
    <n v="1"/>
    <x v="4"/>
    <n v="1"/>
    <n v="122500"/>
    <n v="2500"/>
    <s v="F3Y320260718000003"/>
    <n v="678996011447182"/>
    <s v="9961182607WVTXJXPW"/>
    <m/>
    <m/>
    <n v="0"/>
    <n v="0"/>
    <n v="0"/>
    <n v="125000"/>
    <s v="18-07-2026 00:00:00"/>
    <n v="122500"/>
    <n v="2500"/>
  </r>
  <r>
    <s v="G020"/>
    <s v="TEA9"/>
    <s v="18-07-2026 12:44:14"/>
    <s v="MEUTIA"/>
    <m/>
    <n v="85743144491"/>
    <s v="meutialaili92@gmail.com"/>
    <n v="996"/>
    <s v="FunRun Yogyakarta - Jersey XXL"/>
    <s v="30-08-2026 05:00:00"/>
    <n v="1"/>
    <x v="4"/>
    <n v="1"/>
    <n v="122500"/>
    <n v="2500"/>
    <s v="TEA920260718000014"/>
    <n v="678996011447197"/>
    <s v="9961182607PJCNFJIB"/>
    <m/>
    <m/>
    <n v="0"/>
    <n v="0"/>
    <n v="0"/>
    <n v="125000"/>
    <s v="18-07-2026 00:00:00"/>
    <n v="122500"/>
    <n v="2500"/>
  </r>
  <r>
    <s v="G020"/>
    <s v="TEA9"/>
    <s v="18-07-2026 12:46:58"/>
    <s v="MEUTIA"/>
    <m/>
    <n v="85743144491"/>
    <s v="meutialaili92@gmail.com"/>
    <n v="996"/>
    <s v="FunRun Yogyakarta - Jersey XXL"/>
    <s v="30-08-2026 05:00:00"/>
    <n v="1"/>
    <x v="4"/>
    <n v="1"/>
    <n v="122500"/>
    <n v="2500"/>
    <s v="TEA920260718000015"/>
    <n v="678996011447274"/>
    <s v="9961182607SQEDUWEY"/>
    <m/>
    <m/>
    <n v="0"/>
    <n v="0"/>
    <n v="0"/>
    <n v="125000"/>
    <s v="18-07-2026 00:00:00"/>
    <n v="122500"/>
    <n v="2500"/>
  </r>
  <r>
    <s v="G020"/>
    <s v="FYOW"/>
    <s v="18-07-2026 12:47:12"/>
    <s v="Muhammad Firsto Binidio"/>
    <m/>
    <n v="85729525727"/>
    <s v="firstobinidio@gmail.com"/>
    <n v="996"/>
    <s v="FunRun Yogyakarta - Jersey XXL"/>
    <s v="30-08-2026 05:00:00"/>
    <n v="1"/>
    <x v="4"/>
    <n v="1"/>
    <n v="122500"/>
    <n v="2500"/>
    <s v="FYOW20260718000001"/>
    <n v="678996011447285"/>
    <s v="9961182607PBXLEXEC"/>
    <m/>
    <m/>
    <n v="0"/>
    <n v="0"/>
    <n v="0"/>
    <n v="125000"/>
    <s v="18-07-2026 00:00:00"/>
    <n v="122500"/>
    <n v="2500"/>
  </r>
  <r>
    <s v="G020"/>
    <s v="TTYA"/>
    <s v="18-07-2026 12:47:17"/>
    <s v="INDAH WIDIYARTI"/>
    <m/>
    <n v="82223792693"/>
    <s v="indahwidiyarti14@gmail.com"/>
    <n v="996"/>
    <s v="FunRun Yogyakarta - Jersey XXL"/>
    <s v="30-08-2026 05:00:00"/>
    <n v="1"/>
    <x v="4"/>
    <n v="1"/>
    <n v="122500"/>
    <n v="2500"/>
    <s v="TTYA20260718000001"/>
    <n v="678996011447289"/>
    <s v="9961182607TBPNLRKQ"/>
    <m/>
    <m/>
    <n v="0"/>
    <n v="0"/>
    <n v="0"/>
    <n v="125000"/>
    <s v="18-07-2026 00:00:00"/>
    <n v="122500"/>
    <n v="2500"/>
  </r>
  <r>
    <s v="G020"/>
    <s v="TTYA"/>
    <s v="18-07-2026 12:52:44"/>
    <s v="AZIZZUROHIM"/>
    <m/>
    <n v="89652508432"/>
    <s v="azzizurohim26@gmail.com"/>
    <n v="996"/>
    <s v="FunRun Yogyakarta - Jersey XXL"/>
    <s v="30-08-2026 05:00:00"/>
    <n v="1"/>
    <x v="4"/>
    <n v="1"/>
    <n v="122500"/>
    <n v="2500"/>
    <s v="TTYA20260718000002"/>
    <n v="678996011447513"/>
    <s v="9961182607NGHRVBXS"/>
    <m/>
    <m/>
    <n v="0"/>
    <n v="0"/>
    <n v="0"/>
    <n v="125000"/>
    <s v="18-07-2026 00:00:00"/>
    <n v="122500"/>
    <n v="2500"/>
  </r>
  <r>
    <s v="G020"/>
    <s v="TX45"/>
    <s v="18-07-2026 12:53:15"/>
    <s v="Agus winarno"/>
    <m/>
    <n v="85643010946"/>
    <s v="agoest.182win@gmail.com"/>
    <n v="996"/>
    <s v="FunRun Yogyakarta - Jersey XXL"/>
    <s v="30-08-2026 05:00:00"/>
    <n v="1"/>
    <x v="4"/>
    <n v="1"/>
    <n v="122500"/>
    <n v="2500"/>
    <s v="TX4520260718000007"/>
    <n v="678996011447539"/>
    <s v="9961182607NFOTKPUU"/>
    <m/>
    <m/>
    <n v="0"/>
    <n v="0"/>
    <n v="0"/>
    <n v="125000"/>
    <s v="18-07-2026 00:00:00"/>
    <n v="122500"/>
    <n v="2500"/>
  </r>
  <r>
    <s v="G156"/>
    <s v="FFPG"/>
    <s v="18-07-2026 12:55:05"/>
    <s v="Radikus David"/>
    <m/>
    <n v="87822672371"/>
    <s v="davidagusta14@gmail.com"/>
    <n v="996"/>
    <s v="FunRun Yogyakarta - Jersey XXL"/>
    <s v="30-08-2026 05:00:00"/>
    <n v="1"/>
    <x v="4"/>
    <n v="1"/>
    <n v="122500"/>
    <n v="2500"/>
    <s v="FFPG20260718000002"/>
    <n v="678996011447630"/>
    <s v="9961182607HDQTULOX"/>
    <m/>
    <m/>
    <n v="0"/>
    <n v="0"/>
    <n v="0"/>
    <n v="125000"/>
    <s v="18-07-2026 00:00:00"/>
    <n v="122500"/>
    <n v="2500"/>
  </r>
  <r>
    <s v="G020"/>
    <s v="TX99"/>
    <s v="18-07-2026 12:57:15"/>
    <s v="Ailliandra Adipradana"/>
    <m/>
    <n v="87728816969"/>
    <s v="andradi@gmail.com"/>
    <n v="996"/>
    <s v="FunRun Yogyakarta - Jersey XXL"/>
    <s v="30-08-2026 05:00:00"/>
    <n v="1"/>
    <x v="4"/>
    <n v="1"/>
    <n v="122500"/>
    <n v="2500"/>
    <s v="TX9920260718000004"/>
    <n v="678996011447709"/>
    <s v="9961182607QVDBVFCD"/>
    <m/>
    <m/>
    <n v="0"/>
    <n v="0"/>
    <n v="0"/>
    <n v="125000"/>
    <s v="18-07-2026 00:00:00"/>
    <n v="122500"/>
    <n v="2500"/>
  </r>
  <r>
    <s v="G020"/>
    <s v="FZFB"/>
    <s v="18-07-2026 12:58:14"/>
    <s v="RAHHMAWATI NING RUM"/>
    <m/>
    <n v="85741056043"/>
    <s v="rahhmawati2395@gmail.com"/>
    <n v="996"/>
    <s v="FunRun Yogyakarta - Jersey XXL"/>
    <s v="30-08-2026 05:00:00"/>
    <n v="1"/>
    <x v="4"/>
    <n v="1"/>
    <n v="122500"/>
    <n v="2500"/>
    <s v="FZFB20260718000010"/>
    <n v="678996011447739"/>
    <s v="9961182607XOXXWXXU"/>
    <m/>
    <m/>
    <n v="0"/>
    <n v="0"/>
    <n v="0"/>
    <n v="125000"/>
    <s v="18-07-2026 00:00:00"/>
    <n v="122500"/>
    <n v="2500"/>
  </r>
  <r>
    <s v="G020"/>
    <s v="TIW5"/>
    <s v="18-07-2026 13:00:24"/>
    <s v="SETIA PUJI ERNAWANTO"/>
    <m/>
    <n v="8213791117"/>
    <s v="setiapuji86@gmail.com"/>
    <n v="996"/>
    <s v="FunRun Yogyakarta - Jersey XXL"/>
    <s v="30-08-2026 05:00:00"/>
    <n v="1"/>
    <x v="4"/>
    <n v="1"/>
    <n v="122500"/>
    <n v="2500"/>
    <s v="TIW520260718000006"/>
    <n v="678996011447815"/>
    <s v="9961182607PATBKHDB"/>
    <m/>
    <m/>
    <n v="0"/>
    <n v="0"/>
    <n v="0"/>
    <n v="125000"/>
    <s v="18-07-2026 00:00:00"/>
    <n v="122500"/>
    <n v="2500"/>
  </r>
  <r>
    <s v="G156"/>
    <s v="F5R4"/>
    <s v="18-07-2026 13:00:41"/>
    <s v="NICHOLAUS ADHISATTVA"/>
    <m/>
    <n v="85600018828"/>
    <s v="nicho.adhi.27@gmail.com"/>
    <n v="996"/>
    <s v="FunRun Yogyakarta - Jersey XXL"/>
    <s v="30-08-2026 05:00:00"/>
    <n v="1"/>
    <x v="4"/>
    <n v="1"/>
    <n v="122500"/>
    <n v="2500"/>
    <s v="F5R420260718000001"/>
    <n v="678996011447822"/>
    <s v="9961182607KCIIMDCC"/>
    <m/>
    <m/>
    <n v="0"/>
    <n v="0"/>
    <n v="0"/>
    <n v="125000"/>
    <s v="18-07-2026 00:00:00"/>
    <n v="122500"/>
    <n v="2500"/>
  </r>
  <r>
    <s v="G020"/>
    <s v="TER0"/>
    <s v="18-07-2026 13:04:26"/>
    <s v="ekananda naufal"/>
    <m/>
    <n v="8993005800"/>
    <s v="naufallwcksn@gmail.com"/>
    <n v="996"/>
    <s v="FunRun Yogyakarta - Jersey XXL"/>
    <s v="30-08-2026 05:00:00"/>
    <n v="1"/>
    <x v="4"/>
    <n v="1"/>
    <n v="122500"/>
    <n v="2500"/>
    <s v="TER020260718000007"/>
    <n v="678996011447897"/>
    <s v="9961182607EPUEJGMO"/>
    <m/>
    <m/>
    <n v="0"/>
    <n v="0"/>
    <n v="0"/>
    <n v="125000"/>
    <s v="18-07-2026 00:00:00"/>
    <n v="122500"/>
    <n v="2500"/>
  </r>
  <r>
    <s v="G156"/>
    <s v="T22X"/>
    <s v="18-07-2026 13:05:17"/>
    <s v="RAJIKAH DWI HANDAYANI"/>
    <m/>
    <n v="87785483426"/>
    <s v="berlianalina03@gmail.com"/>
    <n v="996"/>
    <s v="FunRun Yogyakarta - Jersey XXL"/>
    <s v="30-08-2026 05:00:00"/>
    <n v="1"/>
    <x v="4"/>
    <n v="1"/>
    <n v="122500"/>
    <n v="2500"/>
    <s v="T22X20260718000002"/>
    <n v="678996011447903"/>
    <s v="9961182607SFRFAHRX"/>
    <m/>
    <m/>
    <n v="0"/>
    <n v="0"/>
    <n v="0"/>
    <n v="125000"/>
    <s v="18-07-2026 00:00:00"/>
    <n v="122500"/>
    <n v="2500"/>
  </r>
  <r>
    <s v="G020"/>
    <s v="TOKM"/>
    <s v="18-07-2026 13:08:37"/>
    <s v="MUHAMMAD HANIF IRSYAD"/>
    <m/>
    <n v="882003016830"/>
    <s v="hanifirsyad.official03@gmail.com"/>
    <n v="996"/>
    <s v="FunRun Yogyakarta - Jersey XXL"/>
    <s v="30-08-2026 05:00:00"/>
    <n v="1"/>
    <x v="4"/>
    <n v="1"/>
    <n v="122500"/>
    <n v="2500"/>
    <s v="TOKM20260718000032"/>
    <n v="678996011447922"/>
    <s v="9961182607RPFQWCWO"/>
    <m/>
    <m/>
    <n v="0"/>
    <n v="0"/>
    <n v="0"/>
    <n v="125000"/>
    <s v="18-07-2026 00:00:00"/>
    <n v="122500"/>
    <n v="2500"/>
  </r>
  <r>
    <s v="G020"/>
    <s v="T3Q3"/>
    <s v="18-07-2026 13:11:56"/>
    <s v="riantama"/>
    <m/>
    <n v="85600910702"/>
    <s v="rtamtam67@gmail.com"/>
    <n v="996"/>
    <s v="FunRun Yogyakarta - Jersey XXL"/>
    <s v="30-08-2026 05:00:00"/>
    <n v="1"/>
    <x v="4"/>
    <n v="1"/>
    <n v="122500"/>
    <n v="2500"/>
    <s v="T3Q320260718000021"/>
    <n v="678996011447949"/>
    <s v="9961182607CVBYQDLQ"/>
    <m/>
    <m/>
    <n v="0"/>
    <n v="0"/>
    <n v="0"/>
    <n v="125000"/>
    <s v="18-07-2026 00:00:00"/>
    <n v="122500"/>
    <n v="2500"/>
  </r>
  <r>
    <s v="G020"/>
    <s v="TU57"/>
    <s v="18-07-2026 13:12:09"/>
    <s v="Ilham kristiyanto Pangesu"/>
    <m/>
    <n v="82243282485"/>
    <s v="ilhamb.yu29@gmail.com"/>
    <n v="996"/>
    <s v="FunRun Yogyakarta - Jersey XXL"/>
    <s v="30-08-2026 05:00:00"/>
    <n v="1"/>
    <x v="4"/>
    <n v="1"/>
    <n v="122500"/>
    <n v="2500"/>
    <s v="TU5720260718000007"/>
    <n v="678996011447951"/>
    <s v="9961182607UKAKIPIQ"/>
    <m/>
    <m/>
    <n v="0"/>
    <n v="0"/>
    <n v="0"/>
    <n v="125000"/>
    <s v="18-07-2026 00:00:00"/>
    <n v="122500"/>
    <n v="2500"/>
  </r>
  <r>
    <s v="G020"/>
    <s v="TX37"/>
    <s v="18-07-2026 13:12:41"/>
    <s v="Andi saputro"/>
    <m/>
    <n v="895377283764"/>
    <s v="andisaputro150704@gmail.com"/>
    <n v="996"/>
    <s v="FunRun Yogyakarta - Jersey XXL"/>
    <s v="30-08-2026 05:00:00"/>
    <n v="1"/>
    <x v="4"/>
    <n v="1"/>
    <n v="122500"/>
    <n v="2500"/>
    <s v="TX3720260718000009"/>
    <n v="678996011447952"/>
    <s v="9961182607KSWYNVNP"/>
    <m/>
    <m/>
    <n v="0"/>
    <n v="0"/>
    <n v="0"/>
    <n v="125000"/>
    <s v="18-07-2026 00:00:00"/>
    <n v="122500"/>
    <n v="2500"/>
  </r>
  <r>
    <s v="G020"/>
    <s v="TW2A"/>
    <s v="18-07-2026 13:13:09"/>
    <s v="NAFISAH RAFA SAFA"/>
    <m/>
    <n v="85742362114"/>
    <s v="nafisahrafa21@gmail.com"/>
    <n v="996"/>
    <s v="FunRun Yogyakarta - Jersey XXL"/>
    <s v="30-08-2026 05:00:00"/>
    <n v="1"/>
    <x v="4"/>
    <n v="1"/>
    <n v="122500"/>
    <n v="2500"/>
    <s v="TW2A20260718000021"/>
    <n v="678996011447955"/>
    <s v="9961182607OJHKWDTA"/>
    <m/>
    <m/>
    <n v="0"/>
    <n v="0"/>
    <n v="0"/>
    <n v="125000"/>
    <s v="18-07-2026 00:00:00"/>
    <n v="122500"/>
    <n v="2500"/>
  </r>
  <r>
    <s v="G020"/>
    <s v="TS8N"/>
    <s v="18-07-2026 13:13:37"/>
    <s v="Faisal"/>
    <m/>
    <n v="89687710726"/>
    <s v="faisalyog@gmail.com"/>
    <n v="996"/>
    <s v="FunRun Yogyakarta - Jersey XXL"/>
    <s v="30-08-2026 05:00:00"/>
    <n v="1"/>
    <x v="4"/>
    <n v="1"/>
    <n v="122500"/>
    <n v="2500"/>
    <s v="TS8N20260718000009"/>
    <n v="678996011447958"/>
    <s v="9961182607WNMGDORF"/>
    <m/>
    <m/>
    <n v="0"/>
    <n v="0"/>
    <n v="0"/>
    <n v="125000"/>
    <s v="18-07-2026 00:00:00"/>
    <n v="122500"/>
    <n v="2500"/>
  </r>
  <r>
    <s v="G020"/>
    <s v="TW2A"/>
    <s v="18-07-2026 13:14:06"/>
    <s v="M HENDRAWAN"/>
    <m/>
    <n v="82324003026"/>
    <s v="hendraw.n57@gmail.com"/>
    <n v="996"/>
    <s v="FunRun Yogyakarta - Jersey XXL"/>
    <s v="30-08-2026 05:00:00"/>
    <n v="1"/>
    <x v="4"/>
    <n v="1"/>
    <n v="122500"/>
    <n v="2500"/>
    <s v="TW2A20260718000022"/>
    <n v="678996011447969"/>
    <s v="9961182607JQUURQMG"/>
    <m/>
    <m/>
    <n v="0"/>
    <n v="0"/>
    <n v="0"/>
    <n v="125000"/>
    <s v="18-07-2026 00:00:00"/>
    <n v="122500"/>
    <n v="2500"/>
  </r>
  <r>
    <s v="G020"/>
    <s v="TS8N"/>
    <s v="18-07-2026 13:15:20"/>
    <s v="Septiawan aji"/>
    <m/>
    <n v="87875201839"/>
    <s v="anjaniprata@gmail.com"/>
    <n v="996"/>
    <s v="FunRun Yogyakarta - Jersey XXL"/>
    <s v="30-08-2026 05:00:00"/>
    <n v="1"/>
    <x v="4"/>
    <n v="1"/>
    <n v="122500"/>
    <n v="2500"/>
    <s v="TS8N20260718000010"/>
    <n v="678996011447978"/>
    <s v="9961182607UBBGYRSB"/>
    <m/>
    <m/>
    <n v="0"/>
    <n v="0"/>
    <n v="0"/>
    <n v="125000"/>
    <s v="18-07-2026 00:00:00"/>
    <n v="122500"/>
    <n v="2500"/>
  </r>
  <r>
    <s v="G020"/>
    <s v="FJ2G"/>
    <s v="18-07-2026 13:15:26"/>
    <s v="Yanuar Andhi Chrismandhi"/>
    <m/>
    <n v="85729646101"/>
    <s v="januarendi@gmail.com"/>
    <n v="996"/>
    <s v="FunRun Yogyakarta - Jersey XXL"/>
    <s v="30-08-2026 05:00:00"/>
    <n v="1"/>
    <x v="4"/>
    <n v="1"/>
    <n v="122500"/>
    <n v="2500"/>
    <s v="FJ2G20260718000012"/>
    <n v="678996011447979"/>
    <s v="9961182607BSYKWLVF"/>
    <m/>
    <m/>
    <n v="0"/>
    <n v="0"/>
    <n v="0"/>
    <n v="125000"/>
    <s v="18-07-2026 00:00:00"/>
    <n v="122500"/>
    <n v="2500"/>
  </r>
  <r>
    <s v="G020"/>
    <s v="F25R"/>
    <s v="18-07-2026 13:21:05"/>
    <s v="Adina Winanda putra"/>
    <m/>
    <n v="87893901820"/>
    <s v="adinawp2017@gmail.com"/>
    <n v="996"/>
    <s v="FunRun Yogyakarta - Jersey XXL"/>
    <s v="30-08-2026 05:00:00"/>
    <n v="1"/>
    <x v="4"/>
    <n v="1"/>
    <n v="122500"/>
    <n v="2500"/>
    <s v="F25R20260718000022"/>
    <n v="678996011448010"/>
    <s v="9961182607CHSCTMIT"/>
    <m/>
    <m/>
    <n v="0"/>
    <n v="0"/>
    <n v="0"/>
    <n v="125000"/>
    <s v="18-07-2026 00:00:00"/>
    <n v="122500"/>
    <n v="2500"/>
  </r>
  <r>
    <s v="G156"/>
    <s v="FBII"/>
    <s v="18-07-2026 13:25:52"/>
    <s v="rezta"/>
    <m/>
    <n v="82137827542"/>
    <s v="dheagema@gmail.com"/>
    <n v="996"/>
    <s v="FunRun Yogyakarta - Jersey XXL"/>
    <s v="30-08-2026 05:00:00"/>
    <n v="1"/>
    <x v="4"/>
    <n v="1"/>
    <n v="122500"/>
    <n v="2500"/>
    <s v="FBII20260718000003"/>
    <n v="678996011448057"/>
    <s v="9961182607XXQYDERP"/>
    <m/>
    <m/>
    <n v="0"/>
    <n v="0"/>
    <n v="0"/>
    <n v="125000"/>
    <s v="18-07-2026 00:00:00"/>
    <n v="122500"/>
    <n v="2500"/>
  </r>
  <r>
    <s v="G020"/>
    <s v="FJ2G"/>
    <s v="18-07-2026 13:27:09"/>
    <s v="Ahyat Damar Susanto"/>
    <m/>
    <n v="89618628184"/>
    <s v="workahyat@gmail.com"/>
    <n v="996"/>
    <s v="FunRun Yogyakarta - Jersey XXL"/>
    <s v="30-08-2026 05:00:00"/>
    <n v="1"/>
    <x v="4"/>
    <n v="1"/>
    <n v="122500"/>
    <n v="2500"/>
    <s v="FJ2G20260718000016"/>
    <n v="678996011448078"/>
    <s v="9961182607DCBWXWHR"/>
    <m/>
    <m/>
    <n v="0"/>
    <n v="0"/>
    <n v="0"/>
    <n v="125000"/>
    <s v="18-07-2026 00:00:00"/>
    <n v="122500"/>
    <n v="2500"/>
  </r>
  <r>
    <s v="G288"/>
    <s v="T99R"/>
    <s v="18-07-2026 13:28:54"/>
    <s v="Muhammad Fadlail"/>
    <m/>
    <n v="81333014611"/>
    <s v="Lokasi127@gmail.com"/>
    <n v="996"/>
    <s v="FunRun Yogyakarta - Jersey XXL"/>
    <s v="30-08-2026 05:00:00"/>
    <n v="1"/>
    <x v="4"/>
    <n v="1"/>
    <n v="122500"/>
    <n v="2500"/>
    <s v="T99R20260718000001"/>
    <n v="678996011448093"/>
    <s v="9961182607CMPAVLNP"/>
    <m/>
    <m/>
    <n v="0"/>
    <n v="0"/>
    <n v="0"/>
    <n v="125000"/>
    <s v="18-07-2026 00:00:00"/>
    <n v="122500"/>
    <n v="2500"/>
  </r>
  <r>
    <s v="G020"/>
    <s v="F58S"/>
    <s v="18-07-2026 13:29:04"/>
    <s v="Diki Wahyu Wijaya"/>
    <m/>
    <n v="82133702370"/>
    <s v="diki.wahyu.w@gmail.com"/>
    <n v="996"/>
    <s v="FunRun Yogyakarta - Jersey XXL"/>
    <s v="30-08-2026 05:00:00"/>
    <n v="1"/>
    <x v="4"/>
    <n v="1"/>
    <n v="122500"/>
    <n v="2500"/>
    <s v="F58S20260718000007"/>
    <n v="678996011448094"/>
    <s v="9961182607RTJTWBEY"/>
    <m/>
    <m/>
    <n v="0"/>
    <n v="0"/>
    <n v="0"/>
    <n v="125000"/>
    <s v="18-07-2026 00:00:00"/>
    <n v="122500"/>
    <n v="2500"/>
  </r>
  <r>
    <s v="G020"/>
    <s v="TY0A"/>
    <s v="18-07-2026 13:30:24"/>
    <s v="TRI INDAH APRILIA"/>
    <m/>
    <n v="81391874308"/>
    <s v="matahati.amrilia@gmail.com"/>
    <n v="996"/>
    <s v="FunRun Yogyakarta - Jersey XXL"/>
    <s v="30-08-2026 05:00:00"/>
    <n v="1"/>
    <x v="4"/>
    <n v="1"/>
    <n v="122500"/>
    <n v="2500"/>
    <s v="TY0A20260718000001"/>
    <n v="678996011448110"/>
    <s v="9961182607RUUELILD"/>
    <m/>
    <m/>
    <n v="0"/>
    <n v="0"/>
    <n v="0"/>
    <n v="125000"/>
    <s v="18-07-2026 00:00:00"/>
    <n v="122500"/>
    <n v="2500"/>
  </r>
  <r>
    <s v="G020"/>
    <s v="FJ2G"/>
    <s v="18-07-2026 13:31:17"/>
    <s v="Muhammad muhajir"/>
    <m/>
    <n v="85879273723"/>
    <s v="m.muhajir098@gmail.com"/>
    <n v="996"/>
    <s v="FunRun Yogyakarta - Jersey XXL"/>
    <s v="30-08-2026 05:00:00"/>
    <n v="1"/>
    <x v="4"/>
    <n v="1"/>
    <n v="122500"/>
    <n v="2500"/>
    <s v="FJ2G20260718000017"/>
    <n v="678996011448120"/>
    <s v="9961182607QUCPIWAL"/>
    <m/>
    <m/>
    <n v="0"/>
    <n v="0"/>
    <n v="0"/>
    <n v="125000"/>
    <s v="18-07-2026 00:00:00"/>
    <n v="122500"/>
    <n v="2500"/>
  </r>
  <r>
    <s v="G020"/>
    <s v="FP8A"/>
    <s v="18-07-2026 13:33:45"/>
    <s v="lukmaya"/>
    <m/>
    <n v="81391168097"/>
    <s v="lukmayarosida@gmail.com"/>
    <n v="996"/>
    <s v="FunRun Yogyakarta - Jersey XXL"/>
    <s v="30-08-2026 05:00:00"/>
    <n v="1"/>
    <x v="4"/>
    <n v="1"/>
    <n v="122500"/>
    <n v="2500"/>
    <s v="FP8A20260718000002"/>
    <n v="678996011448140"/>
    <s v="9961182607WHQDJGQJ"/>
    <m/>
    <m/>
    <n v="0"/>
    <n v="0"/>
    <n v="0"/>
    <n v="125000"/>
    <s v="18-07-2026 00:00:00"/>
    <n v="122500"/>
    <n v="2500"/>
  </r>
  <r>
    <s v="G020"/>
    <s v="TEC0"/>
    <s v="18-07-2026 13:34:13"/>
    <s v="Kristiyan"/>
    <m/>
    <n v="85156331390"/>
    <s v="Adi_bramgl@gimail.com"/>
    <n v="996"/>
    <s v="FunRun Yogyakarta - Jersey XXL"/>
    <s v="30-08-2026 05:00:00"/>
    <n v="1"/>
    <x v="4"/>
    <n v="1"/>
    <n v="122500"/>
    <n v="2500"/>
    <s v="TEC020260718000009"/>
    <n v="678996011448144"/>
    <s v="9961182607HSELFJYX"/>
    <m/>
    <m/>
    <n v="0"/>
    <n v="0"/>
    <n v="0"/>
    <n v="125000"/>
    <s v="18-07-2026 00:00:00"/>
    <n v="122500"/>
    <n v="2500"/>
  </r>
  <r>
    <s v="G020"/>
    <s v="FW7I"/>
    <s v="18-07-2026 13:34:55"/>
    <s v="SATRIA IRAWAN"/>
    <m/>
    <n v="85858812434"/>
    <s v="iraawannnn27@gmail.com"/>
    <n v="996"/>
    <s v="FunRun Yogyakarta - Jersey XXL"/>
    <s v="30-08-2026 05:00:00"/>
    <n v="1"/>
    <x v="4"/>
    <n v="1"/>
    <n v="122500"/>
    <n v="2500"/>
    <s v="FW7I20260718000004"/>
    <n v="678996011448146"/>
    <s v="9961182607RVFIRFQK"/>
    <m/>
    <m/>
    <n v="0"/>
    <n v="0"/>
    <n v="0"/>
    <n v="125000"/>
    <s v="18-07-2026 00:00:00"/>
    <n v="122500"/>
    <n v="2500"/>
  </r>
  <r>
    <s v="G020"/>
    <s v="TKUB"/>
    <s v="18-07-2026 13:36:22"/>
    <s v="laksito"/>
    <m/>
    <n v="87878834453"/>
    <s v="bfc904@yaho.com1"/>
    <n v="996"/>
    <s v="FunRun Yogyakarta - Jersey XXL"/>
    <s v="30-08-2026 05:00:00"/>
    <n v="1"/>
    <x v="4"/>
    <n v="1"/>
    <n v="122500"/>
    <n v="2500"/>
    <s v="TKUB20260718000007"/>
    <n v="678996011448158"/>
    <s v="9961182607HJPUIBWQ"/>
    <m/>
    <m/>
    <n v="0"/>
    <n v="0"/>
    <n v="0"/>
    <n v="125000"/>
    <s v="18-07-2026 00:00:00"/>
    <n v="122500"/>
    <n v="2500"/>
  </r>
  <r>
    <s v="G020"/>
    <s v="T2F2"/>
    <s v="18-07-2026 13:38:02"/>
    <s v="FITRYAN WISNU"/>
    <m/>
    <n v="83867045042"/>
    <s v="kinanthi_hayu@yahoo.com"/>
    <n v="996"/>
    <s v="FunRun Yogyakarta - Jersey XXL"/>
    <s v="30-08-2026 05:00:00"/>
    <n v="1"/>
    <x v="4"/>
    <n v="1"/>
    <n v="122500"/>
    <n v="2500"/>
    <s v="T2F220260718000013"/>
    <n v="678996011448168"/>
    <s v="9961182607MMTGLVCC"/>
    <m/>
    <m/>
    <n v="0"/>
    <n v="0"/>
    <n v="0"/>
    <n v="125000"/>
    <s v="18-07-2026 00:00:00"/>
    <n v="122500"/>
    <n v="2500"/>
  </r>
  <r>
    <s v="G020"/>
    <s v="FW7I"/>
    <s v="18-07-2026 13:38:11"/>
    <s v="IVAD ZYDNI ALI"/>
    <m/>
    <n v="85777117148"/>
    <s v="ivadzydniali123@gmail.com"/>
    <n v="996"/>
    <s v="FunRun Yogyakarta - Jersey XXL"/>
    <s v="30-08-2026 05:00:00"/>
    <n v="1"/>
    <x v="4"/>
    <n v="1"/>
    <n v="122500"/>
    <n v="2500"/>
    <s v="FW7I20260718000005"/>
    <n v="678996011448169"/>
    <s v="9961182607MIJUVXLA"/>
    <m/>
    <m/>
    <n v="0"/>
    <n v="0"/>
    <n v="0"/>
    <n v="125000"/>
    <s v="18-07-2026 00:00:00"/>
    <n v="122500"/>
    <n v="2500"/>
  </r>
  <r>
    <s v="G020"/>
    <s v="TEC0"/>
    <s v="18-07-2026 13:41:37"/>
    <s v="Levyn"/>
    <m/>
    <n v="85159101020"/>
    <s v="Levyngracia@gmail.com"/>
    <n v="996"/>
    <s v="FunRun Yogyakarta - Jersey XXL"/>
    <s v="30-08-2026 05:00:00"/>
    <n v="1"/>
    <x v="4"/>
    <n v="1"/>
    <n v="122500"/>
    <n v="2500"/>
    <s v="TEC020260718000011"/>
    <n v="678996011448185"/>
    <s v="9961182607NFCSANDJ"/>
    <m/>
    <m/>
    <n v="0"/>
    <n v="0"/>
    <n v="0"/>
    <n v="125000"/>
    <s v="18-07-2026 00:00:00"/>
    <n v="122500"/>
    <n v="2500"/>
  </r>
  <r>
    <s v="G156"/>
    <s v="FQG3"/>
    <s v="18-07-2026 13:41:59"/>
    <s v="PALUPI"/>
    <m/>
    <n v="81326912442"/>
    <s v="bundapina@gmail.com"/>
    <n v="996"/>
    <s v="FunRun Yogyakarta - Jersey XXL"/>
    <s v="30-08-2026 05:00:00"/>
    <n v="1"/>
    <x v="4"/>
    <n v="1"/>
    <n v="122500"/>
    <n v="2500"/>
    <s v="FQG320260718000011"/>
    <n v="678996011448186"/>
    <s v="9961182607HVUXEELC"/>
    <m/>
    <m/>
    <n v="0"/>
    <n v="0"/>
    <n v="0"/>
    <n v="125000"/>
    <s v="18-07-2026 00:00:00"/>
    <n v="122500"/>
    <n v="2500"/>
  </r>
  <r>
    <s v="G020"/>
    <s v="F3Y3"/>
    <s v="18-07-2026 13:42:10"/>
    <s v="Ari Wibowo"/>
    <m/>
    <n v="895391327245"/>
    <s v="wibowo4ri@gmail.com"/>
    <n v="996"/>
    <s v="FunRun Yogyakarta - Jersey XXL"/>
    <s v="30-08-2026 05:00:00"/>
    <n v="1"/>
    <x v="4"/>
    <n v="1"/>
    <n v="122500"/>
    <n v="2500"/>
    <s v="F3Y320260718000007"/>
    <n v="678996011448187"/>
    <s v="9961182607SPHJEOCY"/>
    <m/>
    <m/>
    <n v="0"/>
    <n v="0"/>
    <n v="0"/>
    <n v="125000"/>
    <s v="18-07-2026 00:00:00"/>
    <n v="122500"/>
    <n v="2500"/>
  </r>
  <r>
    <s v="G156"/>
    <s v="FB3S"/>
    <s v="18-07-2026 13:43:22"/>
    <s v="Anggia"/>
    <m/>
    <n v="81334355826"/>
    <s v="anggiafriska200@gmail.com"/>
    <n v="996"/>
    <s v="FunRun Yogyakarta - Jersey XXL"/>
    <s v="30-08-2026 05:00:00"/>
    <n v="1"/>
    <x v="4"/>
    <n v="1"/>
    <n v="122500"/>
    <n v="2500"/>
    <s v="FB3S20260718000005"/>
    <n v="678996011448194"/>
    <s v="9961182607HTNILXFJ"/>
    <m/>
    <m/>
    <n v="0"/>
    <n v="0"/>
    <n v="0"/>
    <n v="125000"/>
    <s v="18-07-2026 00:00:00"/>
    <n v="122500"/>
    <n v="2500"/>
  </r>
  <r>
    <s v="G020"/>
    <s v="T5D3"/>
    <s v="18-07-2026 13:45:40"/>
    <s v="owen"/>
    <m/>
    <n v="82245694545"/>
    <s v="micow48@gmail.com"/>
    <n v="996"/>
    <s v="FunRun Yogyakarta - Jersey XXL"/>
    <s v="30-08-2026 05:00:00"/>
    <n v="1"/>
    <x v="4"/>
    <n v="1"/>
    <n v="122500"/>
    <n v="2500"/>
    <s v="T5D320260718000005"/>
    <n v="678996011448212"/>
    <s v="9961182607VVJMRGLI"/>
    <m/>
    <m/>
    <n v="0"/>
    <n v="0"/>
    <n v="0"/>
    <n v="125000"/>
    <s v="18-07-2026 00:00:00"/>
    <n v="122500"/>
    <n v="2500"/>
  </r>
  <r>
    <s v="G020"/>
    <s v="F8N4"/>
    <s v="18-07-2026 13:48:34"/>
    <s v="Andika Fahrul Rokhman"/>
    <m/>
    <n v="882008657375"/>
    <s v="andikafahrurrohkmanandika@gmail.com"/>
    <n v="996"/>
    <s v="FunRun Yogyakarta - Jersey XXL"/>
    <s v="30-08-2026 05:00:00"/>
    <n v="1"/>
    <x v="4"/>
    <n v="1"/>
    <n v="122500"/>
    <n v="2500"/>
    <s v="F8N420260718000009"/>
    <n v="678996011448230"/>
    <s v="9961182607PHHVVGCH"/>
    <m/>
    <m/>
    <n v="0"/>
    <n v="0"/>
    <n v="0"/>
    <n v="125000"/>
    <s v="18-07-2026 00:00:00"/>
    <n v="122500"/>
    <n v="2500"/>
  </r>
  <r>
    <s v="G020"/>
    <s v="TL1Z"/>
    <s v="18-07-2026 13:49:12"/>
    <s v="nana"/>
    <m/>
    <n v="81359587978"/>
    <s v="nanakurniawati1996@gmail.com"/>
    <n v="996"/>
    <s v="FunRun Yogyakarta - Jersey XXL"/>
    <s v="30-08-2026 05:00:00"/>
    <n v="1"/>
    <x v="4"/>
    <n v="1"/>
    <n v="122500"/>
    <n v="2500"/>
    <s v="TL1Z20260718000016"/>
    <n v="678996011448233"/>
    <s v="9961182607KJPDEFGC"/>
    <m/>
    <m/>
    <n v="0"/>
    <n v="0"/>
    <n v="0"/>
    <n v="125000"/>
    <s v="18-07-2026 00:00:00"/>
    <n v="122500"/>
    <n v="2500"/>
  </r>
  <r>
    <s v="G020"/>
    <s v="F58S"/>
    <s v="18-07-2026 13:49:52"/>
    <s v="Fatchu Rizqiyatutoyyibah"/>
    <m/>
    <n v="85328430361"/>
    <s v="rizqifatchu96@gmail.com"/>
    <n v="996"/>
    <s v="FunRun Yogyakarta - Jersey XXL"/>
    <s v="30-08-2026 05:00:00"/>
    <n v="1"/>
    <x v="4"/>
    <n v="1"/>
    <n v="122500"/>
    <n v="2500"/>
    <s v="F58S20260718000008"/>
    <n v="678996011448236"/>
    <s v="9961182607TXRAPFDG"/>
    <m/>
    <m/>
    <n v="0"/>
    <n v="0"/>
    <n v="0"/>
    <n v="125000"/>
    <s v="18-07-2026 00:00:00"/>
    <n v="122500"/>
    <n v="2500"/>
  </r>
  <r>
    <s v="G020"/>
    <s v="TU57"/>
    <s v="18-07-2026 13:50:34"/>
    <s v="Rizky Miranda"/>
    <m/>
    <n v="895340260780"/>
    <s v="rizkymiranda450@gmail.com"/>
    <n v="996"/>
    <s v="FunRun Yogyakarta - Jersey XXL"/>
    <s v="30-08-2026 05:00:00"/>
    <n v="1"/>
    <x v="4"/>
    <n v="1"/>
    <n v="122500"/>
    <n v="2500"/>
    <s v="TU5720260718000011"/>
    <n v="678996011448239"/>
    <s v="9961182607KXUDBTRH"/>
    <m/>
    <m/>
    <n v="0"/>
    <n v="0"/>
    <n v="0"/>
    <n v="125000"/>
    <s v="18-07-2026 00:00:00"/>
    <n v="122500"/>
    <n v="2500"/>
  </r>
  <r>
    <s v="G156"/>
    <s v="F14Q"/>
    <s v="18-07-2026 13:50:49"/>
    <s v="Indah Fajarwati"/>
    <m/>
    <n v="8558774572"/>
    <s v="indahimron13@gmail.com"/>
    <n v="996"/>
    <s v="FunRun Yogyakarta - Jersey XXL"/>
    <s v="30-08-2026 05:00:00"/>
    <n v="1"/>
    <x v="4"/>
    <n v="1"/>
    <n v="122500"/>
    <n v="2500"/>
    <s v="F14Q20260718000003"/>
    <n v="678996011448240"/>
    <s v="9961182607SNPFWAJO"/>
    <m/>
    <m/>
    <n v="0"/>
    <n v="0"/>
    <n v="0"/>
    <n v="125000"/>
    <s v="18-07-2026 00:00:00"/>
    <n v="122500"/>
    <n v="2500"/>
  </r>
  <r>
    <s v="G020"/>
    <s v="TL1Z"/>
    <s v="18-07-2026 13:51:48"/>
    <s v="ardi"/>
    <m/>
    <n v="81227995407"/>
    <s v="nanakurniawati1996@gmail.com"/>
    <n v="996"/>
    <s v="FunRun Yogyakarta - Jersey XXL"/>
    <s v="30-08-2026 05:00:00"/>
    <n v="1"/>
    <x v="4"/>
    <n v="1"/>
    <n v="122500"/>
    <n v="2500"/>
    <s v="TL1Z20260718000017"/>
    <n v="678996011448245"/>
    <s v="9961182607DBJYCLJE"/>
    <m/>
    <m/>
    <n v="0"/>
    <n v="0"/>
    <n v="0"/>
    <n v="125000"/>
    <s v="18-07-2026 00:00:00"/>
    <n v="122500"/>
    <n v="2500"/>
  </r>
  <r>
    <s v="G020"/>
    <s v="T5D3"/>
    <s v="18-07-2026 13:52:14"/>
    <s v="risan"/>
    <m/>
    <n v="81225754526"/>
    <s v="risanyogotomo@gmail.com"/>
    <n v="996"/>
    <s v="FunRun Yogyakarta - Jersey XXL"/>
    <s v="30-08-2026 05:00:00"/>
    <n v="1"/>
    <x v="4"/>
    <n v="1"/>
    <n v="122500"/>
    <n v="2500"/>
    <s v="T5D320260718000008"/>
    <n v="678996011448247"/>
    <s v="9961182607XQWEDKYR"/>
    <m/>
    <m/>
    <n v="0"/>
    <n v="0"/>
    <n v="0"/>
    <n v="125000"/>
    <s v="18-07-2026 00:00:00"/>
    <n v="122500"/>
    <n v="2500"/>
  </r>
  <r>
    <s v="G020"/>
    <s v="T9RM"/>
    <s v="18-07-2026 13:53:47"/>
    <s v="stefanus"/>
    <m/>
    <n v="89672110231"/>
    <s v="arachidis97@gmail.com"/>
    <n v="996"/>
    <s v="FunRun Yogyakarta - Jersey XXL"/>
    <s v="30-08-2026 05:00:00"/>
    <n v="1"/>
    <x v="4"/>
    <n v="1"/>
    <n v="122500"/>
    <n v="2500"/>
    <s v="T9RM20260718000005"/>
    <n v="678996011448253"/>
    <s v="9961182607NVPJBLTA"/>
    <m/>
    <m/>
    <n v="0"/>
    <n v="0"/>
    <n v="0"/>
    <n v="125000"/>
    <s v="18-07-2026 00:00:00"/>
    <n v="122500"/>
    <n v="2500"/>
  </r>
  <r>
    <s v="G020"/>
    <s v="TXGJ"/>
    <s v="18-07-2026 13:55:20"/>
    <s v="nurrochman bimo"/>
    <m/>
    <n v="88216298740"/>
    <s v="nurahmanbimo3009@gmail.com"/>
    <n v="996"/>
    <s v="FunRun Yogyakarta - Jersey XXL"/>
    <s v="30-08-2026 05:00:00"/>
    <n v="1"/>
    <x v="4"/>
    <n v="1"/>
    <n v="122500"/>
    <n v="2500"/>
    <s v="TXGJ20260718000005"/>
    <n v="678996011448261"/>
    <s v="9961182607LDWDQWLU"/>
    <m/>
    <m/>
    <n v="0"/>
    <n v="0"/>
    <n v="0"/>
    <n v="125000"/>
    <s v="18-07-2026 00:00:00"/>
    <n v="122500"/>
    <n v="2500"/>
  </r>
  <r>
    <s v="G156"/>
    <s v="F14Q"/>
    <s v="18-07-2026 13:56:18"/>
    <s v="Aris Yunanta"/>
    <m/>
    <n v="85865636608"/>
    <s v="arisyunanta01@gmail.com"/>
    <n v="996"/>
    <s v="FunRun Yogyakarta - Jersey XXL"/>
    <s v="30-08-2026 05:00:00"/>
    <n v="1"/>
    <x v="4"/>
    <n v="1"/>
    <n v="122500"/>
    <n v="2500"/>
    <s v="F14Q20260718000005"/>
    <n v="678996011448265"/>
    <s v="9961182607PRTPBACW"/>
    <m/>
    <m/>
    <n v="0"/>
    <n v="0"/>
    <n v="0"/>
    <n v="125000"/>
    <s v="18-07-2026 00:00:00"/>
    <n v="122500"/>
    <n v="2500"/>
  </r>
  <r>
    <s v="G020"/>
    <s v="T5D3"/>
    <s v="18-07-2026 13:56:42"/>
    <s v="abdi"/>
    <m/>
    <n v="82237759244"/>
    <s v="putuabdisetiawan@gmail.com"/>
    <n v="996"/>
    <s v="FunRun Yogyakarta - Jersey XXL"/>
    <s v="30-08-2026 05:00:00"/>
    <n v="1"/>
    <x v="4"/>
    <n v="1"/>
    <n v="122500"/>
    <n v="2500"/>
    <s v="T5D320260718000010"/>
    <n v="678996011448266"/>
    <s v="9961182607TYGYROAA"/>
    <m/>
    <m/>
    <n v="0"/>
    <n v="0"/>
    <n v="0"/>
    <n v="125000"/>
    <s v="18-07-2026 00:00:00"/>
    <n v="122500"/>
    <n v="2500"/>
  </r>
  <r>
    <s v="G156"/>
    <s v="TW2T"/>
    <s v="18-07-2026 13:58:51"/>
    <s v="MUHAMMAD TAUFIQUL IKHSAN"/>
    <m/>
    <n v="89699748901"/>
    <s v="mt.ikhsan.8@gmail.com"/>
    <n v="996"/>
    <s v="FunRun Yogyakarta - Jersey XXL"/>
    <s v="30-08-2026 05:00:00"/>
    <n v="1"/>
    <x v="4"/>
    <n v="1"/>
    <n v="122500"/>
    <n v="2500"/>
    <s v="TW2T20260718000008"/>
    <n v="678996011448282"/>
    <s v="9961182607CNYILTVC"/>
    <m/>
    <m/>
    <n v="0"/>
    <n v="0"/>
    <n v="0"/>
    <n v="125000"/>
    <s v="18-07-2026 00:00:00"/>
    <n v="122500"/>
    <n v="2500"/>
  </r>
  <r>
    <s v="G020"/>
    <s v="F0L1"/>
    <s v="18-07-2026 14:02:07"/>
    <s v="wahyu dwi novikasari"/>
    <m/>
    <n v="88239894547"/>
    <s v="dwinovikasariwahyu@gmail.com"/>
    <n v="996"/>
    <s v="FunRun Yogyakarta - Jersey XXL"/>
    <s v="30-08-2026 05:00:00"/>
    <n v="1"/>
    <x v="4"/>
    <n v="1"/>
    <n v="122500"/>
    <n v="2500"/>
    <s v="F0L120260718000002"/>
    <n v="678996011448307"/>
    <s v="9961182607VVRWNCCD"/>
    <m/>
    <m/>
    <n v="0"/>
    <n v="0"/>
    <n v="0"/>
    <n v="125000"/>
    <s v="18-07-2026 00:00:00"/>
    <n v="122500"/>
    <n v="2500"/>
  </r>
  <r>
    <s v="G020"/>
    <s v="TB53"/>
    <s v="18-07-2026 14:03:00"/>
    <s v="eka setyawati"/>
    <m/>
    <n v="85786978385"/>
    <s v="arifin.nurman11@gmail.com"/>
    <n v="996"/>
    <s v="FunRun Yogyakarta - Jersey XXL"/>
    <s v="30-08-2026 05:00:00"/>
    <n v="1"/>
    <x v="4"/>
    <n v="1"/>
    <n v="122500"/>
    <n v="2500"/>
    <s v="TB5320260718000012"/>
    <n v="678996011448310"/>
    <s v="9961182607UQLJBWWW"/>
    <m/>
    <m/>
    <n v="0"/>
    <n v="0"/>
    <n v="0"/>
    <n v="125000"/>
    <s v="18-07-2026 00:00:00"/>
    <n v="122500"/>
    <n v="2500"/>
  </r>
  <r>
    <s v="G020"/>
    <s v="T25S"/>
    <s v="18-07-2026 14:05:30"/>
    <s v="annisa ristu rahmawati"/>
    <m/>
    <n v="8994569133"/>
    <s v="annisaristu@gmail.com"/>
    <n v="996"/>
    <s v="FunRun Yogyakarta - Jersey XXL"/>
    <s v="30-08-2026 05:00:00"/>
    <n v="1"/>
    <x v="4"/>
    <n v="1"/>
    <n v="122500"/>
    <n v="2500"/>
    <s v="T25S20260718000019"/>
    <n v="678996011448331"/>
    <s v="9961182607SAGSPONI"/>
    <m/>
    <m/>
    <n v="0"/>
    <n v="0"/>
    <n v="0"/>
    <n v="125000"/>
    <s v="18-07-2026 00:00:00"/>
    <n v="122500"/>
    <n v="2500"/>
  </r>
  <r>
    <s v="G020"/>
    <s v="FEAQ"/>
    <s v="18-07-2026 14:06:32"/>
    <s v="SEFINA"/>
    <m/>
    <n v="8157917310"/>
    <s v="sefinarizka@gmail.com"/>
    <n v="996"/>
    <s v="FunRun Yogyakarta - Jersey XXL"/>
    <s v="30-08-2026 05:00:00"/>
    <n v="1"/>
    <x v="4"/>
    <n v="1"/>
    <n v="122500"/>
    <n v="2500"/>
    <s v="FEAQ20260718000014"/>
    <n v="678996011448341"/>
    <s v="9961182607TISTOGGO"/>
    <m/>
    <m/>
    <n v="0"/>
    <n v="0"/>
    <n v="0"/>
    <n v="125000"/>
    <s v="18-07-2026 00:00:00"/>
    <n v="122500"/>
    <n v="2500"/>
  </r>
  <r>
    <s v="G020"/>
    <s v="T25S"/>
    <s v="18-07-2026 14:08:07"/>
    <s v="bhagaskara arif jatmiko"/>
    <m/>
    <n v="859106754291"/>
    <s v="bagasaj90291@gmail.com"/>
    <n v="996"/>
    <s v="FunRun Yogyakarta - Jersey XXL"/>
    <s v="30-08-2026 05:00:00"/>
    <n v="1"/>
    <x v="4"/>
    <n v="1"/>
    <n v="122500"/>
    <n v="2500"/>
    <s v="T25S20260718000020"/>
    <n v="678996011448344"/>
    <s v="9961182607MEHRAWQG"/>
    <m/>
    <m/>
    <n v="0"/>
    <n v="0"/>
    <n v="0"/>
    <n v="125000"/>
    <s v="18-07-2026 00:00:00"/>
    <n v="122500"/>
    <n v="2500"/>
  </r>
  <r>
    <s v="G020"/>
    <s v="T35W"/>
    <s v="18-07-2026 14:09:12"/>
    <s v="Masrun Fatanah"/>
    <m/>
    <n v="81392235971"/>
    <s v="masrunfatanahdr@gmail.com"/>
    <n v="996"/>
    <s v="FunRun Yogyakarta - Jersey XXL"/>
    <s v="30-08-2026 05:00:00"/>
    <n v="1"/>
    <x v="4"/>
    <n v="1"/>
    <n v="122500"/>
    <n v="2500"/>
    <s v="T35W20260718000002"/>
    <n v="678996011448352"/>
    <s v="9961182607GEMYCRGQ"/>
    <m/>
    <m/>
    <n v="0"/>
    <n v="0"/>
    <n v="0"/>
    <n v="125000"/>
    <s v="18-07-2026 00:00:00"/>
    <n v="122500"/>
    <n v="2500"/>
  </r>
  <r>
    <s v="G020"/>
    <s v="TNWE"/>
    <s v="18-07-2026 14:10:31"/>
    <s v="Riyan sapitri"/>
    <m/>
    <n v="882005893312"/>
    <s v="riyansafitri72@gmail.com"/>
    <n v="996"/>
    <s v="FunRun Yogyakarta - Jersey XXL"/>
    <s v="30-08-2026 05:00:00"/>
    <n v="1"/>
    <x v="4"/>
    <n v="1"/>
    <n v="122500"/>
    <n v="2500"/>
    <s v="TNWE20260718000003"/>
    <n v="678996011448361"/>
    <s v="9961182607QAXMTEKJ"/>
    <m/>
    <m/>
    <n v="0"/>
    <n v="0"/>
    <n v="0"/>
    <n v="125000"/>
    <s v="18-07-2026 00:00:00"/>
    <n v="122500"/>
    <n v="2500"/>
  </r>
  <r>
    <s v="G156"/>
    <s v="TY7Z"/>
    <s v="18-07-2026 14:11:45"/>
    <s v="m nur choliq sholichun"/>
    <m/>
    <n v="8991908282"/>
    <s v="nurcholiq28@gmail.com"/>
    <n v="996"/>
    <s v="FunRun Yogyakarta - Jersey XXL"/>
    <s v="30-08-2026 05:00:00"/>
    <n v="1"/>
    <x v="4"/>
    <n v="1"/>
    <n v="122500"/>
    <n v="2500"/>
    <s v="TY7Z20260718000008"/>
    <n v="678996011448367"/>
    <s v="9961182607IDOMCBRR"/>
    <m/>
    <m/>
    <n v="0"/>
    <n v="0"/>
    <n v="0"/>
    <n v="125000"/>
    <s v="18-07-2026 00:00:00"/>
    <n v="122500"/>
    <n v="2500"/>
  </r>
  <r>
    <s v="G020"/>
    <s v="TU57"/>
    <s v="18-07-2026 14:15:35"/>
    <s v="syauqy salwa"/>
    <m/>
    <n v="8988257114"/>
    <s v="syauqy507@gmail.com"/>
    <n v="996"/>
    <s v="FunRun Yogyakarta - Jersey XXL"/>
    <s v="30-08-2026 05:00:00"/>
    <n v="1"/>
    <x v="4"/>
    <n v="1"/>
    <n v="122500"/>
    <n v="2500"/>
    <s v="TU5720260718000012"/>
    <n v="678996011448383"/>
    <s v="9961182607BGDCDKQI"/>
    <m/>
    <m/>
    <n v="0"/>
    <n v="0"/>
    <n v="0"/>
    <n v="125000"/>
    <s v="18-07-2026 00:00:00"/>
    <n v="122500"/>
    <n v="2500"/>
  </r>
  <r>
    <s v="G156"/>
    <s v="TY7Z"/>
    <s v="18-07-2026 14:16:28"/>
    <s v="saras hidayah"/>
    <m/>
    <n v="8991908282"/>
    <s v="nurcholiq28@gmail.com"/>
    <n v="996"/>
    <s v="FunRun Yogyakarta - Jersey XXL"/>
    <s v="30-08-2026 05:00:00"/>
    <n v="1"/>
    <x v="4"/>
    <n v="1"/>
    <n v="122500"/>
    <n v="2500"/>
    <s v="TY7Z20260718000009"/>
    <n v="678996011448387"/>
    <s v="9961182607UDXDWURC"/>
    <m/>
    <m/>
    <n v="0"/>
    <n v="0"/>
    <n v="0"/>
    <n v="125000"/>
    <s v="18-07-2026 00:00:00"/>
    <n v="122500"/>
    <n v="2500"/>
  </r>
  <r>
    <s v="G020"/>
    <s v="FNBO"/>
    <s v="18-07-2026 14:18:21"/>
    <s v="Iqbal"/>
    <m/>
    <n v="87780666201"/>
    <s v="Iqbalfajri24@gmail.com"/>
    <n v="996"/>
    <s v="FunRun Yogyakarta - Jersey XXL"/>
    <s v="30-08-2026 05:00:00"/>
    <n v="1"/>
    <x v="4"/>
    <n v="1"/>
    <n v="122500"/>
    <n v="2500"/>
    <s v="FNBO20260718000004"/>
    <n v="678996011448395"/>
    <s v="9961182607JCABNKAB"/>
    <m/>
    <m/>
    <n v="0"/>
    <n v="0"/>
    <n v="0"/>
    <n v="125000"/>
    <s v="18-07-2026 00:00:00"/>
    <n v="122500"/>
    <n v="2500"/>
  </r>
  <r>
    <s v="G156"/>
    <s v="TY7Z"/>
    <s v="18-07-2026 14:19:38"/>
    <s v="naddine nur khasanah"/>
    <m/>
    <n v="8991908282"/>
    <s v="nurcholiq28@gmail.com"/>
    <n v="996"/>
    <s v="FunRun Yogyakarta - Jersey XXL"/>
    <s v="30-08-2026 05:00:00"/>
    <n v="1"/>
    <x v="4"/>
    <n v="1"/>
    <n v="122500"/>
    <n v="2500"/>
    <s v="TY7Z20260718000010"/>
    <n v="678996011448400"/>
    <s v="9961182607IYHPSELK"/>
    <m/>
    <m/>
    <n v="0"/>
    <n v="0"/>
    <n v="0"/>
    <n v="125000"/>
    <s v="18-07-2026 00:00:00"/>
    <n v="122500"/>
    <n v="2500"/>
  </r>
  <r>
    <s v="G020"/>
    <s v="TU57"/>
    <s v="18-07-2026 14:21:48"/>
    <s v="Giovanni"/>
    <m/>
    <n v="895363363899"/>
    <s v="adityagiovanni25@gmai.com"/>
    <n v="996"/>
    <s v="FunRun Yogyakarta - Jersey XXL"/>
    <s v="30-08-2026 05:00:00"/>
    <n v="1"/>
    <x v="4"/>
    <n v="1"/>
    <n v="122500"/>
    <n v="2500"/>
    <s v="TU5720260718000013"/>
    <n v="678996011448419"/>
    <s v="9961182607RKQHIHTP"/>
    <m/>
    <m/>
    <n v="0"/>
    <n v="0"/>
    <n v="0"/>
    <n v="125000"/>
    <s v="18-07-2026 00:00:00"/>
    <n v="122500"/>
    <n v="2500"/>
  </r>
  <r>
    <s v="G020"/>
    <s v="T31X"/>
    <s v="18-07-2026 14:21:51"/>
    <s v="septa"/>
    <m/>
    <n v="85729277121"/>
    <s v="septa8911@gmail.com"/>
    <n v="996"/>
    <s v="FunRun Yogyakarta - Jersey XXL"/>
    <s v="30-08-2026 05:00:00"/>
    <n v="1"/>
    <x v="4"/>
    <n v="1"/>
    <n v="122500"/>
    <n v="2500"/>
    <s v="T31X20260718000010"/>
    <n v="678996011448420"/>
    <s v="9961182607JXOAASHP"/>
    <m/>
    <m/>
    <n v="0"/>
    <n v="0"/>
    <n v="0"/>
    <n v="125000"/>
    <s v="18-07-2026 00:00:00"/>
    <n v="122500"/>
    <n v="2500"/>
  </r>
  <r>
    <s v="G156"/>
    <s v="TY7Z"/>
    <s v="18-07-2026 14:22:13"/>
    <s v="nuriel azalea jazmine"/>
    <m/>
    <n v="8991908282"/>
    <s v="nurcholiq28@gmail.com"/>
    <n v="996"/>
    <s v="FunRun Yogyakarta - Jersey XXL"/>
    <s v="30-08-2026 05:00:00"/>
    <n v="1"/>
    <x v="4"/>
    <n v="1"/>
    <n v="122500"/>
    <n v="2500"/>
    <s v="TY7Z20260718000011"/>
    <n v="678996011448422"/>
    <s v="9961182607BEXNHJFQ"/>
    <m/>
    <m/>
    <n v="0"/>
    <n v="0"/>
    <n v="0"/>
    <n v="125000"/>
    <s v="18-07-2026 00:00:00"/>
    <n v="122500"/>
    <n v="2500"/>
  </r>
  <r>
    <s v="G020"/>
    <s v="TUZF"/>
    <s v="18-07-2026 14:23:04"/>
    <s v="ELI IRMAWATI"/>
    <m/>
    <n v="87834059581"/>
    <s v="ellyirmawati87@gmail.com"/>
    <n v="996"/>
    <s v="FunRun Yogyakarta - Jersey XXL"/>
    <s v="30-08-2026 05:00:00"/>
    <n v="1"/>
    <x v="4"/>
    <n v="1"/>
    <n v="122500"/>
    <n v="2500"/>
    <s v="TUZF20260718000003"/>
    <n v="678996011448435"/>
    <s v="9961182607IHYWBAIL"/>
    <m/>
    <m/>
    <n v="0"/>
    <n v="0"/>
    <n v="0"/>
    <n v="125000"/>
    <s v="18-07-2026 00:00:00"/>
    <n v="122500"/>
    <n v="2500"/>
  </r>
  <r>
    <s v="G156"/>
    <s v="TY7Z"/>
    <s v="18-07-2026 14:25:17"/>
    <s v="isvara naira adhistine"/>
    <m/>
    <n v="8991908282"/>
    <s v="nurcholiq28@gmail.com"/>
    <n v="996"/>
    <s v="FunRun Yogyakarta - Jersey XXL"/>
    <s v="30-08-2026 05:00:00"/>
    <n v="1"/>
    <x v="4"/>
    <n v="1"/>
    <n v="122500"/>
    <n v="2500"/>
    <s v="TY7Z20260718000012"/>
    <n v="678996011448444"/>
    <s v="9961182607XDHNHXUH"/>
    <m/>
    <m/>
    <n v="0"/>
    <n v="0"/>
    <n v="0"/>
    <n v="125000"/>
    <s v="18-07-2026 00:00:00"/>
    <n v="122500"/>
    <n v="2500"/>
  </r>
  <r>
    <s v="G020"/>
    <s v="T9RM"/>
    <s v="18-07-2026 14:32:26"/>
    <s v="pebri"/>
    <m/>
    <n v="85648390345"/>
    <s v="pauluspbp@gmail.com"/>
    <n v="996"/>
    <s v="FunRun Yogyakarta - Jersey XXL"/>
    <s v="30-08-2026 05:00:00"/>
    <n v="1"/>
    <x v="4"/>
    <n v="1"/>
    <n v="122500"/>
    <n v="2500"/>
    <s v="T9RM20260718000008"/>
    <n v="678996011448477"/>
    <s v="9961182607NGWUATBP"/>
    <m/>
    <m/>
    <n v="0"/>
    <n v="0"/>
    <n v="0"/>
    <n v="125000"/>
    <s v="18-07-2026 00:00:00"/>
    <n v="122500"/>
    <n v="2500"/>
  </r>
  <r>
    <s v="G156"/>
    <s v="FEXG"/>
    <s v="18-07-2026 14:33:16"/>
    <s v="FAUZI RAMADHOAN"/>
    <m/>
    <n v="85694020579"/>
    <s v="fauzi.ramadhoan@gmail.com"/>
    <n v="996"/>
    <s v="FunRun Yogyakarta - Jersey XXL"/>
    <s v="30-08-2026 05:00:00"/>
    <n v="1"/>
    <x v="4"/>
    <n v="1"/>
    <n v="122500"/>
    <n v="2500"/>
    <s v="FEXG20260718000002"/>
    <n v="678996011448482"/>
    <s v="9961182607QVVHDLHR"/>
    <m/>
    <m/>
    <n v="0"/>
    <n v="0"/>
    <n v="0"/>
    <n v="125000"/>
    <s v="18-07-2026 00:00:00"/>
    <n v="122500"/>
    <n v="2500"/>
  </r>
  <r>
    <s v="G020"/>
    <s v="TW85"/>
    <s v="18-07-2026 14:35:15"/>
    <s v="Rahmanita Ammara Rosvita"/>
    <m/>
    <n v="895380206214"/>
    <s v="ammarahma0501@gmail.con"/>
    <n v="996"/>
    <s v="FunRun Yogyakarta - Jersey XXL"/>
    <s v="30-08-2026 05:00:00"/>
    <n v="1"/>
    <x v="4"/>
    <n v="1"/>
    <n v="122500"/>
    <n v="2500"/>
    <s v="TW8520260718000010"/>
    <n v="678996011448490"/>
    <s v="9961182607FWIKTBOP"/>
    <m/>
    <m/>
    <n v="0"/>
    <n v="0"/>
    <n v="0"/>
    <n v="125000"/>
    <s v="18-07-2026 00:00:00"/>
    <n v="122500"/>
    <n v="2500"/>
  </r>
  <r>
    <s v="G020"/>
    <s v="TXVC"/>
    <s v="18-07-2026 14:35:24"/>
    <s v="MOHAMMAD RUSLI"/>
    <m/>
    <n v="88232608429"/>
    <s v="mohammadrusli158@gmail.com"/>
    <n v="996"/>
    <s v="FunRun Yogyakarta - Jersey XXL"/>
    <s v="30-08-2026 05:00:00"/>
    <n v="1"/>
    <x v="4"/>
    <n v="1"/>
    <n v="122500"/>
    <n v="2500"/>
    <s v="TXVC20260718000001"/>
    <n v="678996011448491"/>
    <s v="9961182607WUVJGGEP"/>
    <m/>
    <m/>
    <n v="0"/>
    <n v="0"/>
    <n v="0"/>
    <n v="125000"/>
    <s v="18-07-2026 00:00:00"/>
    <n v="122500"/>
    <n v="2500"/>
  </r>
  <r>
    <s v="G156"/>
    <s v="T176"/>
    <s v="18-07-2026 14:37:19"/>
    <s v="febiola"/>
    <m/>
    <n v="83194046550"/>
    <s v="olagoltom04@gmail"/>
    <n v="996"/>
    <s v="FunRun Yogyakarta - Jersey XXL"/>
    <s v="30-08-2026 05:00:00"/>
    <n v="1"/>
    <x v="4"/>
    <n v="1"/>
    <n v="122500"/>
    <n v="2500"/>
    <s v="T17620260718000004"/>
    <n v="678996011448498"/>
    <s v="9961182607WUWGNYPG"/>
    <m/>
    <m/>
    <n v="0"/>
    <n v="0"/>
    <n v="0"/>
    <n v="125000"/>
    <s v="18-07-2026 00:00:00"/>
    <n v="122500"/>
    <n v="2500"/>
  </r>
  <r>
    <s v="G020"/>
    <s v="TX28"/>
    <s v="18-07-2026 14:37:39"/>
    <s v="ratna indrawati"/>
    <m/>
    <n v="85228968402"/>
    <s v="ratnaindra13@gmail.com"/>
    <n v="996"/>
    <s v="FunRun Yogyakarta - Jersey XXL"/>
    <s v="30-08-2026 05:00:00"/>
    <n v="1"/>
    <x v="4"/>
    <n v="1"/>
    <n v="122500"/>
    <n v="2500"/>
    <s v="TX2820260718000001"/>
    <n v="678996011448499"/>
    <s v="9961182607HNBCUQHX"/>
    <m/>
    <m/>
    <n v="0"/>
    <n v="0"/>
    <n v="0"/>
    <n v="125000"/>
    <s v="18-07-2026 00:00:00"/>
    <n v="122500"/>
    <n v="2500"/>
  </r>
  <r>
    <s v="G020"/>
    <s v="FWGU"/>
    <s v="18-07-2026 14:39:02"/>
    <s v="Rendi Purnomo"/>
    <m/>
    <n v="895415526667"/>
    <s v="rendypurnomo02@gmail.com"/>
    <n v="996"/>
    <s v="FunRun Yogyakarta - Jersey XXL"/>
    <s v="30-08-2026 05:00:00"/>
    <n v="1"/>
    <x v="4"/>
    <n v="1"/>
    <n v="122500"/>
    <n v="2500"/>
    <s v="FWGU20260718000032"/>
    <n v="678996011448509"/>
    <s v="9961182607JDLPHUMO"/>
    <m/>
    <m/>
    <n v="0"/>
    <n v="0"/>
    <n v="0"/>
    <n v="125000"/>
    <s v="18-07-2026 00:00:00"/>
    <n v="122500"/>
    <n v="2500"/>
  </r>
  <r>
    <s v="G020"/>
    <s v="TWZP"/>
    <s v="18-07-2026 14:41:14"/>
    <s v="yanto"/>
    <m/>
    <n v="87703021974"/>
    <s v="yansensmy1@gmail.com"/>
    <n v="996"/>
    <s v="FunRun Yogyakarta - Jersey XXL"/>
    <s v="30-08-2026 05:00:00"/>
    <n v="1"/>
    <x v="4"/>
    <n v="1"/>
    <n v="122500"/>
    <n v="2500"/>
    <s v="TWZP20260718000002"/>
    <n v="678996011448527"/>
    <s v="9961182607OMVAWJSH"/>
    <m/>
    <m/>
    <n v="0"/>
    <n v="0"/>
    <n v="0"/>
    <n v="125000"/>
    <s v="18-07-2026 00:00:00"/>
    <n v="122500"/>
    <n v="2500"/>
  </r>
  <r>
    <s v="G020"/>
    <s v="TDFX"/>
    <s v="18-07-2026 14:43:01"/>
    <s v="Guntoro Arya Wibawa"/>
    <m/>
    <n v="85743337900"/>
    <s v="aryaguntoro@gmail.com"/>
    <n v="996"/>
    <s v="FunRun Yogyakarta - Jersey XXL"/>
    <s v="30-08-2026 05:00:00"/>
    <n v="1"/>
    <x v="4"/>
    <n v="1"/>
    <n v="122500"/>
    <n v="2500"/>
    <s v="TDFX20260718000011"/>
    <n v="678996011448538"/>
    <s v="9961182607MYMKDBDM"/>
    <m/>
    <m/>
    <n v="0"/>
    <n v="0"/>
    <n v="0"/>
    <n v="125000"/>
    <s v="18-07-2026 00:00:00"/>
    <n v="122500"/>
    <n v="2500"/>
  </r>
  <r>
    <s v="G020"/>
    <s v="TX15"/>
    <s v="18-07-2026 14:54:21"/>
    <s v="frida christine natalia siregar"/>
    <m/>
    <n v="87825081999"/>
    <s v="fridashowmick@gmail.com"/>
    <n v="996"/>
    <s v="FunRun Yogyakarta - Jersey XXL"/>
    <s v="30-08-2026 05:00:00"/>
    <n v="1"/>
    <x v="4"/>
    <n v="1"/>
    <n v="122500"/>
    <n v="2500"/>
    <s v="TX1520260718000002"/>
    <n v="678996011448594"/>
    <s v="9961182607QBKHUESB"/>
    <m/>
    <m/>
    <n v="0"/>
    <n v="0"/>
    <n v="0"/>
    <n v="125000"/>
    <s v="18-07-2026 00:00:00"/>
    <n v="122500"/>
    <n v="2500"/>
  </r>
  <r>
    <s v="G020"/>
    <s v="F58S"/>
    <s v="18-07-2026 14:55:01"/>
    <s v="Mega Novita"/>
    <m/>
    <n v="8975000075"/>
    <s v="meeganovita@gmail.com"/>
    <n v="996"/>
    <s v="FunRun Yogyakarta - Jersey XXL"/>
    <s v="30-08-2026 05:00:00"/>
    <n v="1"/>
    <x v="4"/>
    <n v="1"/>
    <n v="122500"/>
    <n v="2500"/>
    <s v="F58S20260718000011"/>
    <n v="678996011448600"/>
    <s v="9961182607DPXCTWCD"/>
    <m/>
    <m/>
    <n v="0"/>
    <n v="0"/>
    <n v="0"/>
    <n v="125000"/>
    <s v="18-07-2026 00:00:00"/>
    <n v="122500"/>
    <n v="2500"/>
  </r>
  <r>
    <s v="G156"/>
    <s v="F1H7"/>
    <s v="18-07-2026 14:55:38"/>
    <s v="fahtur rahman"/>
    <m/>
    <n v="88233973548"/>
    <s v="fahturrahman989@gmail.com"/>
    <n v="996"/>
    <s v="FunRun Yogyakarta - Jersey XXL"/>
    <s v="30-08-2026 05:00:00"/>
    <n v="1"/>
    <x v="4"/>
    <n v="1"/>
    <n v="122500"/>
    <n v="2500"/>
    <s v="F1H720260718000001"/>
    <n v="678996011448603"/>
    <s v="9961182607RNKVEEDE"/>
    <m/>
    <m/>
    <n v="0"/>
    <n v="0"/>
    <n v="0"/>
    <n v="125000"/>
    <s v="18-07-2026 00:00:00"/>
    <n v="122500"/>
    <n v="2500"/>
  </r>
  <r>
    <s v="G020"/>
    <s v="TBHR"/>
    <s v="18-07-2026 14:56:40"/>
    <s v="YAFI ASYARI AKBAR"/>
    <m/>
    <n v="87863433032"/>
    <s v="yafie262@gmail.com"/>
    <n v="996"/>
    <s v="FunRun Yogyakarta - Jersey XXL"/>
    <s v="30-08-2026 05:00:00"/>
    <n v="1"/>
    <x v="4"/>
    <n v="1"/>
    <n v="122500"/>
    <n v="2500"/>
    <s v="TBHR20260718000001"/>
    <n v="678996011448609"/>
    <s v="9961182607BMHGJYKT"/>
    <m/>
    <m/>
    <n v="0"/>
    <n v="0"/>
    <n v="0"/>
    <n v="125000"/>
    <s v="18-07-2026 00:00:00"/>
    <n v="122500"/>
    <n v="2500"/>
  </r>
  <r>
    <s v="G020"/>
    <s v="F58S"/>
    <s v="18-07-2026 14:58:37"/>
    <s v="Willy Ihsan"/>
    <m/>
    <n v="8975000075"/>
    <s v="meeganovita@gmail.com"/>
    <n v="996"/>
    <s v="FunRun Yogyakarta - Jersey XXL"/>
    <s v="30-08-2026 05:00:00"/>
    <n v="1"/>
    <x v="4"/>
    <n v="1"/>
    <n v="122500"/>
    <n v="2500"/>
    <s v="F58S20260718000012"/>
    <n v="678996011448619"/>
    <s v="9961182607BPFCIFHU"/>
    <m/>
    <m/>
    <n v="0"/>
    <n v="0"/>
    <n v="0"/>
    <n v="125000"/>
    <s v="18-07-2026 00:00:00"/>
    <n v="122500"/>
    <n v="2500"/>
  </r>
  <r>
    <s v="G156"/>
    <s v="TEC1"/>
    <s v="18-07-2026 14:59:51"/>
    <s v="wahyu sigit"/>
    <m/>
    <n v="83816960654"/>
    <s v="wahyu571@gmail.com"/>
    <n v="996"/>
    <s v="FunRun Yogyakarta - Jersey XXL"/>
    <s v="30-08-2026 05:00:00"/>
    <n v="1"/>
    <x v="4"/>
    <n v="1"/>
    <n v="122500"/>
    <n v="2500"/>
    <s v="TEC120260718000004"/>
    <n v="678996011448624"/>
    <s v="9961182607XFOMKEMB"/>
    <m/>
    <m/>
    <n v="0"/>
    <n v="0"/>
    <n v="0"/>
    <n v="125000"/>
    <s v="18-07-2026 00:00:00"/>
    <n v="122500"/>
    <n v="2500"/>
  </r>
  <r>
    <s v="G020"/>
    <s v="TW2A"/>
    <s v="18-07-2026 15:01:19"/>
    <s v="renita nur rahmadani"/>
    <m/>
    <n v="895405853400"/>
    <s v="rrahmadani778@gmail.com"/>
    <n v="996"/>
    <s v="FunRun Yogyakarta - Jersey XXL"/>
    <s v="30-08-2026 05:00:00"/>
    <n v="1"/>
    <x v="4"/>
    <n v="1"/>
    <n v="122500"/>
    <n v="2500"/>
    <s v="TW2A20260718000034"/>
    <n v="678996011448627"/>
    <s v="9961182607KCIFXXQO"/>
    <m/>
    <m/>
    <n v="0"/>
    <n v="0"/>
    <n v="0"/>
    <n v="125000"/>
    <s v="18-07-2026 00:00:00"/>
    <n v="122500"/>
    <n v="2500"/>
  </r>
  <r>
    <s v="G020"/>
    <s v="TCD9"/>
    <s v="18-07-2026 15:04:27"/>
    <s v="Marsellinus Bayu Kurniawan"/>
    <m/>
    <n v="88221101615"/>
    <s v="marselbayu111@gmail.com"/>
    <n v="996"/>
    <s v="FunRun Yogyakarta - Jersey XXL"/>
    <s v="30-08-2026 05:00:00"/>
    <n v="1"/>
    <x v="4"/>
    <n v="1"/>
    <n v="122500"/>
    <n v="2500"/>
    <s v="TCD920260718000003"/>
    <n v="678996011448639"/>
    <s v="9961182607OPSTSSNE"/>
    <m/>
    <m/>
    <n v="0"/>
    <n v="0"/>
    <n v="0"/>
    <n v="125000"/>
    <s v="18-07-2026 00:00:00"/>
    <n v="122500"/>
    <n v="2500"/>
  </r>
  <r>
    <s v="G020"/>
    <s v="FWGU"/>
    <s v="18-07-2026 15:08:18"/>
    <s v="muhammad khoirul amri"/>
    <m/>
    <n v="87835332029"/>
    <s v="Amry1413@gmail.com"/>
    <n v="996"/>
    <s v="FunRun Yogyakarta - Jersey XXL"/>
    <s v="30-08-2026 05:00:00"/>
    <n v="1"/>
    <x v="4"/>
    <n v="1"/>
    <n v="122500"/>
    <n v="2500"/>
    <s v="FWGU20260718000036"/>
    <n v="678996011448654"/>
    <s v="9961182607OOBKEVHM"/>
    <m/>
    <m/>
    <n v="0"/>
    <n v="0"/>
    <n v="0"/>
    <n v="125000"/>
    <s v="18-07-2026 00:00:00"/>
    <n v="122500"/>
    <n v="2500"/>
  </r>
  <r>
    <s v="G156"/>
    <s v="F00L"/>
    <s v="18-07-2026 15:08:53"/>
    <s v="Woro"/>
    <m/>
    <n v="89656114664"/>
    <s v="woroyulia2@gmail.com"/>
    <n v="996"/>
    <s v="FunRun Yogyakarta - Jersey XXL"/>
    <s v="30-08-2026 05:00:00"/>
    <n v="1"/>
    <x v="4"/>
    <n v="1"/>
    <n v="122500"/>
    <n v="2500"/>
    <s v="F00L20260718000001"/>
    <n v="678996011448659"/>
    <s v="9961182607UYERMGIV"/>
    <m/>
    <m/>
    <n v="0"/>
    <n v="0"/>
    <n v="0"/>
    <n v="125000"/>
    <s v="18-07-2026 00:00:00"/>
    <n v="122500"/>
    <n v="2500"/>
  </r>
  <r>
    <s v="G020"/>
    <s v="F7OK"/>
    <s v="18-07-2026 15:10:52"/>
    <s v="okat indarmaji"/>
    <m/>
    <n v="85647870969"/>
    <s v="oindarmaji@gmail.com"/>
    <n v="996"/>
    <s v="FunRun Yogyakarta - Jersey XXL"/>
    <s v="30-08-2026 05:00:00"/>
    <n v="1"/>
    <x v="4"/>
    <n v="1"/>
    <n v="122500"/>
    <n v="2500"/>
    <s v="F7OK20260718000002"/>
    <n v="678996011448687"/>
    <s v="9961182607WIMRNEIU"/>
    <m/>
    <m/>
    <n v="0"/>
    <n v="0"/>
    <n v="0"/>
    <n v="125000"/>
    <s v="18-07-2026 00:00:00"/>
    <n v="122500"/>
    <n v="2500"/>
  </r>
  <r>
    <s v="G020"/>
    <s v="F3Y3"/>
    <s v="18-07-2026 15:11:30"/>
    <s v="Raliandi Bahari"/>
    <m/>
    <n v="87777794913"/>
    <s v="nafbahari@gmail.com"/>
    <n v="996"/>
    <s v="FunRun Yogyakarta - Jersey XXL"/>
    <s v="30-08-2026 05:00:00"/>
    <n v="1"/>
    <x v="4"/>
    <n v="1"/>
    <n v="122500"/>
    <n v="2500"/>
    <s v="F3Y320260718000011"/>
    <n v="678996011448696"/>
    <s v="9961182607GUUGGGFI"/>
    <m/>
    <m/>
    <n v="0"/>
    <n v="0"/>
    <n v="0"/>
    <n v="125000"/>
    <s v="18-07-2026 00:00:00"/>
    <n v="122500"/>
    <n v="2500"/>
  </r>
  <r>
    <s v="G156"/>
    <s v="F00L"/>
    <s v="18-07-2026 15:12:53"/>
    <s v="Neni"/>
    <m/>
    <n v="87836390540"/>
    <s v="masrurohnurroini@yahoo.com"/>
    <n v="996"/>
    <s v="FunRun Yogyakarta - Jersey XXL"/>
    <s v="30-08-2026 05:00:00"/>
    <n v="1"/>
    <x v="4"/>
    <n v="1"/>
    <n v="122500"/>
    <n v="2500"/>
    <s v="F00L20260718000002"/>
    <n v="678996011448714"/>
    <s v="9961182607KEKMKPQW"/>
    <m/>
    <m/>
    <n v="0"/>
    <n v="0"/>
    <n v="0"/>
    <n v="125000"/>
    <s v="18-07-2026 00:00:00"/>
    <n v="122500"/>
    <n v="2500"/>
  </r>
  <r>
    <s v="G020"/>
    <s v="TW2A"/>
    <s v="18-07-2026 15:13:12"/>
    <s v="arum junia anggraini"/>
    <m/>
    <n v="85729705612"/>
    <s v="arumjunnie@gmail.com"/>
    <n v="996"/>
    <s v="FunRun Yogyakarta - Jersey XXL"/>
    <s v="30-08-2026 05:00:00"/>
    <n v="1"/>
    <x v="4"/>
    <n v="1"/>
    <n v="122500"/>
    <n v="2500"/>
    <s v="TW2A20260718000035"/>
    <n v="678996011448718"/>
    <s v="9961182607GVTVGISF"/>
    <m/>
    <m/>
    <n v="0"/>
    <n v="0"/>
    <n v="0"/>
    <n v="125000"/>
    <s v="18-07-2026 00:00:00"/>
    <n v="122500"/>
    <n v="2500"/>
  </r>
  <r>
    <s v="G020"/>
    <s v="T93C"/>
    <s v="18-07-2026 15:14:00"/>
    <s v="Aris Neri Sonawati"/>
    <m/>
    <n v="81233005665"/>
    <s v="ariesneriesona@gmail.com"/>
    <n v="996"/>
    <s v="FunRun Yogyakarta - Jersey XXL"/>
    <s v="30-08-2026 05:00:00"/>
    <n v="1"/>
    <x v="4"/>
    <n v="1"/>
    <n v="122500"/>
    <n v="2500"/>
    <s v="T93C20260718000011"/>
    <n v="678996011448732"/>
    <s v="9961182607SMGUWMFU"/>
    <m/>
    <m/>
    <n v="0"/>
    <n v="0"/>
    <n v="0"/>
    <n v="125000"/>
    <s v="18-07-2026 00:00:00"/>
    <n v="122500"/>
    <n v="2500"/>
  </r>
  <r>
    <s v="G156"/>
    <s v="FFKO"/>
    <s v="18-07-2026 15:15:52"/>
    <s v="Nazwa Shesaria Hazahra"/>
    <m/>
    <n v="85710800474"/>
    <s v="shesariahazahra@gmail.com"/>
    <n v="996"/>
    <s v="FunRun Yogyakarta - Jersey XXL"/>
    <s v="30-08-2026 05:00:00"/>
    <n v="1"/>
    <x v="4"/>
    <n v="1"/>
    <n v="122500"/>
    <n v="2500"/>
    <s v="FFKO20260718000001"/>
    <n v="678996011448756"/>
    <s v="9961182607DIEOJKVJ"/>
    <m/>
    <m/>
    <n v="0"/>
    <n v="0"/>
    <n v="0"/>
    <n v="125000"/>
    <s v="18-07-2026 00:00:00"/>
    <n v="122500"/>
    <n v="2500"/>
  </r>
  <r>
    <s v="G156"/>
    <s v="F00L"/>
    <s v="18-07-2026 15:16:02"/>
    <s v="ririn"/>
    <m/>
    <n v="816678044"/>
    <s v="wulandarimuktiningsih@gmail.com"/>
    <n v="996"/>
    <s v="FunRun Yogyakarta - Jersey XXL"/>
    <s v="30-08-2026 05:00:00"/>
    <n v="1"/>
    <x v="4"/>
    <n v="1"/>
    <n v="122500"/>
    <n v="2500"/>
    <s v="F00L20260718000003"/>
    <n v="678996011448759"/>
    <s v="9961182607DYMWQNJY"/>
    <m/>
    <m/>
    <n v="0"/>
    <n v="0"/>
    <n v="0"/>
    <n v="125000"/>
    <s v="18-07-2026 00:00:00"/>
    <n v="122500"/>
    <n v="2500"/>
  </r>
  <r>
    <s v="G020"/>
    <s v="T4JK"/>
    <s v="18-07-2026 15:16:40"/>
    <s v="Riana"/>
    <m/>
    <n v="85643025499"/>
    <s v="Rianalho@gmail.com"/>
    <n v="996"/>
    <s v="FunRun Yogyakarta - Jersey XXL"/>
    <s v="30-08-2026 05:00:00"/>
    <n v="1"/>
    <x v="4"/>
    <n v="1"/>
    <n v="122500"/>
    <n v="2500"/>
    <s v="T4JK20260718000003"/>
    <n v="678996011448776"/>
    <s v="9961182607TCDUIYKP"/>
    <m/>
    <m/>
    <n v="0"/>
    <n v="0"/>
    <n v="0"/>
    <n v="125000"/>
    <s v="18-07-2026 00:00:00"/>
    <n v="122500"/>
    <n v="2500"/>
  </r>
  <r>
    <s v="G159"/>
    <s v="T8TD"/>
    <s v="18-07-2026 15:16:50"/>
    <m/>
    <m/>
    <m/>
    <m/>
    <n v="996"/>
    <s v="FunRun Yogyakarta - Jersey XXL"/>
    <s v="30-08-2026 05:00:00"/>
    <n v="1"/>
    <x v="4"/>
    <n v="1"/>
    <n v="122500"/>
    <n v="2500"/>
    <n v="460709092557"/>
    <n v="6789961448779"/>
    <s v="9961182607MFCLANKM"/>
    <m/>
    <m/>
    <n v="0"/>
    <n v="0"/>
    <n v="0"/>
    <n v="125000"/>
    <s v="18-07-2026 00:00:00"/>
    <n v="122500"/>
    <n v="2500"/>
  </r>
  <r>
    <s v="G159"/>
    <s v="T8TD"/>
    <s v="18-07-2026 15:24:50"/>
    <m/>
    <m/>
    <m/>
    <m/>
    <n v="996"/>
    <s v="FunRun Yogyakarta - Jersey XXL"/>
    <s v="30-08-2026 05:00:00"/>
    <n v="1"/>
    <x v="4"/>
    <n v="1"/>
    <n v="122500"/>
    <n v="2500"/>
    <n v="460709092742"/>
    <n v="6789961448989"/>
    <s v="9961182607VXDJJYPE"/>
    <m/>
    <m/>
    <n v="0"/>
    <n v="0"/>
    <n v="0"/>
    <n v="125000"/>
    <s v="18-07-2026 00:00:00"/>
    <n v="122500"/>
    <n v="2500"/>
  </r>
  <r>
    <s v="G020"/>
    <s v="TS8N"/>
    <s v="18-07-2026 15:26:12"/>
    <s v="taufik hidayatullah"/>
    <m/>
    <n v="87700377077"/>
    <s v="taufikvey@gmail.com"/>
    <n v="996"/>
    <s v="FunRun Yogyakarta - Jersey XXL"/>
    <s v="30-08-2026 05:00:00"/>
    <n v="1"/>
    <x v="4"/>
    <n v="1"/>
    <n v="122500"/>
    <n v="2500"/>
    <s v="TS8N20260718000011"/>
    <n v="678996011449047"/>
    <s v="9961182607SGCJALRC"/>
    <m/>
    <m/>
    <n v="0"/>
    <n v="0"/>
    <n v="0"/>
    <n v="125000"/>
    <s v="18-07-2026 00:00:00"/>
    <n v="122500"/>
    <n v="2500"/>
  </r>
  <r>
    <s v="G159"/>
    <s v="T8TD"/>
    <s v="18-07-2026 15:26:14"/>
    <m/>
    <m/>
    <m/>
    <m/>
    <n v="996"/>
    <s v="FunRun Yogyakarta - Jersey XXL"/>
    <s v="30-08-2026 05:00:00"/>
    <n v="1"/>
    <x v="4"/>
    <n v="1"/>
    <n v="122500"/>
    <n v="2500"/>
    <n v="460709092796"/>
    <n v="6789961449050"/>
    <s v="9961182607FVFXVIXB"/>
    <m/>
    <m/>
    <n v="0"/>
    <n v="0"/>
    <n v="0"/>
    <n v="125000"/>
    <s v="18-07-2026 00:00:00"/>
    <n v="122500"/>
    <n v="2500"/>
  </r>
  <r>
    <s v="G159"/>
    <s v="T8TD"/>
    <s v="18-07-2026 15:27:32"/>
    <m/>
    <m/>
    <m/>
    <m/>
    <n v="996"/>
    <s v="FunRun Yogyakarta - Jersey XXL"/>
    <s v="30-08-2026 05:00:00"/>
    <n v="1"/>
    <x v="4"/>
    <n v="1"/>
    <n v="122500"/>
    <n v="2500"/>
    <n v="460709092833"/>
    <n v="6789961449094"/>
    <s v="9961182607GEDSBHKI"/>
    <m/>
    <m/>
    <n v="0"/>
    <n v="0"/>
    <n v="0"/>
    <n v="125000"/>
    <s v="18-07-2026 00:00:00"/>
    <n v="122500"/>
    <n v="2500"/>
  </r>
  <r>
    <s v="G159"/>
    <s v="T8TD"/>
    <s v="18-07-2026 15:57:11"/>
    <m/>
    <m/>
    <m/>
    <m/>
    <n v="996"/>
    <s v="FunRun Yogyakarta - Jersey XXL"/>
    <s v="30-08-2026 05:00:00"/>
    <n v="1"/>
    <x v="4"/>
    <n v="1"/>
    <n v="122500"/>
    <n v="2500"/>
    <n v="460709093992"/>
    <n v="6789961450269"/>
    <s v="9961182607NTYJNPWO"/>
    <m/>
    <m/>
    <n v="0"/>
    <n v="0"/>
    <n v="0"/>
    <n v="125000"/>
    <s v="18-07-2026 00:00:00"/>
    <n v="122500"/>
    <n v="2500"/>
  </r>
  <r>
    <s v="G159"/>
    <s v="T8TD"/>
    <s v="19-07-2026 00:45:17"/>
    <m/>
    <m/>
    <m/>
    <m/>
    <n v="996"/>
    <s v="FunRun Yogyakarta - Jersey XXL"/>
    <s v="30-08-2026 05:00:00"/>
    <n v="1"/>
    <x v="4"/>
    <n v="1"/>
    <n v="122500"/>
    <n v="2500"/>
    <n v="460709116147"/>
    <n v="6799961470804"/>
    <s v="9961192607CODSDUCY"/>
    <m/>
    <m/>
    <n v="0"/>
    <n v="0"/>
    <n v="0"/>
    <n v="125000"/>
    <s v="19-07-2026 00:00:00"/>
    <n v="122500"/>
    <n v="2500"/>
  </r>
  <r>
    <s v="G159"/>
    <s v="T8TD"/>
    <s v="20-07-2026 08:41:57"/>
    <m/>
    <m/>
    <m/>
    <m/>
    <n v="996"/>
    <s v="FunRun Yogyakarta - Jersey XXL"/>
    <s v="30-08-2026 05:00:00"/>
    <n v="1"/>
    <x v="4"/>
    <n v="1"/>
    <n v="122500"/>
    <n v="2500"/>
    <n v="460709134704"/>
    <n v="6709961487529"/>
    <s v="9961202607KBFCBYQR"/>
    <m/>
    <m/>
    <n v="0"/>
    <n v="0"/>
    <n v="0"/>
    <n v="125000"/>
    <s v="20-07-2026 00:00:00"/>
    <n v="122500"/>
    <n v="2500"/>
  </r>
  <r>
    <s v="G159"/>
    <s v="T8TD"/>
    <s v="20-07-2026 08:49:58"/>
    <m/>
    <m/>
    <m/>
    <m/>
    <n v="996"/>
    <s v="FunRun Yogyakarta - Jersey XXL"/>
    <s v="30-08-2026 05:00:00"/>
    <n v="1"/>
    <x v="4"/>
    <n v="1"/>
    <n v="122500"/>
    <n v="2500"/>
    <n v="460709134767"/>
    <n v="6709961487590"/>
    <s v="9961202607YJESJQXM"/>
    <m/>
    <m/>
    <n v="0"/>
    <n v="0"/>
    <n v="0"/>
    <n v="125000"/>
    <s v="20-07-2026 00:00:00"/>
    <n v="122500"/>
    <n v="2500"/>
  </r>
  <r>
    <s v="G159"/>
    <s v="T8TD"/>
    <s v="20-07-2026 08:52:48"/>
    <m/>
    <m/>
    <m/>
    <m/>
    <n v="996"/>
    <s v="FunRun Yogyakarta - Jersey XXL"/>
    <s v="30-08-2026 05:00:00"/>
    <n v="1"/>
    <x v="4"/>
    <n v="1"/>
    <n v="122500"/>
    <n v="2500"/>
    <n v="460709134789"/>
    <n v="6709961487612"/>
    <s v="9961202607VMJCYVRC"/>
    <m/>
    <m/>
    <n v="0"/>
    <n v="0"/>
    <n v="0"/>
    <n v="125000"/>
    <s v="20-07-2026 00:00:00"/>
    <n v="122500"/>
    <n v="2500"/>
  </r>
  <r>
    <s v="G159"/>
    <s v="T8TD"/>
    <s v="20-07-2026 08:54:25"/>
    <m/>
    <m/>
    <m/>
    <m/>
    <n v="996"/>
    <s v="FunRun Yogyakarta - Jersey XXL"/>
    <s v="30-08-2026 05:00:00"/>
    <n v="1"/>
    <x v="4"/>
    <n v="1"/>
    <n v="122500"/>
    <n v="2500"/>
    <n v="460709134797"/>
    <n v="6709961487620"/>
    <s v="9961202607OASTFGUE"/>
    <m/>
    <m/>
    <n v="0"/>
    <n v="0"/>
    <n v="0"/>
    <n v="125000"/>
    <s v="20-07-2026 00:00:00"/>
    <n v="122500"/>
    <n v="2500"/>
  </r>
  <r>
    <s v="G159"/>
    <s v="T8TD"/>
    <s v="20-07-2026 08:55:20"/>
    <m/>
    <m/>
    <m/>
    <m/>
    <n v="996"/>
    <s v="FunRun Yogyakarta - Jersey XXL"/>
    <s v="30-08-2026 05:00:00"/>
    <n v="1"/>
    <x v="4"/>
    <n v="1"/>
    <n v="122500"/>
    <n v="2500"/>
    <n v="460709134804"/>
    <n v="6709961487627"/>
    <s v="9961202607NQFHSIHA"/>
    <m/>
    <m/>
    <n v="0"/>
    <n v="0"/>
    <n v="0"/>
    <n v="125000"/>
    <s v="20-07-2026 00:00:00"/>
    <n v="122500"/>
    <n v="2500"/>
  </r>
  <r>
    <s v="G159"/>
    <s v="T8TD"/>
    <s v="20-07-2026 08:55:48"/>
    <m/>
    <m/>
    <m/>
    <m/>
    <n v="996"/>
    <s v="FunRun Yogyakarta - Jersey XXL"/>
    <s v="30-08-2026 05:00:00"/>
    <n v="1"/>
    <x v="4"/>
    <n v="1"/>
    <n v="122500"/>
    <n v="2500"/>
    <n v="460709134813"/>
    <n v="6709961487636"/>
    <s v="9961202607UPSIGKEI"/>
    <m/>
    <m/>
    <n v="0"/>
    <n v="0"/>
    <n v="0"/>
    <n v="125000"/>
    <s v="20-07-2026 00:00:00"/>
    <n v="122500"/>
    <n v="2500"/>
  </r>
  <r>
    <s v="G159"/>
    <s v="T8TD"/>
    <s v="20-07-2026 08:56:40"/>
    <m/>
    <m/>
    <m/>
    <m/>
    <n v="996"/>
    <s v="FunRun Yogyakarta - Jersey XXL"/>
    <s v="30-08-2026 05:00:00"/>
    <n v="1"/>
    <x v="4"/>
    <n v="1"/>
    <n v="122500"/>
    <n v="2500"/>
    <n v="460709134825"/>
    <n v="6709961487648"/>
    <s v="9961202607EJQIXMNW"/>
    <m/>
    <m/>
    <n v="0"/>
    <n v="0"/>
    <n v="0"/>
    <n v="125000"/>
    <s v="20-07-2026 00:00:00"/>
    <n v="122500"/>
    <n v="2500"/>
  </r>
  <r>
    <s v="G159"/>
    <s v="T8TD"/>
    <s v="20-07-2026 09:01:00"/>
    <m/>
    <m/>
    <m/>
    <m/>
    <n v="996"/>
    <s v="FunRun Yogyakarta - Jersey XXL"/>
    <s v="30-08-2026 05:00:00"/>
    <n v="1"/>
    <x v="4"/>
    <n v="1"/>
    <n v="122500"/>
    <n v="2500"/>
    <n v="460709134889"/>
    <n v="6709961487712"/>
    <s v="9961202607OOAAYANF"/>
    <m/>
    <m/>
    <n v="0"/>
    <n v="0"/>
    <n v="0"/>
    <n v="125000"/>
    <s v="20-07-2026 00:00:00"/>
    <n v="122500"/>
    <n v="2500"/>
  </r>
  <r>
    <s v="G159"/>
    <s v="T8TD"/>
    <s v="20-07-2026 09:16:11"/>
    <m/>
    <m/>
    <m/>
    <m/>
    <n v="996"/>
    <s v="FunRun Yogyakarta - Jersey XXL"/>
    <s v="30-08-2026 05:00:00"/>
    <n v="1"/>
    <x v="4"/>
    <n v="1"/>
    <n v="122500"/>
    <n v="2500"/>
    <n v="460709135069"/>
    <n v="6709961487892"/>
    <s v="9961202607KFXVDASL"/>
    <m/>
    <m/>
    <n v="0"/>
    <n v="0"/>
    <n v="0"/>
    <n v="125000"/>
    <s v="20-07-2026 00:00:00"/>
    <n v="122500"/>
    <n v="2500"/>
  </r>
  <r>
    <s v="G159"/>
    <s v="T8TD"/>
    <s v="20-07-2026 09:16:14"/>
    <m/>
    <m/>
    <m/>
    <m/>
    <n v="996"/>
    <s v="FunRun Yogyakarta - Jersey XXL"/>
    <s v="30-08-2026 05:00:00"/>
    <n v="1"/>
    <x v="4"/>
    <n v="1"/>
    <n v="122500"/>
    <n v="2500"/>
    <n v="460709135070"/>
    <n v="6709961487893"/>
    <s v="9961202607TTYQJQBS"/>
    <m/>
    <m/>
    <n v="0"/>
    <n v="0"/>
    <n v="0"/>
    <n v="125000"/>
    <s v="20-07-2026 00:00:00"/>
    <n v="122500"/>
    <n v="2500"/>
  </r>
  <r>
    <s v="G159"/>
    <s v="T8TD"/>
    <s v="20-07-2026 09:27:11"/>
    <m/>
    <m/>
    <m/>
    <m/>
    <n v="996"/>
    <s v="FunRun Yogyakarta - Jersey XXL"/>
    <s v="30-08-2026 05:00:00"/>
    <n v="1"/>
    <x v="4"/>
    <n v="1"/>
    <n v="122500"/>
    <n v="2500"/>
    <n v="460709135342"/>
    <n v="6709961488164"/>
    <s v="9961202607NHUBCSDO"/>
    <m/>
    <m/>
    <n v="0"/>
    <n v="0"/>
    <n v="0"/>
    <n v="125000"/>
    <s v="20-07-2026 00:00:00"/>
    <n v="122500"/>
    <n v="2500"/>
  </r>
  <r>
    <s v="G159"/>
    <s v="T8TD"/>
    <s v="20-07-2026 10:42:13"/>
    <m/>
    <m/>
    <m/>
    <m/>
    <n v="996"/>
    <s v="FunRun Yogyakarta - Jersey XXL"/>
    <s v="30-08-2026 05:00:00"/>
    <n v="1"/>
    <x v="4"/>
    <n v="1"/>
    <n v="122500"/>
    <n v="2500"/>
    <n v="460709137185"/>
    <n v="6709961490135"/>
    <s v="9961202607GDQEOLCJ"/>
    <m/>
    <m/>
    <n v="0"/>
    <n v="0"/>
    <n v="0"/>
    <n v="125000"/>
    <s v="20-07-2026 00:00:00"/>
    <n v="122500"/>
    <n v="2500"/>
  </r>
  <r>
    <s v="G159"/>
    <s v="T8TD"/>
    <s v="20-07-2026 13:39:08"/>
    <m/>
    <m/>
    <m/>
    <m/>
    <n v="996"/>
    <s v="FunRun Yogyakarta - Jersey XXL"/>
    <s v="30-08-2026 05:00:00"/>
    <n v="1"/>
    <x v="4"/>
    <n v="1"/>
    <n v="122500"/>
    <n v="2500"/>
    <n v="460709150734"/>
    <n v="6709961503760"/>
    <s v="9961202607ADNSVPLI"/>
    <m/>
    <m/>
    <n v="0"/>
    <n v="0"/>
    <n v="0"/>
    <n v="125000"/>
    <s v="20-07-2026 00:00:00"/>
    <n v="122500"/>
    <n v="2500"/>
  </r>
  <r>
    <s v="G159"/>
    <s v="T8TD"/>
    <s v="20-07-2026 13:54:22"/>
    <m/>
    <m/>
    <m/>
    <m/>
    <n v="996"/>
    <s v="FunRun Yogyakarta - Jersey XXL"/>
    <s v="30-08-2026 05:00:00"/>
    <n v="1"/>
    <x v="4"/>
    <n v="1"/>
    <n v="122500"/>
    <n v="2500"/>
    <n v="460709152017"/>
    <n v="6709961504957"/>
    <s v="9961202607VUOAOXCC"/>
    <m/>
    <m/>
    <n v="0"/>
    <n v="0"/>
    <n v="0"/>
    <n v="125000"/>
    <s v="20-07-2026 00:00:00"/>
    <n v="122500"/>
    <n v="2500"/>
  </r>
  <r>
    <s v="G159"/>
    <s v="T8TD"/>
    <s v="21-07-2026 00:31:58"/>
    <m/>
    <m/>
    <m/>
    <m/>
    <n v="996"/>
    <s v="FunRun Yogyakarta - Jersey XXL"/>
    <s v="30-08-2026 05:00:00"/>
    <n v="1"/>
    <x v="4"/>
    <n v="1"/>
    <n v="122500"/>
    <n v="2500"/>
    <n v="460709179595"/>
    <n v="6719961531449"/>
    <s v="9961212607GQCNJVGU"/>
    <m/>
    <m/>
    <n v="0"/>
    <n v="0"/>
    <n v="0"/>
    <n v="125000"/>
    <s v="21-07-2026 00:00:00"/>
    <n v="122500"/>
    <n v="2500"/>
  </r>
  <r>
    <s v="G159"/>
    <s v="T8TD"/>
    <s v="21-07-2026 00:34:37"/>
    <m/>
    <m/>
    <m/>
    <m/>
    <n v="996"/>
    <s v="FunRun Yogyakarta - Jersey XXL"/>
    <s v="30-08-2026 05:00:00"/>
    <n v="1"/>
    <x v="4"/>
    <n v="1"/>
    <n v="122500"/>
    <n v="2500"/>
    <n v="460709179630"/>
    <n v="6719961531466"/>
    <s v="9961212607BUAFBHAY"/>
    <m/>
    <m/>
    <n v="0"/>
    <n v="0"/>
    <n v="0"/>
    <n v="125000"/>
    <s v="21-07-2026 00:00:00"/>
    <n v="122500"/>
    <n v="2500"/>
  </r>
  <r>
    <s v="G159"/>
    <s v="T8TD"/>
    <s v="21-07-2026 00:44:12"/>
    <m/>
    <m/>
    <m/>
    <m/>
    <n v="996"/>
    <s v="FunRun Yogyakarta - Jersey XXL"/>
    <s v="30-08-2026 05:00:00"/>
    <n v="1"/>
    <x v="4"/>
    <n v="1"/>
    <n v="122500"/>
    <n v="2500"/>
    <n v="460709179686"/>
    <n v="6719961531481"/>
    <s v="9961212607DNMXYXQM"/>
    <m/>
    <m/>
    <n v="0"/>
    <n v="0"/>
    <n v="0"/>
    <n v="125000"/>
    <s v="21-07-2026 00:00:00"/>
    <n v="122500"/>
    <n v="2500"/>
  </r>
  <r>
    <s v="G159"/>
    <s v="T8TD"/>
    <s v="21-07-2026 00:45:31"/>
    <m/>
    <m/>
    <m/>
    <m/>
    <n v="996"/>
    <s v="FunRun Yogyakarta - Jersey XXL"/>
    <s v="30-08-2026 05:00:00"/>
    <n v="1"/>
    <x v="4"/>
    <n v="1"/>
    <n v="122500"/>
    <n v="2500"/>
    <n v="460709179704"/>
    <n v="6719961531487"/>
    <s v="9961212607IRXWHJCH"/>
    <m/>
    <m/>
    <n v="0"/>
    <n v="0"/>
    <n v="0"/>
    <n v="125000"/>
    <s v="21-07-2026 00:00:00"/>
    <n v="122500"/>
    <n v="2500"/>
  </r>
  <r>
    <s v="G159"/>
    <s v="T8TD"/>
    <s v="21-07-2026 01:07:14"/>
    <m/>
    <m/>
    <m/>
    <m/>
    <n v="996"/>
    <s v="FunRun Yogyakarta - Jersey XXL"/>
    <s v="30-08-2026 05:00:00"/>
    <n v="1"/>
    <x v="4"/>
    <n v="1"/>
    <n v="122500"/>
    <n v="2500"/>
    <n v="460709179776"/>
    <n v="6719961531522"/>
    <s v="9961212607SUVKCMHG"/>
    <m/>
    <m/>
    <n v="0"/>
    <n v="0"/>
    <n v="0"/>
    <n v="125000"/>
    <s v="21-07-2026 00:00:00"/>
    <n v="122500"/>
    <n v="2500"/>
  </r>
  <r>
    <s v="G159"/>
    <s v="T8TD"/>
    <s v="21-07-2026 01:12:35"/>
    <m/>
    <m/>
    <m/>
    <m/>
    <n v="996"/>
    <s v="FunRun Yogyakarta - Jersey XXL"/>
    <s v="30-08-2026 05:00:00"/>
    <n v="1"/>
    <x v="4"/>
    <n v="1"/>
    <n v="122500"/>
    <n v="2500"/>
    <n v="460709179802"/>
    <n v="6719961531532"/>
    <s v="9961212607LJVLVQOW"/>
    <m/>
    <m/>
    <n v="0"/>
    <n v="0"/>
    <n v="0"/>
    <n v="125000"/>
    <s v="21-07-2026 00:00:00"/>
    <n v="122500"/>
    <n v="2500"/>
  </r>
  <r>
    <s v="G159"/>
    <s v="T8TD"/>
    <s v="21-07-2026 01:54:04"/>
    <m/>
    <m/>
    <m/>
    <m/>
    <n v="996"/>
    <s v="FunRun Yogyakarta - Jersey XXL"/>
    <s v="30-08-2026 05:00:00"/>
    <n v="1"/>
    <x v="4"/>
    <n v="1"/>
    <n v="122500"/>
    <n v="2500"/>
    <n v="460709179979"/>
    <n v="6719961531595"/>
    <s v="9961212607BIHSMPWJ"/>
    <m/>
    <m/>
    <n v="0"/>
    <n v="0"/>
    <n v="0"/>
    <n v="125000"/>
    <s v="21-07-2026 00:00:00"/>
    <n v="122500"/>
    <n v="2500"/>
  </r>
  <r>
    <s v="G159"/>
    <s v="T8TD"/>
    <s v="21-07-2026 01:55:23"/>
    <m/>
    <m/>
    <m/>
    <m/>
    <n v="996"/>
    <s v="FunRun Yogyakarta - Jersey XXL"/>
    <s v="30-08-2026 05:00:00"/>
    <n v="1"/>
    <x v="4"/>
    <n v="1"/>
    <n v="122500"/>
    <n v="2500"/>
    <n v="460709179984"/>
    <n v="6719961531598"/>
    <s v="9961212607NIRHTNFY"/>
    <m/>
    <m/>
    <n v="0"/>
    <n v="0"/>
    <n v="0"/>
    <n v="125000"/>
    <s v="21-07-2026 00:00:00"/>
    <n v="122500"/>
    <n v="2500"/>
  </r>
  <r>
    <s v="G159"/>
    <s v="T8TD"/>
    <s v="21-07-2026 02:27:23"/>
    <m/>
    <m/>
    <m/>
    <m/>
    <n v="996"/>
    <s v="FunRun Yogyakarta - Jersey XXL"/>
    <s v="30-08-2026 05:00:00"/>
    <n v="1"/>
    <x v="4"/>
    <n v="1"/>
    <n v="122500"/>
    <n v="2500"/>
    <n v="460709180129"/>
    <n v="6719961531690"/>
    <s v="9961212607BBJHMNHL"/>
    <m/>
    <m/>
    <n v="0"/>
    <n v="0"/>
    <n v="0"/>
    <n v="125000"/>
    <s v="21-07-2026 00:00:00"/>
    <n v="122500"/>
    <n v="2500"/>
  </r>
  <r>
    <m/>
    <m/>
    <m/>
    <m/>
    <m/>
    <m/>
    <m/>
    <m/>
    <m/>
    <m/>
    <m/>
    <x v="5"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2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3:B10" firstHeaderRow="1" firstDataRow="1" firstDataCol="1"/>
  <pivotFields count="2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2"/>
        <item x="1"/>
        <item x="0"/>
        <item x="3"/>
        <item x="4"/>
        <item x="5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JumlahPesan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10"/>
  <sheetViews>
    <sheetView workbookViewId="0">
      <selection activeCell="E16" sqref="E16"/>
    </sheetView>
  </sheetViews>
  <sheetFormatPr defaultRowHeight="14.5" x14ac:dyDescent="0.35"/>
  <cols>
    <col min="1" max="1" width="12.36328125" bestFit="1" customWidth="1"/>
    <col min="2" max="2" width="19.6328125" bestFit="1" customWidth="1"/>
  </cols>
  <sheetData>
    <row r="3" spans="1:2" x14ac:dyDescent="0.35">
      <c r="A3" s="1" t="s">
        <v>15964</v>
      </c>
      <c r="B3" t="s">
        <v>15967</v>
      </c>
    </row>
    <row r="4" spans="1:2" x14ac:dyDescent="0.35">
      <c r="A4" s="2" t="s">
        <v>8333</v>
      </c>
      <c r="B4" s="3">
        <v>1035</v>
      </c>
    </row>
    <row r="5" spans="1:2" x14ac:dyDescent="0.35">
      <c r="A5" s="2" t="s">
        <v>2811</v>
      </c>
      <c r="B5" s="3">
        <v>1289</v>
      </c>
    </row>
    <row r="6" spans="1:2" x14ac:dyDescent="0.35">
      <c r="A6" s="2" t="s">
        <v>34</v>
      </c>
      <c r="B6" s="3">
        <v>553</v>
      </c>
    </row>
    <row r="7" spans="1:2" x14ac:dyDescent="0.35">
      <c r="A7" s="2" t="s">
        <v>12704</v>
      </c>
      <c r="B7" s="3">
        <v>538</v>
      </c>
    </row>
    <row r="8" spans="1:2" x14ac:dyDescent="0.35">
      <c r="A8" s="2" t="s">
        <v>14704</v>
      </c>
      <c r="B8" s="3">
        <v>295</v>
      </c>
    </row>
    <row r="9" spans="1:2" x14ac:dyDescent="0.35">
      <c r="A9" s="2" t="s">
        <v>15965</v>
      </c>
      <c r="B9" s="3"/>
    </row>
    <row r="10" spans="1:2" x14ac:dyDescent="0.35">
      <c r="A10" s="2" t="s">
        <v>15966</v>
      </c>
      <c r="B10" s="3">
        <v>3710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3711"/>
  <sheetViews>
    <sheetView tabSelected="1" workbookViewId="0">
      <selection activeCell="F10" sqref="F10"/>
    </sheetView>
  </sheetViews>
  <sheetFormatPr defaultRowHeight="14.5" x14ac:dyDescent="0.35"/>
  <cols>
    <col min="12" max="12" width="10.81640625" bestFit="1" customWidth="1"/>
  </cols>
  <sheetData>
    <row r="1" spans="1:2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 x14ac:dyDescent="0.35">
      <c r="A2" t="s">
        <v>27</v>
      </c>
      <c r="B2" t="s">
        <v>28</v>
      </c>
      <c r="C2" t="s">
        <v>29</v>
      </c>
      <c r="D2" t="s">
        <v>30</v>
      </c>
      <c r="F2">
        <v>83876449041</v>
      </c>
      <c r="G2" t="s">
        <v>31</v>
      </c>
      <c r="H2">
        <v>957</v>
      </c>
      <c r="I2" t="s">
        <v>32</v>
      </c>
      <c r="J2" t="s">
        <v>33</v>
      </c>
      <c r="K2">
        <v>1</v>
      </c>
      <c r="L2" t="s">
        <v>34</v>
      </c>
      <c r="M2">
        <v>1</v>
      </c>
      <c r="N2">
        <v>122500</v>
      </c>
      <c r="O2">
        <v>2500</v>
      </c>
      <c r="P2" t="s">
        <v>35</v>
      </c>
      <c r="Q2">
        <v>678957011438706</v>
      </c>
      <c r="R2" t="s">
        <v>36</v>
      </c>
      <c r="U2">
        <v>0</v>
      </c>
      <c r="V2">
        <v>0</v>
      </c>
      <c r="W2">
        <v>0</v>
      </c>
      <c r="X2">
        <v>125000</v>
      </c>
      <c r="Y2" t="s">
        <v>37</v>
      </c>
      <c r="Z2">
        <v>122500</v>
      </c>
      <c r="AA2">
        <v>2500</v>
      </c>
    </row>
    <row r="3" spans="1:27" x14ac:dyDescent="0.35">
      <c r="A3" t="s">
        <v>38</v>
      </c>
      <c r="B3" t="s">
        <v>39</v>
      </c>
      <c r="C3" t="s">
        <v>40</v>
      </c>
      <c r="D3" t="s">
        <v>41</v>
      </c>
      <c r="F3">
        <v>85728513944</v>
      </c>
      <c r="G3" t="s">
        <v>42</v>
      </c>
      <c r="H3">
        <v>957</v>
      </c>
      <c r="I3" t="s">
        <v>32</v>
      </c>
      <c r="J3" t="s">
        <v>33</v>
      </c>
      <c r="K3">
        <v>1</v>
      </c>
      <c r="L3" t="s">
        <v>34</v>
      </c>
      <c r="M3">
        <v>1</v>
      </c>
      <c r="N3">
        <v>122500</v>
      </c>
      <c r="O3">
        <v>2500</v>
      </c>
      <c r="P3" t="s">
        <v>43</v>
      </c>
      <c r="Q3">
        <v>678957011439740</v>
      </c>
      <c r="R3" t="s">
        <v>44</v>
      </c>
      <c r="U3">
        <v>0</v>
      </c>
      <c r="V3">
        <v>0</v>
      </c>
      <c r="W3">
        <v>0</v>
      </c>
      <c r="X3">
        <v>125000</v>
      </c>
      <c r="Y3" t="s">
        <v>37</v>
      </c>
      <c r="Z3">
        <v>122500</v>
      </c>
      <c r="AA3">
        <v>2500</v>
      </c>
    </row>
    <row r="4" spans="1:27" x14ac:dyDescent="0.35">
      <c r="A4" t="s">
        <v>38</v>
      </c>
      <c r="B4" t="s">
        <v>45</v>
      </c>
      <c r="C4" t="s">
        <v>46</v>
      </c>
      <c r="D4" t="s">
        <v>47</v>
      </c>
      <c r="F4">
        <v>85743518851</v>
      </c>
      <c r="G4" t="s">
        <v>48</v>
      </c>
      <c r="H4">
        <v>957</v>
      </c>
      <c r="I4" t="s">
        <v>32</v>
      </c>
      <c r="J4" t="s">
        <v>33</v>
      </c>
      <c r="K4">
        <v>1</v>
      </c>
      <c r="L4" t="s">
        <v>34</v>
      </c>
      <c r="M4">
        <v>1</v>
      </c>
      <c r="N4">
        <v>122500</v>
      </c>
      <c r="O4">
        <v>2500</v>
      </c>
      <c r="P4" t="s">
        <v>49</v>
      </c>
      <c r="Q4">
        <v>678957011441547</v>
      </c>
      <c r="R4" t="s">
        <v>50</v>
      </c>
      <c r="U4">
        <v>0</v>
      </c>
      <c r="V4">
        <v>0</v>
      </c>
      <c r="W4">
        <v>0</v>
      </c>
      <c r="X4">
        <v>125000</v>
      </c>
      <c r="Y4" t="s">
        <v>37</v>
      </c>
      <c r="Z4">
        <v>122500</v>
      </c>
      <c r="AA4">
        <v>2500</v>
      </c>
    </row>
    <row r="5" spans="1:27" x14ac:dyDescent="0.35">
      <c r="A5" t="s">
        <v>51</v>
      </c>
      <c r="B5" t="s">
        <v>52</v>
      </c>
      <c r="C5" t="s">
        <v>53</v>
      </c>
      <c r="D5" t="s">
        <v>54</v>
      </c>
      <c r="F5">
        <v>85165834984</v>
      </c>
      <c r="G5" t="s">
        <v>55</v>
      </c>
      <c r="H5">
        <v>957</v>
      </c>
      <c r="I5" t="s">
        <v>32</v>
      </c>
      <c r="J5" t="s">
        <v>33</v>
      </c>
      <c r="K5">
        <v>1</v>
      </c>
      <c r="L5" t="s">
        <v>34</v>
      </c>
      <c r="M5">
        <v>1</v>
      </c>
      <c r="N5">
        <v>122500</v>
      </c>
      <c r="O5">
        <v>2500</v>
      </c>
      <c r="P5" t="s">
        <v>56</v>
      </c>
      <c r="Q5">
        <v>678957011441635</v>
      </c>
      <c r="R5" t="s">
        <v>57</v>
      </c>
      <c r="U5">
        <v>0</v>
      </c>
      <c r="V5">
        <v>0</v>
      </c>
      <c r="W5">
        <v>0</v>
      </c>
      <c r="X5">
        <v>125000</v>
      </c>
      <c r="Y5" t="s">
        <v>37</v>
      </c>
      <c r="Z5">
        <v>122500</v>
      </c>
      <c r="AA5">
        <v>2500</v>
      </c>
    </row>
    <row r="6" spans="1:27" x14ac:dyDescent="0.35">
      <c r="A6" t="s">
        <v>51</v>
      </c>
      <c r="B6" t="s">
        <v>58</v>
      </c>
      <c r="C6" t="s">
        <v>59</v>
      </c>
      <c r="D6" t="s">
        <v>60</v>
      </c>
      <c r="F6">
        <v>87838266337</v>
      </c>
      <c r="G6" t="s">
        <v>61</v>
      </c>
      <c r="H6">
        <v>957</v>
      </c>
      <c r="I6" t="s">
        <v>32</v>
      </c>
      <c r="J6" t="s">
        <v>33</v>
      </c>
      <c r="K6">
        <v>1</v>
      </c>
      <c r="L6" t="s">
        <v>34</v>
      </c>
      <c r="M6">
        <v>1</v>
      </c>
      <c r="N6">
        <v>122500</v>
      </c>
      <c r="O6">
        <v>2500</v>
      </c>
      <c r="P6" t="s">
        <v>62</v>
      </c>
      <c r="Q6">
        <v>678957011441648</v>
      </c>
      <c r="R6" t="s">
        <v>63</v>
      </c>
      <c r="U6">
        <v>0</v>
      </c>
      <c r="V6">
        <v>0</v>
      </c>
      <c r="W6">
        <v>0</v>
      </c>
      <c r="X6">
        <v>125000</v>
      </c>
      <c r="Y6" t="s">
        <v>37</v>
      </c>
      <c r="Z6">
        <v>122500</v>
      </c>
      <c r="AA6">
        <v>2500</v>
      </c>
    </row>
    <row r="7" spans="1:27" x14ac:dyDescent="0.35">
      <c r="A7" t="s">
        <v>38</v>
      </c>
      <c r="B7" t="s">
        <v>64</v>
      </c>
      <c r="C7" t="s">
        <v>65</v>
      </c>
      <c r="D7" t="s">
        <v>66</v>
      </c>
      <c r="F7">
        <v>89530057472</v>
      </c>
      <c r="G7" t="s">
        <v>67</v>
      </c>
      <c r="H7">
        <v>957</v>
      </c>
      <c r="I7" t="s">
        <v>32</v>
      </c>
      <c r="J7" t="s">
        <v>33</v>
      </c>
      <c r="K7">
        <v>1</v>
      </c>
      <c r="L7" t="s">
        <v>34</v>
      </c>
      <c r="M7">
        <v>1</v>
      </c>
      <c r="N7">
        <v>122500</v>
      </c>
      <c r="O7">
        <v>2500</v>
      </c>
      <c r="P7" t="s">
        <v>68</v>
      </c>
      <c r="Q7">
        <v>678957011441849</v>
      </c>
      <c r="R7" t="s">
        <v>69</v>
      </c>
      <c r="U7">
        <v>0</v>
      </c>
      <c r="V7">
        <v>0</v>
      </c>
      <c r="W7">
        <v>0</v>
      </c>
      <c r="X7">
        <v>125000</v>
      </c>
      <c r="Y7" t="s">
        <v>37</v>
      </c>
      <c r="Z7">
        <v>122500</v>
      </c>
      <c r="AA7">
        <v>2500</v>
      </c>
    </row>
    <row r="8" spans="1:27" x14ac:dyDescent="0.35">
      <c r="A8" t="s">
        <v>38</v>
      </c>
      <c r="B8" t="s">
        <v>45</v>
      </c>
      <c r="C8" t="s">
        <v>70</v>
      </c>
      <c r="D8" t="s">
        <v>71</v>
      </c>
      <c r="F8">
        <v>87818552299</v>
      </c>
      <c r="G8" t="s">
        <v>72</v>
      </c>
      <c r="H8">
        <v>957</v>
      </c>
      <c r="I8" t="s">
        <v>32</v>
      </c>
      <c r="J8" t="s">
        <v>33</v>
      </c>
      <c r="K8">
        <v>1</v>
      </c>
      <c r="L8" t="s">
        <v>34</v>
      </c>
      <c r="M8">
        <v>1</v>
      </c>
      <c r="N8">
        <v>122500</v>
      </c>
      <c r="O8">
        <v>2500</v>
      </c>
      <c r="P8" t="s">
        <v>73</v>
      </c>
      <c r="Q8">
        <v>678957011441892</v>
      </c>
      <c r="R8" t="s">
        <v>74</v>
      </c>
      <c r="U8">
        <v>0</v>
      </c>
      <c r="V8">
        <v>0</v>
      </c>
      <c r="W8">
        <v>0</v>
      </c>
      <c r="X8">
        <v>125000</v>
      </c>
      <c r="Y8" t="s">
        <v>37</v>
      </c>
      <c r="Z8">
        <v>122500</v>
      </c>
      <c r="AA8">
        <v>2500</v>
      </c>
    </row>
    <row r="9" spans="1:27" x14ac:dyDescent="0.35">
      <c r="A9" t="s">
        <v>38</v>
      </c>
      <c r="B9" t="s">
        <v>75</v>
      </c>
      <c r="C9" t="s">
        <v>76</v>
      </c>
      <c r="D9" t="s">
        <v>77</v>
      </c>
      <c r="F9">
        <v>81329636507</v>
      </c>
      <c r="G9" t="s">
        <v>78</v>
      </c>
      <c r="H9">
        <v>957</v>
      </c>
      <c r="I9" t="s">
        <v>32</v>
      </c>
      <c r="J9" t="s">
        <v>33</v>
      </c>
      <c r="K9">
        <v>1</v>
      </c>
      <c r="L9" t="s">
        <v>34</v>
      </c>
      <c r="M9">
        <v>1</v>
      </c>
      <c r="N9">
        <v>122500</v>
      </c>
      <c r="O9">
        <v>2500</v>
      </c>
      <c r="P9" t="s">
        <v>79</v>
      </c>
      <c r="Q9">
        <v>678957011441985</v>
      </c>
      <c r="R9" t="s">
        <v>80</v>
      </c>
      <c r="U9">
        <v>0</v>
      </c>
      <c r="V9">
        <v>0</v>
      </c>
      <c r="W9">
        <v>0</v>
      </c>
      <c r="X9">
        <v>125000</v>
      </c>
      <c r="Y9" t="s">
        <v>37</v>
      </c>
      <c r="Z9">
        <v>122500</v>
      </c>
      <c r="AA9">
        <v>2500</v>
      </c>
    </row>
    <row r="10" spans="1:27" x14ac:dyDescent="0.35">
      <c r="A10" t="s">
        <v>38</v>
      </c>
      <c r="B10" t="s">
        <v>75</v>
      </c>
      <c r="C10" t="s">
        <v>81</v>
      </c>
      <c r="D10" t="s">
        <v>82</v>
      </c>
      <c r="F10">
        <v>85784316370</v>
      </c>
      <c r="G10" t="s">
        <v>83</v>
      </c>
      <c r="H10">
        <v>957</v>
      </c>
      <c r="I10" t="s">
        <v>32</v>
      </c>
      <c r="J10" t="s">
        <v>33</v>
      </c>
      <c r="K10">
        <v>1</v>
      </c>
      <c r="L10" t="s">
        <v>34</v>
      </c>
      <c r="M10">
        <v>1</v>
      </c>
      <c r="N10">
        <v>122500</v>
      </c>
      <c r="O10">
        <v>2500</v>
      </c>
      <c r="P10" t="s">
        <v>84</v>
      </c>
      <c r="Q10">
        <v>678957011442040</v>
      </c>
      <c r="R10" t="s">
        <v>85</v>
      </c>
      <c r="U10">
        <v>0</v>
      </c>
      <c r="V10">
        <v>0</v>
      </c>
      <c r="W10">
        <v>0</v>
      </c>
      <c r="X10">
        <v>125000</v>
      </c>
      <c r="Y10" t="s">
        <v>37</v>
      </c>
      <c r="Z10">
        <v>122500</v>
      </c>
      <c r="AA10">
        <v>2500</v>
      </c>
    </row>
    <row r="11" spans="1:27" x14ac:dyDescent="0.35">
      <c r="A11" t="s">
        <v>51</v>
      </c>
      <c r="B11" t="s">
        <v>86</v>
      </c>
      <c r="C11" t="s">
        <v>87</v>
      </c>
      <c r="D11" t="s">
        <v>88</v>
      </c>
      <c r="F11">
        <v>85640754025</v>
      </c>
      <c r="G11" t="s">
        <v>89</v>
      </c>
      <c r="H11">
        <v>957</v>
      </c>
      <c r="I11" t="s">
        <v>32</v>
      </c>
      <c r="J11" t="s">
        <v>33</v>
      </c>
      <c r="K11">
        <v>1</v>
      </c>
      <c r="L11" t="s">
        <v>34</v>
      </c>
      <c r="M11">
        <v>1</v>
      </c>
      <c r="N11">
        <v>122500</v>
      </c>
      <c r="O11">
        <v>2500</v>
      </c>
      <c r="P11" t="s">
        <v>90</v>
      </c>
      <c r="Q11">
        <v>678957011442119</v>
      </c>
      <c r="R11" t="s">
        <v>91</v>
      </c>
      <c r="U11">
        <v>0</v>
      </c>
      <c r="V11">
        <v>0</v>
      </c>
      <c r="W11">
        <v>0</v>
      </c>
      <c r="X11">
        <v>125000</v>
      </c>
      <c r="Y11" t="s">
        <v>37</v>
      </c>
      <c r="Z11">
        <v>122500</v>
      </c>
      <c r="AA11">
        <v>2500</v>
      </c>
    </row>
    <row r="12" spans="1:27" x14ac:dyDescent="0.35">
      <c r="A12" t="s">
        <v>38</v>
      </c>
      <c r="B12" t="s">
        <v>92</v>
      </c>
      <c r="C12" t="s">
        <v>93</v>
      </c>
      <c r="D12" t="s">
        <v>94</v>
      </c>
      <c r="F12">
        <v>82136008996</v>
      </c>
      <c r="G12" t="s">
        <v>95</v>
      </c>
      <c r="H12">
        <v>957</v>
      </c>
      <c r="I12" t="s">
        <v>32</v>
      </c>
      <c r="J12" t="s">
        <v>33</v>
      </c>
      <c r="K12">
        <v>1</v>
      </c>
      <c r="L12" t="s">
        <v>34</v>
      </c>
      <c r="M12">
        <v>1</v>
      </c>
      <c r="N12">
        <v>122500</v>
      </c>
      <c r="O12">
        <v>2500</v>
      </c>
      <c r="P12" t="s">
        <v>96</v>
      </c>
      <c r="Q12">
        <v>678957011442244</v>
      </c>
      <c r="R12" t="s">
        <v>97</v>
      </c>
      <c r="U12">
        <v>0</v>
      </c>
      <c r="V12">
        <v>0</v>
      </c>
      <c r="W12">
        <v>0</v>
      </c>
      <c r="X12">
        <v>125000</v>
      </c>
      <c r="Y12" t="s">
        <v>37</v>
      </c>
      <c r="Z12">
        <v>122500</v>
      </c>
      <c r="AA12">
        <v>2500</v>
      </c>
    </row>
    <row r="13" spans="1:27" x14ac:dyDescent="0.35">
      <c r="A13" t="s">
        <v>38</v>
      </c>
      <c r="B13" t="s">
        <v>98</v>
      </c>
      <c r="C13" t="s">
        <v>99</v>
      </c>
      <c r="D13" t="s">
        <v>100</v>
      </c>
      <c r="F13">
        <v>89671010574</v>
      </c>
      <c r="G13" t="s">
        <v>101</v>
      </c>
      <c r="H13">
        <v>957</v>
      </c>
      <c r="I13" t="s">
        <v>32</v>
      </c>
      <c r="J13" t="s">
        <v>33</v>
      </c>
      <c r="K13">
        <v>1</v>
      </c>
      <c r="L13" t="s">
        <v>34</v>
      </c>
      <c r="M13">
        <v>1</v>
      </c>
      <c r="N13">
        <v>122500</v>
      </c>
      <c r="O13">
        <v>2500</v>
      </c>
      <c r="P13" t="s">
        <v>102</v>
      </c>
      <c r="Q13">
        <v>678957011442488</v>
      </c>
      <c r="R13" t="s">
        <v>103</v>
      </c>
      <c r="U13">
        <v>0</v>
      </c>
      <c r="V13">
        <v>0</v>
      </c>
      <c r="W13">
        <v>0</v>
      </c>
      <c r="X13">
        <v>125000</v>
      </c>
      <c r="Y13" t="s">
        <v>37</v>
      </c>
      <c r="Z13">
        <v>122500</v>
      </c>
      <c r="AA13">
        <v>2500</v>
      </c>
    </row>
    <row r="14" spans="1:27" x14ac:dyDescent="0.35">
      <c r="A14" t="s">
        <v>51</v>
      </c>
      <c r="B14" t="s">
        <v>104</v>
      </c>
      <c r="C14" t="s">
        <v>105</v>
      </c>
      <c r="D14" t="s">
        <v>106</v>
      </c>
      <c r="F14">
        <v>81392814880</v>
      </c>
      <c r="G14" t="s">
        <v>107</v>
      </c>
      <c r="H14">
        <v>957</v>
      </c>
      <c r="I14" t="s">
        <v>32</v>
      </c>
      <c r="J14" t="s">
        <v>33</v>
      </c>
      <c r="K14">
        <v>1</v>
      </c>
      <c r="L14" t="s">
        <v>34</v>
      </c>
      <c r="M14">
        <v>1</v>
      </c>
      <c r="N14">
        <v>122500</v>
      </c>
      <c r="O14">
        <v>2500</v>
      </c>
      <c r="P14" t="s">
        <v>108</v>
      </c>
      <c r="Q14">
        <v>678957011442494</v>
      </c>
      <c r="R14" t="s">
        <v>109</v>
      </c>
      <c r="U14">
        <v>0</v>
      </c>
      <c r="V14">
        <v>0</v>
      </c>
      <c r="W14">
        <v>0</v>
      </c>
      <c r="X14">
        <v>125000</v>
      </c>
      <c r="Y14" t="s">
        <v>37</v>
      </c>
      <c r="Z14">
        <v>122500</v>
      </c>
      <c r="AA14">
        <v>2500</v>
      </c>
    </row>
    <row r="15" spans="1:27" x14ac:dyDescent="0.35">
      <c r="A15" t="s">
        <v>38</v>
      </c>
      <c r="B15" t="s">
        <v>110</v>
      </c>
      <c r="C15" t="s">
        <v>111</v>
      </c>
      <c r="D15" t="s">
        <v>112</v>
      </c>
      <c r="F15">
        <v>89679423736</v>
      </c>
      <c r="G15" t="s">
        <v>113</v>
      </c>
      <c r="H15">
        <v>957</v>
      </c>
      <c r="I15" t="s">
        <v>32</v>
      </c>
      <c r="J15" t="s">
        <v>33</v>
      </c>
      <c r="K15">
        <v>1</v>
      </c>
      <c r="L15" t="s">
        <v>34</v>
      </c>
      <c r="M15">
        <v>1</v>
      </c>
      <c r="N15">
        <v>122500</v>
      </c>
      <c r="O15">
        <v>2500</v>
      </c>
      <c r="P15" t="s">
        <v>114</v>
      </c>
      <c r="Q15">
        <v>678957011442497</v>
      </c>
      <c r="R15" t="s">
        <v>115</v>
      </c>
      <c r="U15">
        <v>0</v>
      </c>
      <c r="V15">
        <v>0</v>
      </c>
      <c r="W15">
        <v>0</v>
      </c>
      <c r="X15">
        <v>125000</v>
      </c>
      <c r="Y15" t="s">
        <v>37</v>
      </c>
      <c r="Z15">
        <v>122500</v>
      </c>
      <c r="AA15">
        <v>2500</v>
      </c>
    </row>
    <row r="16" spans="1:27" x14ac:dyDescent="0.35">
      <c r="A16" t="s">
        <v>38</v>
      </c>
      <c r="B16" t="s">
        <v>116</v>
      </c>
      <c r="C16" t="s">
        <v>117</v>
      </c>
      <c r="D16" t="s">
        <v>118</v>
      </c>
      <c r="F16">
        <v>85866736714</v>
      </c>
      <c r="G16" t="s">
        <v>119</v>
      </c>
      <c r="H16">
        <v>957</v>
      </c>
      <c r="I16" t="s">
        <v>32</v>
      </c>
      <c r="J16" t="s">
        <v>33</v>
      </c>
      <c r="K16">
        <v>1</v>
      </c>
      <c r="L16" t="s">
        <v>34</v>
      </c>
      <c r="M16">
        <v>1</v>
      </c>
      <c r="N16">
        <v>122500</v>
      </c>
      <c r="O16">
        <v>2500</v>
      </c>
      <c r="P16" t="s">
        <v>120</v>
      </c>
      <c r="Q16">
        <v>678957011442503</v>
      </c>
      <c r="R16" t="s">
        <v>121</v>
      </c>
      <c r="U16">
        <v>0</v>
      </c>
      <c r="V16">
        <v>0</v>
      </c>
      <c r="W16">
        <v>0</v>
      </c>
      <c r="X16">
        <v>125000</v>
      </c>
      <c r="Y16" t="s">
        <v>37</v>
      </c>
      <c r="Z16">
        <v>122500</v>
      </c>
      <c r="AA16">
        <v>2500</v>
      </c>
    </row>
    <row r="17" spans="1:27" x14ac:dyDescent="0.35">
      <c r="A17" t="s">
        <v>38</v>
      </c>
      <c r="B17" t="s">
        <v>122</v>
      </c>
      <c r="C17" t="s">
        <v>123</v>
      </c>
      <c r="D17" t="s">
        <v>124</v>
      </c>
      <c r="F17">
        <v>87730326224</v>
      </c>
      <c r="G17" t="s">
        <v>125</v>
      </c>
      <c r="H17">
        <v>957</v>
      </c>
      <c r="I17" t="s">
        <v>32</v>
      </c>
      <c r="J17" t="s">
        <v>33</v>
      </c>
      <c r="K17">
        <v>1</v>
      </c>
      <c r="L17" t="s">
        <v>34</v>
      </c>
      <c r="M17">
        <v>1</v>
      </c>
      <c r="N17">
        <v>122500</v>
      </c>
      <c r="O17">
        <v>2500</v>
      </c>
      <c r="P17" t="s">
        <v>126</v>
      </c>
      <c r="Q17">
        <v>678957011442514</v>
      </c>
      <c r="R17" t="s">
        <v>127</v>
      </c>
      <c r="U17">
        <v>0</v>
      </c>
      <c r="V17">
        <v>0</v>
      </c>
      <c r="W17">
        <v>0</v>
      </c>
      <c r="X17">
        <v>125000</v>
      </c>
      <c r="Y17" t="s">
        <v>37</v>
      </c>
      <c r="Z17">
        <v>122500</v>
      </c>
      <c r="AA17">
        <v>2500</v>
      </c>
    </row>
    <row r="18" spans="1:27" x14ac:dyDescent="0.35">
      <c r="A18" t="s">
        <v>51</v>
      </c>
      <c r="B18" t="s">
        <v>104</v>
      </c>
      <c r="C18" t="s">
        <v>128</v>
      </c>
      <c r="D18" t="s">
        <v>129</v>
      </c>
      <c r="F18">
        <v>85743850059</v>
      </c>
      <c r="G18" t="s">
        <v>130</v>
      </c>
      <c r="H18">
        <v>957</v>
      </c>
      <c r="I18" t="s">
        <v>32</v>
      </c>
      <c r="J18" t="s">
        <v>33</v>
      </c>
      <c r="K18">
        <v>1</v>
      </c>
      <c r="L18" t="s">
        <v>34</v>
      </c>
      <c r="M18">
        <v>1</v>
      </c>
      <c r="N18">
        <v>122500</v>
      </c>
      <c r="O18">
        <v>2500</v>
      </c>
      <c r="P18" t="s">
        <v>131</v>
      </c>
      <c r="Q18">
        <v>678957011442524</v>
      </c>
      <c r="R18" t="s">
        <v>132</v>
      </c>
      <c r="U18">
        <v>0</v>
      </c>
      <c r="V18">
        <v>0</v>
      </c>
      <c r="W18">
        <v>0</v>
      </c>
      <c r="X18">
        <v>125000</v>
      </c>
      <c r="Y18" t="s">
        <v>37</v>
      </c>
      <c r="Z18">
        <v>122500</v>
      </c>
      <c r="AA18">
        <v>2500</v>
      </c>
    </row>
    <row r="19" spans="1:27" x14ac:dyDescent="0.35">
      <c r="A19" t="s">
        <v>38</v>
      </c>
      <c r="B19" t="s">
        <v>133</v>
      </c>
      <c r="C19" t="s">
        <v>134</v>
      </c>
      <c r="D19" t="s">
        <v>135</v>
      </c>
      <c r="F19">
        <v>85877057494</v>
      </c>
      <c r="G19" t="s">
        <v>136</v>
      </c>
      <c r="H19">
        <v>957</v>
      </c>
      <c r="I19" t="s">
        <v>32</v>
      </c>
      <c r="J19" t="s">
        <v>33</v>
      </c>
      <c r="K19">
        <v>1</v>
      </c>
      <c r="L19" t="s">
        <v>34</v>
      </c>
      <c r="M19">
        <v>1</v>
      </c>
      <c r="N19">
        <v>122500</v>
      </c>
      <c r="O19">
        <v>2500</v>
      </c>
      <c r="P19" t="s">
        <v>137</v>
      </c>
      <c r="Q19">
        <v>678957011442526</v>
      </c>
      <c r="R19" t="s">
        <v>138</v>
      </c>
      <c r="U19">
        <v>0</v>
      </c>
      <c r="V19">
        <v>0</v>
      </c>
      <c r="W19">
        <v>0</v>
      </c>
      <c r="X19">
        <v>125000</v>
      </c>
      <c r="Y19" t="s">
        <v>37</v>
      </c>
      <c r="Z19">
        <v>122500</v>
      </c>
      <c r="AA19">
        <v>2500</v>
      </c>
    </row>
    <row r="20" spans="1:27" x14ac:dyDescent="0.35">
      <c r="A20" t="s">
        <v>38</v>
      </c>
      <c r="B20" t="s">
        <v>139</v>
      </c>
      <c r="C20" t="s">
        <v>140</v>
      </c>
      <c r="D20" t="s">
        <v>141</v>
      </c>
      <c r="F20">
        <v>87838998882</v>
      </c>
      <c r="G20" t="s">
        <v>142</v>
      </c>
      <c r="H20">
        <v>957</v>
      </c>
      <c r="I20" t="s">
        <v>32</v>
      </c>
      <c r="J20" t="s">
        <v>33</v>
      </c>
      <c r="K20">
        <v>1</v>
      </c>
      <c r="L20" t="s">
        <v>34</v>
      </c>
      <c r="M20">
        <v>1</v>
      </c>
      <c r="N20">
        <v>122500</v>
      </c>
      <c r="O20">
        <v>2500</v>
      </c>
      <c r="P20" t="s">
        <v>143</v>
      </c>
      <c r="Q20">
        <v>678957011442529</v>
      </c>
      <c r="R20" t="s">
        <v>144</v>
      </c>
      <c r="U20">
        <v>0</v>
      </c>
      <c r="V20">
        <v>0</v>
      </c>
      <c r="W20">
        <v>0</v>
      </c>
      <c r="X20">
        <v>125000</v>
      </c>
      <c r="Y20" t="s">
        <v>37</v>
      </c>
      <c r="Z20">
        <v>122500</v>
      </c>
      <c r="AA20">
        <v>2500</v>
      </c>
    </row>
    <row r="21" spans="1:27" x14ac:dyDescent="0.35">
      <c r="A21" t="s">
        <v>51</v>
      </c>
      <c r="B21" t="s">
        <v>145</v>
      </c>
      <c r="C21" t="s">
        <v>146</v>
      </c>
      <c r="D21" t="s">
        <v>147</v>
      </c>
      <c r="F21">
        <v>895391804582</v>
      </c>
      <c r="G21" t="s">
        <v>148</v>
      </c>
      <c r="H21">
        <v>957</v>
      </c>
      <c r="I21" t="s">
        <v>32</v>
      </c>
      <c r="J21" t="s">
        <v>33</v>
      </c>
      <c r="K21">
        <v>1</v>
      </c>
      <c r="L21" t="s">
        <v>34</v>
      </c>
      <c r="M21">
        <v>1</v>
      </c>
      <c r="N21">
        <v>122500</v>
      </c>
      <c r="O21">
        <v>2500</v>
      </c>
      <c r="P21" t="s">
        <v>149</v>
      </c>
      <c r="Q21">
        <v>678957011442530</v>
      </c>
      <c r="R21" t="s">
        <v>150</v>
      </c>
      <c r="U21">
        <v>0</v>
      </c>
      <c r="V21">
        <v>0</v>
      </c>
      <c r="W21">
        <v>0</v>
      </c>
      <c r="X21">
        <v>125000</v>
      </c>
      <c r="Y21" t="s">
        <v>37</v>
      </c>
      <c r="Z21">
        <v>122500</v>
      </c>
      <c r="AA21">
        <v>2500</v>
      </c>
    </row>
    <row r="22" spans="1:27" x14ac:dyDescent="0.35">
      <c r="A22" t="s">
        <v>51</v>
      </c>
      <c r="B22" t="s">
        <v>151</v>
      </c>
      <c r="C22" t="s">
        <v>152</v>
      </c>
      <c r="D22" t="s">
        <v>153</v>
      </c>
      <c r="F22">
        <v>85717341217</v>
      </c>
      <c r="G22" t="s">
        <v>154</v>
      </c>
      <c r="H22">
        <v>957</v>
      </c>
      <c r="I22" t="s">
        <v>32</v>
      </c>
      <c r="J22" t="s">
        <v>33</v>
      </c>
      <c r="K22">
        <v>1</v>
      </c>
      <c r="L22" t="s">
        <v>34</v>
      </c>
      <c r="M22">
        <v>1</v>
      </c>
      <c r="N22">
        <v>122500</v>
      </c>
      <c r="O22">
        <v>2500</v>
      </c>
      <c r="P22" t="s">
        <v>155</v>
      </c>
      <c r="Q22">
        <v>678957011442534</v>
      </c>
      <c r="R22" t="s">
        <v>156</v>
      </c>
      <c r="U22">
        <v>0</v>
      </c>
      <c r="V22">
        <v>0</v>
      </c>
      <c r="W22">
        <v>0</v>
      </c>
      <c r="X22">
        <v>125000</v>
      </c>
      <c r="Y22" t="s">
        <v>37</v>
      </c>
      <c r="Z22">
        <v>122500</v>
      </c>
      <c r="AA22">
        <v>2500</v>
      </c>
    </row>
    <row r="23" spans="1:27" x14ac:dyDescent="0.35">
      <c r="A23" t="s">
        <v>38</v>
      </c>
      <c r="B23" t="s">
        <v>157</v>
      </c>
      <c r="C23" t="s">
        <v>158</v>
      </c>
      <c r="D23" t="s">
        <v>159</v>
      </c>
      <c r="F23">
        <v>87739718677</v>
      </c>
      <c r="G23" t="s">
        <v>160</v>
      </c>
      <c r="H23">
        <v>957</v>
      </c>
      <c r="I23" t="s">
        <v>32</v>
      </c>
      <c r="J23" t="s">
        <v>33</v>
      </c>
      <c r="K23">
        <v>1</v>
      </c>
      <c r="L23" t="s">
        <v>34</v>
      </c>
      <c r="M23">
        <v>1</v>
      </c>
      <c r="N23">
        <v>122500</v>
      </c>
      <c r="O23">
        <v>2500</v>
      </c>
      <c r="P23" t="s">
        <v>161</v>
      </c>
      <c r="Q23">
        <v>678957011442540</v>
      </c>
      <c r="R23" t="s">
        <v>162</v>
      </c>
      <c r="U23">
        <v>0</v>
      </c>
      <c r="V23">
        <v>0</v>
      </c>
      <c r="W23">
        <v>0</v>
      </c>
      <c r="X23">
        <v>125000</v>
      </c>
      <c r="Y23" t="s">
        <v>37</v>
      </c>
      <c r="Z23">
        <v>122500</v>
      </c>
      <c r="AA23">
        <v>2500</v>
      </c>
    </row>
    <row r="24" spans="1:27" x14ac:dyDescent="0.35">
      <c r="A24" t="s">
        <v>51</v>
      </c>
      <c r="B24" t="s">
        <v>163</v>
      </c>
      <c r="C24" t="s">
        <v>164</v>
      </c>
      <c r="D24" t="s">
        <v>165</v>
      </c>
      <c r="F24">
        <v>81231939662</v>
      </c>
      <c r="G24" t="s">
        <v>166</v>
      </c>
      <c r="H24">
        <v>957</v>
      </c>
      <c r="I24" t="s">
        <v>32</v>
      </c>
      <c r="J24" t="s">
        <v>33</v>
      </c>
      <c r="K24">
        <v>1</v>
      </c>
      <c r="L24" t="s">
        <v>34</v>
      </c>
      <c r="M24">
        <v>1</v>
      </c>
      <c r="N24">
        <v>122500</v>
      </c>
      <c r="O24">
        <v>2500</v>
      </c>
      <c r="P24" t="s">
        <v>167</v>
      </c>
      <c r="Q24">
        <v>678957011442556</v>
      </c>
      <c r="R24" t="s">
        <v>168</v>
      </c>
      <c r="U24">
        <v>0</v>
      </c>
      <c r="V24">
        <v>0</v>
      </c>
      <c r="W24">
        <v>0</v>
      </c>
      <c r="X24">
        <v>125000</v>
      </c>
      <c r="Y24" t="s">
        <v>37</v>
      </c>
      <c r="Z24">
        <v>122500</v>
      </c>
      <c r="AA24">
        <v>2500</v>
      </c>
    </row>
    <row r="25" spans="1:27" x14ac:dyDescent="0.35">
      <c r="A25" t="s">
        <v>51</v>
      </c>
      <c r="B25" t="s">
        <v>169</v>
      </c>
      <c r="C25" t="s">
        <v>170</v>
      </c>
      <c r="D25" t="s">
        <v>171</v>
      </c>
      <c r="F25">
        <v>83866777411</v>
      </c>
      <c r="G25" t="s">
        <v>172</v>
      </c>
      <c r="H25">
        <v>957</v>
      </c>
      <c r="I25" t="s">
        <v>32</v>
      </c>
      <c r="J25" t="s">
        <v>33</v>
      </c>
      <c r="K25">
        <v>1</v>
      </c>
      <c r="L25" t="s">
        <v>34</v>
      </c>
      <c r="M25">
        <v>1</v>
      </c>
      <c r="N25">
        <v>122500</v>
      </c>
      <c r="O25">
        <v>2500</v>
      </c>
      <c r="P25" t="s">
        <v>173</v>
      </c>
      <c r="Q25">
        <v>678957011442557</v>
      </c>
      <c r="R25" t="s">
        <v>174</v>
      </c>
      <c r="U25">
        <v>0</v>
      </c>
      <c r="V25">
        <v>0</v>
      </c>
      <c r="W25">
        <v>0</v>
      </c>
      <c r="X25">
        <v>125000</v>
      </c>
      <c r="Y25" t="s">
        <v>37</v>
      </c>
      <c r="Z25">
        <v>122500</v>
      </c>
      <c r="AA25">
        <v>2500</v>
      </c>
    </row>
    <row r="26" spans="1:27" x14ac:dyDescent="0.35">
      <c r="A26" t="s">
        <v>51</v>
      </c>
      <c r="B26" t="s">
        <v>175</v>
      </c>
      <c r="C26" t="s">
        <v>176</v>
      </c>
      <c r="D26" t="s">
        <v>177</v>
      </c>
      <c r="F26">
        <v>87705497850</v>
      </c>
      <c r="G26" t="s">
        <v>178</v>
      </c>
      <c r="H26">
        <v>957</v>
      </c>
      <c r="I26" t="s">
        <v>32</v>
      </c>
      <c r="J26" t="s">
        <v>33</v>
      </c>
      <c r="K26">
        <v>1</v>
      </c>
      <c r="L26" t="s">
        <v>34</v>
      </c>
      <c r="M26">
        <v>1</v>
      </c>
      <c r="N26">
        <v>122500</v>
      </c>
      <c r="O26">
        <v>2500</v>
      </c>
      <c r="P26" t="s">
        <v>179</v>
      </c>
      <c r="Q26">
        <v>678957011442568</v>
      </c>
      <c r="R26" t="s">
        <v>180</v>
      </c>
      <c r="U26">
        <v>0</v>
      </c>
      <c r="V26">
        <v>0</v>
      </c>
      <c r="W26">
        <v>0</v>
      </c>
      <c r="X26">
        <v>125000</v>
      </c>
      <c r="Y26" t="s">
        <v>37</v>
      </c>
      <c r="Z26">
        <v>122500</v>
      </c>
      <c r="AA26">
        <v>2500</v>
      </c>
    </row>
    <row r="27" spans="1:27" x14ac:dyDescent="0.35">
      <c r="A27" t="s">
        <v>38</v>
      </c>
      <c r="B27" t="s">
        <v>139</v>
      </c>
      <c r="C27" t="s">
        <v>181</v>
      </c>
      <c r="D27" t="s">
        <v>182</v>
      </c>
      <c r="F27">
        <v>85712143824</v>
      </c>
      <c r="G27" t="s">
        <v>183</v>
      </c>
      <c r="H27">
        <v>957</v>
      </c>
      <c r="I27" t="s">
        <v>32</v>
      </c>
      <c r="J27" t="s">
        <v>33</v>
      </c>
      <c r="K27">
        <v>1</v>
      </c>
      <c r="L27" t="s">
        <v>34</v>
      </c>
      <c r="M27">
        <v>1</v>
      </c>
      <c r="N27">
        <v>122500</v>
      </c>
      <c r="O27">
        <v>2500</v>
      </c>
      <c r="P27" t="s">
        <v>184</v>
      </c>
      <c r="Q27">
        <v>678957011442569</v>
      </c>
      <c r="R27" t="s">
        <v>185</v>
      </c>
      <c r="U27">
        <v>0</v>
      </c>
      <c r="V27">
        <v>0</v>
      </c>
      <c r="W27">
        <v>0</v>
      </c>
      <c r="X27">
        <v>125000</v>
      </c>
      <c r="Y27" t="s">
        <v>37</v>
      </c>
      <c r="Z27">
        <v>122500</v>
      </c>
      <c r="AA27">
        <v>2500</v>
      </c>
    </row>
    <row r="28" spans="1:27" x14ac:dyDescent="0.35">
      <c r="A28" t="s">
        <v>38</v>
      </c>
      <c r="B28" t="s">
        <v>186</v>
      </c>
      <c r="C28" t="s">
        <v>187</v>
      </c>
      <c r="D28" t="s">
        <v>188</v>
      </c>
      <c r="F28">
        <v>895366111324</v>
      </c>
      <c r="G28" t="s">
        <v>189</v>
      </c>
      <c r="H28">
        <v>957</v>
      </c>
      <c r="I28" t="s">
        <v>32</v>
      </c>
      <c r="J28" t="s">
        <v>33</v>
      </c>
      <c r="K28">
        <v>1</v>
      </c>
      <c r="L28" t="s">
        <v>34</v>
      </c>
      <c r="M28">
        <v>1</v>
      </c>
      <c r="N28">
        <v>122500</v>
      </c>
      <c r="O28">
        <v>2500</v>
      </c>
      <c r="P28" t="s">
        <v>190</v>
      </c>
      <c r="Q28">
        <v>678957011442572</v>
      </c>
      <c r="R28" t="s">
        <v>191</v>
      </c>
      <c r="U28">
        <v>0</v>
      </c>
      <c r="V28">
        <v>0</v>
      </c>
      <c r="W28">
        <v>0</v>
      </c>
      <c r="X28">
        <v>125000</v>
      </c>
      <c r="Y28" t="s">
        <v>37</v>
      </c>
      <c r="Z28">
        <v>122500</v>
      </c>
      <c r="AA28">
        <v>2500</v>
      </c>
    </row>
    <row r="29" spans="1:27" x14ac:dyDescent="0.35">
      <c r="A29" t="s">
        <v>51</v>
      </c>
      <c r="B29" t="s">
        <v>175</v>
      </c>
      <c r="C29" t="s">
        <v>192</v>
      </c>
      <c r="D29" t="s">
        <v>177</v>
      </c>
      <c r="F29">
        <v>87704597850</v>
      </c>
      <c r="G29" t="s">
        <v>178</v>
      </c>
      <c r="H29">
        <v>957</v>
      </c>
      <c r="I29" t="s">
        <v>32</v>
      </c>
      <c r="J29" t="s">
        <v>33</v>
      </c>
      <c r="K29">
        <v>1</v>
      </c>
      <c r="L29" t="s">
        <v>34</v>
      </c>
      <c r="M29">
        <v>1</v>
      </c>
      <c r="N29">
        <v>122500</v>
      </c>
      <c r="O29">
        <v>2500</v>
      </c>
      <c r="P29" t="s">
        <v>193</v>
      </c>
      <c r="Q29">
        <v>678957011442576</v>
      </c>
      <c r="R29" t="s">
        <v>194</v>
      </c>
      <c r="U29">
        <v>0</v>
      </c>
      <c r="V29">
        <v>0</v>
      </c>
      <c r="W29">
        <v>0</v>
      </c>
      <c r="X29">
        <v>125000</v>
      </c>
      <c r="Y29" t="s">
        <v>37</v>
      </c>
      <c r="Z29">
        <v>122500</v>
      </c>
      <c r="AA29">
        <v>2500</v>
      </c>
    </row>
    <row r="30" spans="1:27" x14ac:dyDescent="0.35">
      <c r="A30" t="s">
        <v>38</v>
      </c>
      <c r="B30" t="s">
        <v>92</v>
      </c>
      <c r="C30" t="s">
        <v>195</v>
      </c>
      <c r="D30" t="s">
        <v>196</v>
      </c>
      <c r="F30">
        <v>87839888812</v>
      </c>
      <c r="G30" t="s">
        <v>197</v>
      </c>
      <c r="H30">
        <v>957</v>
      </c>
      <c r="I30" t="s">
        <v>32</v>
      </c>
      <c r="J30" t="s">
        <v>33</v>
      </c>
      <c r="K30">
        <v>1</v>
      </c>
      <c r="L30" t="s">
        <v>34</v>
      </c>
      <c r="M30">
        <v>1</v>
      </c>
      <c r="N30">
        <v>122500</v>
      </c>
      <c r="O30">
        <v>2500</v>
      </c>
      <c r="P30" t="s">
        <v>198</v>
      </c>
      <c r="Q30">
        <v>678957011442585</v>
      </c>
      <c r="R30" t="s">
        <v>199</v>
      </c>
      <c r="U30">
        <v>0</v>
      </c>
      <c r="V30">
        <v>0</v>
      </c>
      <c r="W30">
        <v>0</v>
      </c>
      <c r="X30">
        <v>125000</v>
      </c>
      <c r="Y30" t="s">
        <v>37</v>
      </c>
      <c r="Z30">
        <v>122500</v>
      </c>
      <c r="AA30">
        <v>2500</v>
      </c>
    </row>
    <row r="31" spans="1:27" x14ac:dyDescent="0.35">
      <c r="A31" t="s">
        <v>38</v>
      </c>
      <c r="B31" t="s">
        <v>200</v>
      </c>
      <c r="C31" t="s">
        <v>201</v>
      </c>
      <c r="D31" t="s">
        <v>202</v>
      </c>
      <c r="F31">
        <v>83863525799</v>
      </c>
      <c r="G31" t="s">
        <v>203</v>
      </c>
      <c r="H31">
        <v>957</v>
      </c>
      <c r="I31" t="s">
        <v>32</v>
      </c>
      <c r="J31" t="s">
        <v>33</v>
      </c>
      <c r="K31">
        <v>1</v>
      </c>
      <c r="L31" t="s">
        <v>34</v>
      </c>
      <c r="M31">
        <v>1</v>
      </c>
      <c r="N31">
        <v>122500</v>
      </c>
      <c r="O31">
        <v>2500</v>
      </c>
      <c r="P31" t="s">
        <v>204</v>
      </c>
      <c r="Q31">
        <v>678957011442601</v>
      </c>
      <c r="R31" t="s">
        <v>205</v>
      </c>
      <c r="U31">
        <v>0</v>
      </c>
      <c r="V31">
        <v>0</v>
      </c>
      <c r="W31">
        <v>0</v>
      </c>
      <c r="X31">
        <v>125000</v>
      </c>
      <c r="Y31" t="s">
        <v>37</v>
      </c>
      <c r="Z31">
        <v>122500</v>
      </c>
      <c r="AA31">
        <v>2500</v>
      </c>
    </row>
    <row r="32" spans="1:27" x14ac:dyDescent="0.35">
      <c r="A32" t="s">
        <v>38</v>
      </c>
      <c r="B32" t="s">
        <v>206</v>
      </c>
      <c r="C32" t="s">
        <v>207</v>
      </c>
      <c r="D32" t="s">
        <v>208</v>
      </c>
      <c r="F32">
        <v>81228221114</v>
      </c>
      <c r="G32" t="s">
        <v>209</v>
      </c>
      <c r="H32">
        <v>957</v>
      </c>
      <c r="I32" t="s">
        <v>32</v>
      </c>
      <c r="J32" t="s">
        <v>33</v>
      </c>
      <c r="K32">
        <v>1</v>
      </c>
      <c r="L32" t="s">
        <v>34</v>
      </c>
      <c r="M32">
        <v>1</v>
      </c>
      <c r="N32">
        <v>122500</v>
      </c>
      <c r="O32">
        <v>2500</v>
      </c>
      <c r="P32" t="s">
        <v>210</v>
      </c>
      <c r="Q32">
        <v>678957011442624</v>
      </c>
      <c r="R32" t="s">
        <v>211</v>
      </c>
      <c r="U32">
        <v>0</v>
      </c>
      <c r="V32">
        <v>0</v>
      </c>
      <c r="W32">
        <v>0</v>
      </c>
      <c r="X32">
        <v>125000</v>
      </c>
      <c r="Y32" t="s">
        <v>37</v>
      </c>
      <c r="Z32">
        <v>122500</v>
      </c>
      <c r="AA32">
        <v>2500</v>
      </c>
    </row>
    <row r="33" spans="1:27" x14ac:dyDescent="0.35">
      <c r="A33" t="s">
        <v>38</v>
      </c>
      <c r="B33" t="s">
        <v>139</v>
      </c>
      <c r="C33" t="s">
        <v>212</v>
      </c>
      <c r="D33" t="s">
        <v>213</v>
      </c>
      <c r="F33">
        <v>81383238239</v>
      </c>
      <c r="G33" t="s">
        <v>214</v>
      </c>
      <c r="H33">
        <v>957</v>
      </c>
      <c r="I33" t="s">
        <v>32</v>
      </c>
      <c r="J33" t="s">
        <v>33</v>
      </c>
      <c r="K33">
        <v>1</v>
      </c>
      <c r="L33" t="s">
        <v>34</v>
      </c>
      <c r="M33">
        <v>1</v>
      </c>
      <c r="N33">
        <v>122500</v>
      </c>
      <c r="O33">
        <v>2500</v>
      </c>
      <c r="P33" t="s">
        <v>215</v>
      </c>
      <c r="Q33">
        <v>678957011442627</v>
      </c>
      <c r="R33" t="s">
        <v>216</v>
      </c>
      <c r="U33">
        <v>0</v>
      </c>
      <c r="V33">
        <v>0</v>
      </c>
      <c r="W33">
        <v>0</v>
      </c>
      <c r="X33">
        <v>125000</v>
      </c>
      <c r="Y33" t="s">
        <v>37</v>
      </c>
      <c r="Z33">
        <v>122500</v>
      </c>
      <c r="AA33">
        <v>2500</v>
      </c>
    </row>
    <row r="34" spans="1:27" x14ac:dyDescent="0.35">
      <c r="A34" t="s">
        <v>51</v>
      </c>
      <c r="B34" t="s">
        <v>217</v>
      </c>
      <c r="C34" t="s">
        <v>218</v>
      </c>
      <c r="D34" t="s">
        <v>219</v>
      </c>
      <c r="F34">
        <v>82134662790</v>
      </c>
      <c r="G34" t="s">
        <v>220</v>
      </c>
      <c r="H34">
        <v>957</v>
      </c>
      <c r="I34" t="s">
        <v>32</v>
      </c>
      <c r="J34" t="s">
        <v>33</v>
      </c>
      <c r="K34">
        <v>1</v>
      </c>
      <c r="L34" t="s">
        <v>34</v>
      </c>
      <c r="M34">
        <v>1</v>
      </c>
      <c r="N34">
        <v>122500</v>
      </c>
      <c r="O34">
        <v>2500</v>
      </c>
      <c r="P34" t="s">
        <v>221</v>
      </c>
      <c r="Q34">
        <v>678957011442631</v>
      </c>
      <c r="R34" t="s">
        <v>222</v>
      </c>
      <c r="U34">
        <v>0</v>
      </c>
      <c r="V34">
        <v>0</v>
      </c>
      <c r="W34">
        <v>0</v>
      </c>
      <c r="X34">
        <v>125000</v>
      </c>
      <c r="Y34" t="s">
        <v>37</v>
      </c>
      <c r="Z34">
        <v>122500</v>
      </c>
      <c r="AA34">
        <v>2500</v>
      </c>
    </row>
    <row r="35" spans="1:27" x14ac:dyDescent="0.35">
      <c r="A35" t="s">
        <v>51</v>
      </c>
      <c r="B35" t="s">
        <v>223</v>
      </c>
      <c r="C35" t="s">
        <v>224</v>
      </c>
      <c r="D35" t="s">
        <v>225</v>
      </c>
      <c r="F35">
        <v>88740014682</v>
      </c>
      <c r="G35" t="s">
        <v>226</v>
      </c>
      <c r="H35">
        <v>957</v>
      </c>
      <c r="I35" t="s">
        <v>32</v>
      </c>
      <c r="J35" t="s">
        <v>33</v>
      </c>
      <c r="K35">
        <v>1</v>
      </c>
      <c r="L35" t="s">
        <v>34</v>
      </c>
      <c r="M35">
        <v>1</v>
      </c>
      <c r="N35">
        <v>122500</v>
      </c>
      <c r="O35">
        <v>2500</v>
      </c>
      <c r="P35" t="s">
        <v>227</v>
      </c>
      <c r="Q35">
        <v>678957011442640</v>
      </c>
      <c r="R35" t="s">
        <v>228</v>
      </c>
      <c r="U35">
        <v>0</v>
      </c>
      <c r="V35">
        <v>0</v>
      </c>
      <c r="W35">
        <v>0</v>
      </c>
      <c r="X35">
        <v>125000</v>
      </c>
      <c r="Y35" t="s">
        <v>37</v>
      </c>
      <c r="Z35">
        <v>122500</v>
      </c>
      <c r="AA35">
        <v>2500</v>
      </c>
    </row>
    <row r="36" spans="1:27" x14ac:dyDescent="0.35">
      <c r="A36" t="s">
        <v>38</v>
      </c>
      <c r="B36" t="s">
        <v>92</v>
      </c>
      <c r="C36" t="s">
        <v>229</v>
      </c>
      <c r="D36" t="s">
        <v>230</v>
      </c>
      <c r="F36">
        <v>81269567729</v>
      </c>
      <c r="G36" t="s">
        <v>231</v>
      </c>
      <c r="H36">
        <v>957</v>
      </c>
      <c r="I36" t="s">
        <v>32</v>
      </c>
      <c r="J36" t="s">
        <v>33</v>
      </c>
      <c r="K36">
        <v>1</v>
      </c>
      <c r="L36" t="s">
        <v>34</v>
      </c>
      <c r="M36">
        <v>1</v>
      </c>
      <c r="N36">
        <v>122500</v>
      </c>
      <c r="O36">
        <v>2500</v>
      </c>
      <c r="P36" t="s">
        <v>232</v>
      </c>
      <c r="Q36">
        <v>678957011442651</v>
      </c>
      <c r="R36" t="s">
        <v>233</v>
      </c>
      <c r="U36">
        <v>0</v>
      </c>
      <c r="V36">
        <v>0</v>
      </c>
      <c r="W36">
        <v>0</v>
      </c>
      <c r="X36">
        <v>125000</v>
      </c>
      <c r="Y36" t="s">
        <v>37</v>
      </c>
      <c r="Z36">
        <v>122500</v>
      </c>
      <c r="AA36">
        <v>2500</v>
      </c>
    </row>
    <row r="37" spans="1:27" x14ac:dyDescent="0.35">
      <c r="A37" t="s">
        <v>38</v>
      </c>
      <c r="B37" t="s">
        <v>234</v>
      </c>
      <c r="C37" t="s">
        <v>235</v>
      </c>
      <c r="D37" t="s">
        <v>236</v>
      </c>
      <c r="F37">
        <v>83840978760</v>
      </c>
      <c r="G37" t="s">
        <v>237</v>
      </c>
      <c r="H37">
        <v>957</v>
      </c>
      <c r="I37" t="s">
        <v>32</v>
      </c>
      <c r="J37" t="s">
        <v>33</v>
      </c>
      <c r="K37">
        <v>1</v>
      </c>
      <c r="L37" t="s">
        <v>34</v>
      </c>
      <c r="M37">
        <v>1</v>
      </c>
      <c r="N37">
        <v>122500</v>
      </c>
      <c r="O37">
        <v>2500</v>
      </c>
      <c r="P37" t="s">
        <v>238</v>
      </c>
      <c r="Q37">
        <v>678957011442654</v>
      </c>
      <c r="R37" t="s">
        <v>239</v>
      </c>
      <c r="U37">
        <v>0</v>
      </c>
      <c r="V37">
        <v>0</v>
      </c>
      <c r="W37">
        <v>0</v>
      </c>
      <c r="X37">
        <v>125000</v>
      </c>
      <c r="Y37" t="s">
        <v>37</v>
      </c>
      <c r="Z37">
        <v>122500</v>
      </c>
      <c r="AA37">
        <v>2500</v>
      </c>
    </row>
    <row r="38" spans="1:27" x14ac:dyDescent="0.35">
      <c r="A38" t="s">
        <v>38</v>
      </c>
      <c r="B38" t="s">
        <v>240</v>
      </c>
      <c r="C38" t="s">
        <v>241</v>
      </c>
      <c r="D38" t="s">
        <v>242</v>
      </c>
      <c r="F38">
        <v>89670830473</v>
      </c>
      <c r="G38" t="s">
        <v>243</v>
      </c>
      <c r="H38">
        <v>957</v>
      </c>
      <c r="I38" t="s">
        <v>32</v>
      </c>
      <c r="J38" t="s">
        <v>33</v>
      </c>
      <c r="K38">
        <v>1</v>
      </c>
      <c r="L38" t="s">
        <v>34</v>
      </c>
      <c r="M38">
        <v>1</v>
      </c>
      <c r="N38">
        <v>122500</v>
      </c>
      <c r="O38">
        <v>2500</v>
      </c>
      <c r="P38" t="s">
        <v>244</v>
      </c>
      <c r="Q38">
        <v>678957011442657</v>
      </c>
      <c r="R38" t="s">
        <v>245</v>
      </c>
      <c r="U38">
        <v>0</v>
      </c>
      <c r="V38">
        <v>0</v>
      </c>
      <c r="W38">
        <v>0</v>
      </c>
      <c r="X38">
        <v>125000</v>
      </c>
      <c r="Y38" t="s">
        <v>37</v>
      </c>
      <c r="Z38">
        <v>122500</v>
      </c>
      <c r="AA38">
        <v>2500</v>
      </c>
    </row>
    <row r="39" spans="1:27" x14ac:dyDescent="0.35">
      <c r="A39" t="s">
        <v>51</v>
      </c>
      <c r="B39" t="s">
        <v>246</v>
      </c>
      <c r="C39" t="s">
        <v>247</v>
      </c>
      <c r="D39" t="s">
        <v>248</v>
      </c>
      <c r="F39">
        <v>81229907378</v>
      </c>
      <c r="G39" t="s">
        <v>249</v>
      </c>
      <c r="H39">
        <v>957</v>
      </c>
      <c r="I39" t="s">
        <v>32</v>
      </c>
      <c r="J39" t="s">
        <v>33</v>
      </c>
      <c r="K39">
        <v>1</v>
      </c>
      <c r="L39" t="s">
        <v>34</v>
      </c>
      <c r="M39">
        <v>1</v>
      </c>
      <c r="N39">
        <v>122500</v>
      </c>
      <c r="O39">
        <v>2500</v>
      </c>
      <c r="P39" t="s">
        <v>250</v>
      </c>
      <c r="Q39">
        <v>678957011442660</v>
      </c>
      <c r="R39" t="s">
        <v>251</v>
      </c>
      <c r="U39">
        <v>0</v>
      </c>
      <c r="V39">
        <v>0</v>
      </c>
      <c r="W39">
        <v>0</v>
      </c>
      <c r="X39">
        <v>125000</v>
      </c>
      <c r="Y39" t="s">
        <v>37</v>
      </c>
      <c r="Z39">
        <v>122500</v>
      </c>
      <c r="AA39">
        <v>2500</v>
      </c>
    </row>
    <row r="40" spans="1:27" x14ac:dyDescent="0.35">
      <c r="A40" t="s">
        <v>38</v>
      </c>
      <c r="B40" t="s">
        <v>186</v>
      </c>
      <c r="C40" t="s">
        <v>252</v>
      </c>
      <c r="D40" t="s">
        <v>253</v>
      </c>
      <c r="F40">
        <v>895600118855</v>
      </c>
      <c r="G40" t="s">
        <v>254</v>
      </c>
      <c r="H40">
        <v>957</v>
      </c>
      <c r="I40" t="s">
        <v>32</v>
      </c>
      <c r="J40" t="s">
        <v>33</v>
      </c>
      <c r="K40">
        <v>1</v>
      </c>
      <c r="L40" t="s">
        <v>34</v>
      </c>
      <c r="M40">
        <v>1</v>
      </c>
      <c r="N40">
        <v>122500</v>
      </c>
      <c r="O40">
        <v>2500</v>
      </c>
      <c r="P40" t="s">
        <v>255</v>
      </c>
      <c r="Q40">
        <v>678957011442679</v>
      </c>
      <c r="R40" t="s">
        <v>256</v>
      </c>
      <c r="U40">
        <v>0</v>
      </c>
      <c r="V40">
        <v>0</v>
      </c>
      <c r="W40">
        <v>0</v>
      </c>
      <c r="X40">
        <v>125000</v>
      </c>
      <c r="Y40" t="s">
        <v>37</v>
      </c>
      <c r="Z40">
        <v>122500</v>
      </c>
      <c r="AA40">
        <v>2500</v>
      </c>
    </row>
    <row r="41" spans="1:27" x14ac:dyDescent="0.35">
      <c r="A41" t="s">
        <v>38</v>
      </c>
      <c r="B41" t="s">
        <v>257</v>
      </c>
      <c r="C41" t="s">
        <v>258</v>
      </c>
      <c r="D41" t="s">
        <v>259</v>
      </c>
      <c r="F41">
        <v>81804224458</v>
      </c>
      <c r="G41" t="s">
        <v>260</v>
      </c>
      <c r="H41">
        <v>957</v>
      </c>
      <c r="I41" t="s">
        <v>32</v>
      </c>
      <c r="J41" t="s">
        <v>33</v>
      </c>
      <c r="K41">
        <v>1</v>
      </c>
      <c r="L41" t="s">
        <v>34</v>
      </c>
      <c r="M41">
        <v>1</v>
      </c>
      <c r="N41">
        <v>122500</v>
      </c>
      <c r="O41">
        <v>2500</v>
      </c>
      <c r="P41" t="s">
        <v>261</v>
      </c>
      <c r="Q41">
        <v>678957011442680</v>
      </c>
      <c r="R41" t="s">
        <v>262</v>
      </c>
      <c r="U41">
        <v>0</v>
      </c>
      <c r="V41">
        <v>0</v>
      </c>
      <c r="W41">
        <v>0</v>
      </c>
      <c r="X41">
        <v>125000</v>
      </c>
      <c r="Y41" t="s">
        <v>37</v>
      </c>
      <c r="Z41">
        <v>122500</v>
      </c>
      <c r="AA41">
        <v>2500</v>
      </c>
    </row>
    <row r="42" spans="1:27" x14ac:dyDescent="0.35">
      <c r="A42" t="s">
        <v>38</v>
      </c>
      <c r="B42" t="s">
        <v>263</v>
      </c>
      <c r="C42" t="s">
        <v>264</v>
      </c>
      <c r="D42" t="s">
        <v>265</v>
      </c>
      <c r="F42">
        <v>8112530332</v>
      </c>
      <c r="G42" t="s">
        <v>266</v>
      </c>
      <c r="H42">
        <v>957</v>
      </c>
      <c r="I42" t="s">
        <v>32</v>
      </c>
      <c r="J42" t="s">
        <v>33</v>
      </c>
      <c r="K42">
        <v>1</v>
      </c>
      <c r="L42" t="s">
        <v>34</v>
      </c>
      <c r="M42">
        <v>1</v>
      </c>
      <c r="N42">
        <v>122500</v>
      </c>
      <c r="O42">
        <v>2500</v>
      </c>
      <c r="P42" t="s">
        <v>267</v>
      </c>
      <c r="Q42">
        <v>678957011442685</v>
      </c>
      <c r="R42" t="s">
        <v>268</v>
      </c>
      <c r="U42">
        <v>0</v>
      </c>
      <c r="V42">
        <v>0</v>
      </c>
      <c r="W42">
        <v>0</v>
      </c>
      <c r="X42">
        <v>125000</v>
      </c>
      <c r="Y42" t="s">
        <v>37</v>
      </c>
      <c r="Z42">
        <v>122500</v>
      </c>
      <c r="AA42">
        <v>2500</v>
      </c>
    </row>
    <row r="43" spans="1:27" x14ac:dyDescent="0.35">
      <c r="A43" t="s">
        <v>38</v>
      </c>
      <c r="B43" t="s">
        <v>269</v>
      </c>
      <c r="C43" t="s">
        <v>270</v>
      </c>
      <c r="D43" t="s">
        <v>271</v>
      </c>
      <c r="F43">
        <v>85923337127</v>
      </c>
      <c r="G43" t="s">
        <v>272</v>
      </c>
      <c r="H43">
        <v>957</v>
      </c>
      <c r="I43" t="s">
        <v>32</v>
      </c>
      <c r="J43" t="s">
        <v>33</v>
      </c>
      <c r="K43">
        <v>1</v>
      </c>
      <c r="L43" t="s">
        <v>34</v>
      </c>
      <c r="M43">
        <v>1</v>
      </c>
      <c r="N43">
        <v>122500</v>
      </c>
      <c r="O43">
        <v>2500</v>
      </c>
      <c r="P43" t="s">
        <v>273</v>
      </c>
      <c r="Q43">
        <v>678957011442697</v>
      </c>
      <c r="R43" t="s">
        <v>274</v>
      </c>
      <c r="U43">
        <v>0</v>
      </c>
      <c r="V43">
        <v>0</v>
      </c>
      <c r="W43">
        <v>0</v>
      </c>
      <c r="X43">
        <v>125000</v>
      </c>
      <c r="Y43" t="s">
        <v>37</v>
      </c>
      <c r="Z43">
        <v>122500</v>
      </c>
      <c r="AA43">
        <v>2500</v>
      </c>
    </row>
    <row r="44" spans="1:27" x14ac:dyDescent="0.35">
      <c r="A44" t="s">
        <v>38</v>
      </c>
      <c r="B44" t="s">
        <v>275</v>
      </c>
      <c r="C44" t="s">
        <v>276</v>
      </c>
      <c r="D44" t="s">
        <v>277</v>
      </c>
      <c r="F44">
        <v>87787512031</v>
      </c>
      <c r="G44" t="s">
        <v>278</v>
      </c>
      <c r="H44">
        <v>957</v>
      </c>
      <c r="I44" t="s">
        <v>32</v>
      </c>
      <c r="J44" t="s">
        <v>33</v>
      </c>
      <c r="K44">
        <v>1</v>
      </c>
      <c r="L44" t="s">
        <v>34</v>
      </c>
      <c r="M44">
        <v>1</v>
      </c>
      <c r="N44">
        <v>122500</v>
      </c>
      <c r="O44">
        <v>2500</v>
      </c>
      <c r="P44" t="s">
        <v>279</v>
      </c>
      <c r="Q44">
        <v>678957011442706</v>
      </c>
      <c r="R44" t="s">
        <v>280</v>
      </c>
      <c r="U44">
        <v>0</v>
      </c>
      <c r="V44">
        <v>0</v>
      </c>
      <c r="W44">
        <v>0</v>
      </c>
      <c r="X44">
        <v>125000</v>
      </c>
      <c r="Y44" t="s">
        <v>37</v>
      </c>
      <c r="Z44">
        <v>122500</v>
      </c>
      <c r="AA44">
        <v>2500</v>
      </c>
    </row>
    <row r="45" spans="1:27" x14ac:dyDescent="0.35">
      <c r="A45" t="s">
        <v>38</v>
      </c>
      <c r="B45" t="s">
        <v>281</v>
      </c>
      <c r="C45" t="s">
        <v>282</v>
      </c>
      <c r="D45" t="s">
        <v>283</v>
      </c>
      <c r="F45">
        <v>83188295628</v>
      </c>
      <c r="G45" t="s">
        <v>284</v>
      </c>
      <c r="H45">
        <v>957</v>
      </c>
      <c r="I45" t="s">
        <v>32</v>
      </c>
      <c r="J45" t="s">
        <v>33</v>
      </c>
      <c r="K45">
        <v>1</v>
      </c>
      <c r="L45" t="s">
        <v>34</v>
      </c>
      <c r="M45">
        <v>1</v>
      </c>
      <c r="N45">
        <v>122500</v>
      </c>
      <c r="O45">
        <v>2500</v>
      </c>
      <c r="P45" t="s">
        <v>285</v>
      </c>
      <c r="Q45">
        <v>678957011442719</v>
      </c>
      <c r="R45" t="s">
        <v>286</v>
      </c>
      <c r="U45">
        <v>0</v>
      </c>
      <c r="V45">
        <v>0</v>
      </c>
      <c r="W45">
        <v>0</v>
      </c>
      <c r="X45">
        <v>125000</v>
      </c>
      <c r="Y45" t="s">
        <v>37</v>
      </c>
      <c r="Z45">
        <v>122500</v>
      </c>
      <c r="AA45">
        <v>2500</v>
      </c>
    </row>
    <row r="46" spans="1:27" x14ac:dyDescent="0.35">
      <c r="A46" t="s">
        <v>38</v>
      </c>
      <c r="B46" t="s">
        <v>287</v>
      </c>
      <c r="C46" t="s">
        <v>288</v>
      </c>
      <c r="D46" t="s">
        <v>289</v>
      </c>
      <c r="F46">
        <v>82213378393</v>
      </c>
      <c r="G46" t="s">
        <v>290</v>
      </c>
      <c r="H46">
        <v>957</v>
      </c>
      <c r="I46" t="s">
        <v>32</v>
      </c>
      <c r="J46" t="s">
        <v>33</v>
      </c>
      <c r="K46">
        <v>1</v>
      </c>
      <c r="L46" t="s">
        <v>34</v>
      </c>
      <c r="M46">
        <v>1</v>
      </c>
      <c r="N46">
        <v>122500</v>
      </c>
      <c r="O46">
        <v>2500</v>
      </c>
      <c r="P46" t="s">
        <v>291</v>
      </c>
      <c r="Q46">
        <v>678957011442725</v>
      </c>
      <c r="R46" t="s">
        <v>292</v>
      </c>
      <c r="U46">
        <v>0</v>
      </c>
      <c r="V46">
        <v>0</v>
      </c>
      <c r="W46">
        <v>0</v>
      </c>
      <c r="X46">
        <v>125000</v>
      </c>
      <c r="Y46" t="s">
        <v>37</v>
      </c>
      <c r="Z46">
        <v>122500</v>
      </c>
      <c r="AA46">
        <v>2500</v>
      </c>
    </row>
    <row r="47" spans="1:27" x14ac:dyDescent="0.35">
      <c r="A47" t="s">
        <v>51</v>
      </c>
      <c r="B47" t="s">
        <v>293</v>
      </c>
      <c r="C47" t="s">
        <v>294</v>
      </c>
      <c r="D47" t="s">
        <v>295</v>
      </c>
      <c r="F47">
        <v>8112654746</v>
      </c>
      <c r="G47" t="s">
        <v>296</v>
      </c>
      <c r="H47">
        <v>957</v>
      </c>
      <c r="I47" t="s">
        <v>32</v>
      </c>
      <c r="J47" t="s">
        <v>33</v>
      </c>
      <c r="K47">
        <v>1</v>
      </c>
      <c r="L47" t="s">
        <v>34</v>
      </c>
      <c r="M47">
        <v>1</v>
      </c>
      <c r="N47">
        <v>122500</v>
      </c>
      <c r="O47">
        <v>2500</v>
      </c>
      <c r="P47" t="s">
        <v>297</v>
      </c>
      <c r="Q47">
        <v>678957011442730</v>
      </c>
      <c r="R47" t="s">
        <v>298</v>
      </c>
      <c r="U47">
        <v>0</v>
      </c>
      <c r="V47">
        <v>0</v>
      </c>
      <c r="W47">
        <v>0</v>
      </c>
      <c r="X47">
        <v>125000</v>
      </c>
      <c r="Y47" t="s">
        <v>37</v>
      </c>
      <c r="Z47">
        <v>122500</v>
      </c>
      <c r="AA47">
        <v>2500</v>
      </c>
    </row>
    <row r="48" spans="1:27" x14ac:dyDescent="0.35">
      <c r="A48" t="s">
        <v>38</v>
      </c>
      <c r="B48" t="s">
        <v>299</v>
      </c>
      <c r="C48" t="s">
        <v>300</v>
      </c>
      <c r="D48" t="s">
        <v>301</v>
      </c>
      <c r="F48">
        <v>85875267484</v>
      </c>
      <c r="G48" t="s">
        <v>302</v>
      </c>
      <c r="H48">
        <v>957</v>
      </c>
      <c r="I48" t="s">
        <v>32</v>
      </c>
      <c r="J48" t="s">
        <v>33</v>
      </c>
      <c r="K48">
        <v>1</v>
      </c>
      <c r="L48" t="s">
        <v>34</v>
      </c>
      <c r="M48">
        <v>1</v>
      </c>
      <c r="N48">
        <v>122500</v>
      </c>
      <c r="O48">
        <v>2500</v>
      </c>
      <c r="P48" t="s">
        <v>303</v>
      </c>
      <c r="Q48">
        <v>678957011442741</v>
      </c>
      <c r="R48" t="s">
        <v>304</v>
      </c>
      <c r="U48">
        <v>0</v>
      </c>
      <c r="V48">
        <v>0</v>
      </c>
      <c r="W48">
        <v>0</v>
      </c>
      <c r="X48">
        <v>125000</v>
      </c>
      <c r="Y48" t="s">
        <v>37</v>
      </c>
      <c r="Z48">
        <v>122500</v>
      </c>
      <c r="AA48">
        <v>2500</v>
      </c>
    </row>
    <row r="49" spans="1:27" x14ac:dyDescent="0.35">
      <c r="A49" t="s">
        <v>38</v>
      </c>
      <c r="B49" t="s">
        <v>305</v>
      </c>
      <c r="C49" t="s">
        <v>306</v>
      </c>
      <c r="D49" t="s">
        <v>307</v>
      </c>
      <c r="F49">
        <v>82394793669</v>
      </c>
      <c r="G49" t="s">
        <v>308</v>
      </c>
      <c r="H49">
        <v>957</v>
      </c>
      <c r="I49" t="s">
        <v>32</v>
      </c>
      <c r="J49" t="s">
        <v>33</v>
      </c>
      <c r="K49">
        <v>1</v>
      </c>
      <c r="L49" t="s">
        <v>34</v>
      </c>
      <c r="M49">
        <v>1</v>
      </c>
      <c r="N49">
        <v>122500</v>
      </c>
      <c r="O49">
        <v>2500</v>
      </c>
      <c r="P49" t="s">
        <v>309</v>
      </c>
      <c r="Q49">
        <v>678957011442755</v>
      </c>
      <c r="R49" t="s">
        <v>310</v>
      </c>
      <c r="U49">
        <v>0</v>
      </c>
      <c r="V49">
        <v>0</v>
      </c>
      <c r="W49">
        <v>0</v>
      </c>
      <c r="X49">
        <v>125000</v>
      </c>
      <c r="Y49" t="s">
        <v>37</v>
      </c>
      <c r="Z49">
        <v>122500</v>
      </c>
      <c r="AA49">
        <v>2500</v>
      </c>
    </row>
    <row r="50" spans="1:27" x14ac:dyDescent="0.35">
      <c r="A50" t="s">
        <v>38</v>
      </c>
      <c r="B50" t="s">
        <v>311</v>
      </c>
      <c r="C50" t="s">
        <v>312</v>
      </c>
      <c r="D50" t="s">
        <v>313</v>
      </c>
      <c r="F50">
        <v>85643622844</v>
      </c>
      <c r="G50" t="s">
        <v>314</v>
      </c>
      <c r="H50">
        <v>957</v>
      </c>
      <c r="I50" t="s">
        <v>32</v>
      </c>
      <c r="J50" t="s">
        <v>33</v>
      </c>
      <c r="K50">
        <v>1</v>
      </c>
      <c r="L50" t="s">
        <v>34</v>
      </c>
      <c r="M50">
        <v>1</v>
      </c>
      <c r="N50">
        <v>122500</v>
      </c>
      <c r="O50">
        <v>2500</v>
      </c>
      <c r="P50" t="s">
        <v>315</v>
      </c>
      <c r="Q50">
        <v>678957011442760</v>
      </c>
      <c r="R50" t="s">
        <v>316</v>
      </c>
      <c r="U50">
        <v>0</v>
      </c>
      <c r="V50">
        <v>0</v>
      </c>
      <c r="W50">
        <v>0</v>
      </c>
      <c r="X50">
        <v>125000</v>
      </c>
      <c r="Y50" t="s">
        <v>37</v>
      </c>
      <c r="Z50">
        <v>122500</v>
      </c>
      <c r="AA50">
        <v>2500</v>
      </c>
    </row>
    <row r="51" spans="1:27" x14ac:dyDescent="0.35">
      <c r="A51" t="s">
        <v>38</v>
      </c>
      <c r="B51" t="s">
        <v>317</v>
      </c>
      <c r="C51" t="s">
        <v>318</v>
      </c>
      <c r="D51" t="s">
        <v>319</v>
      </c>
      <c r="F51">
        <v>81230980115</v>
      </c>
      <c r="G51" t="s">
        <v>320</v>
      </c>
      <c r="H51">
        <v>957</v>
      </c>
      <c r="I51" t="s">
        <v>32</v>
      </c>
      <c r="J51" t="s">
        <v>33</v>
      </c>
      <c r="K51">
        <v>1</v>
      </c>
      <c r="L51" t="s">
        <v>34</v>
      </c>
      <c r="M51">
        <v>1</v>
      </c>
      <c r="N51">
        <v>122500</v>
      </c>
      <c r="O51">
        <v>2500</v>
      </c>
      <c r="P51" t="s">
        <v>321</v>
      </c>
      <c r="Q51">
        <v>678957011442761</v>
      </c>
      <c r="R51" t="s">
        <v>322</v>
      </c>
      <c r="U51">
        <v>0</v>
      </c>
      <c r="V51">
        <v>0</v>
      </c>
      <c r="W51">
        <v>0</v>
      </c>
      <c r="X51">
        <v>125000</v>
      </c>
      <c r="Y51" t="s">
        <v>37</v>
      </c>
      <c r="Z51">
        <v>122500</v>
      </c>
      <c r="AA51">
        <v>2500</v>
      </c>
    </row>
    <row r="52" spans="1:27" x14ac:dyDescent="0.35">
      <c r="A52" t="s">
        <v>38</v>
      </c>
      <c r="B52" t="s">
        <v>323</v>
      </c>
      <c r="C52" t="s">
        <v>324</v>
      </c>
      <c r="D52" t="s">
        <v>325</v>
      </c>
      <c r="F52">
        <v>81802324530</v>
      </c>
      <c r="G52" t="s">
        <v>326</v>
      </c>
      <c r="H52">
        <v>957</v>
      </c>
      <c r="I52" t="s">
        <v>32</v>
      </c>
      <c r="J52" t="s">
        <v>33</v>
      </c>
      <c r="K52">
        <v>1</v>
      </c>
      <c r="L52" t="s">
        <v>34</v>
      </c>
      <c r="M52">
        <v>1</v>
      </c>
      <c r="N52">
        <v>122500</v>
      </c>
      <c r="O52">
        <v>2500</v>
      </c>
      <c r="P52" t="s">
        <v>327</v>
      </c>
      <c r="Q52">
        <v>678957011442763</v>
      </c>
      <c r="R52" t="s">
        <v>328</v>
      </c>
      <c r="U52">
        <v>0</v>
      </c>
      <c r="V52">
        <v>0</v>
      </c>
      <c r="W52">
        <v>0</v>
      </c>
      <c r="X52">
        <v>125000</v>
      </c>
      <c r="Y52" t="s">
        <v>37</v>
      </c>
      <c r="Z52">
        <v>122500</v>
      </c>
      <c r="AA52">
        <v>2500</v>
      </c>
    </row>
    <row r="53" spans="1:27" x14ac:dyDescent="0.35">
      <c r="A53" t="s">
        <v>38</v>
      </c>
      <c r="B53" t="s">
        <v>329</v>
      </c>
      <c r="C53" t="s">
        <v>330</v>
      </c>
      <c r="D53" t="s">
        <v>331</v>
      </c>
      <c r="F53">
        <v>89669727834</v>
      </c>
      <c r="G53" t="s">
        <v>332</v>
      </c>
      <c r="H53">
        <v>957</v>
      </c>
      <c r="I53" t="s">
        <v>32</v>
      </c>
      <c r="J53" t="s">
        <v>33</v>
      </c>
      <c r="K53">
        <v>1</v>
      </c>
      <c r="L53" t="s">
        <v>34</v>
      </c>
      <c r="M53">
        <v>1</v>
      </c>
      <c r="N53">
        <v>122500</v>
      </c>
      <c r="O53">
        <v>2500</v>
      </c>
      <c r="P53" t="s">
        <v>333</v>
      </c>
      <c r="Q53">
        <v>678957011442764</v>
      </c>
      <c r="R53" t="s">
        <v>334</v>
      </c>
      <c r="U53">
        <v>0</v>
      </c>
      <c r="V53">
        <v>0</v>
      </c>
      <c r="W53">
        <v>0</v>
      </c>
      <c r="X53">
        <v>125000</v>
      </c>
      <c r="Y53" t="s">
        <v>37</v>
      </c>
      <c r="Z53">
        <v>122500</v>
      </c>
      <c r="AA53">
        <v>2500</v>
      </c>
    </row>
    <row r="54" spans="1:27" x14ac:dyDescent="0.35">
      <c r="A54" t="s">
        <v>38</v>
      </c>
      <c r="B54" t="s">
        <v>335</v>
      </c>
      <c r="C54" t="s">
        <v>336</v>
      </c>
      <c r="D54" t="s">
        <v>337</v>
      </c>
      <c r="F54">
        <v>83867045231</v>
      </c>
      <c r="G54" t="s">
        <v>338</v>
      </c>
      <c r="H54">
        <v>957</v>
      </c>
      <c r="I54" t="s">
        <v>32</v>
      </c>
      <c r="J54" t="s">
        <v>33</v>
      </c>
      <c r="K54">
        <v>1</v>
      </c>
      <c r="L54" t="s">
        <v>34</v>
      </c>
      <c r="M54">
        <v>1</v>
      </c>
      <c r="N54">
        <v>122500</v>
      </c>
      <c r="O54">
        <v>2500</v>
      </c>
      <c r="P54" t="s">
        <v>339</v>
      </c>
      <c r="Q54">
        <v>678957011442779</v>
      </c>
      <c r="R54" t="s">
        <v>340</v>
      </c>
      <c r="U54">
        <v>0</v>
      </c>
      <c r="V54">
        <v>0</v>
      </c>
      <c r="W54">
        <v>0</v>
      </c>
      <c r="X54">
        <v>125000</v>
      </c>
      <c r="Y54" t="s">
        <v>37</v>
      </c>
      <c r="Z54">
        <v>122500</v>
      </c>
      <c r="AA54">
        <v>2500</v>
      </c>
    </row>
    <row r="55" spans="1:27" x14ac:dyDescent="0.35">
      <c r="A55" t="s">
        <v>51</v>
      </c>
      <c r="B55" t="s">
        <v>341</v>
      </c>
      <c r="C55" t="s">
        <v>342</v>
      </c>
      <c r="D55" t="s">
        <v>343</v>
      </c>
      <c r="F55">
        <v>8884195963</v>
      </c>
      <c r="G55" t="s">
        <v>344</v>
      </c>
      <c r="H55">
        <v>957</v>
      </c>
      <c r="I55" t="s">
        <v>32</v>
      </c>
      <c r="J55" t="s">
        <v>33</v>
      </c>
      <c r="K55">
        <v>1</v>
      </c>
      <c r="L55" t="s">
        <v>34</v>
      </c>
      <c r="M55">
        <v>1</v>
      </c>
      <c r="N55">
        <v>122500</v>
      </c>
      <c r="O55">
        <v>2500</v>
      </c>
      <c r="P55" t="s">
        <v>345</v>
      </c>
      <c r="Q55">
        <v>678957011442789</v>
      </c>
      <c r="R55" t="s">
        <v>346</v>
      </c>
      <c r="U55">
        <v>0</v>
      </c>
      <c r="V55">
        <v>0</v>
      </c>
      <c r="W55">
        <v>0</v>
      </c>
      <c r="X55">
        <v>125000</v>
      </c>
      <c r="Y55" t="s">
        <v>37</v>
      </c>
      <c r="Z55">
        <v>122500</v>
      </c>
      <c r="AA55">
        <v>2500</v>
      </c>
    </row>
    <row r="56" spans="1:27" x14ac:dyDescent="0.35">
      <c r="A56" t="s">
        <v>51</v>
      </c>
      <c r="B56" t="s">
        <v>347</v>
      </c>
      <c r="C56" t="s">
        <v>348</v>
      </c>
      <c r="D56" t="s">
        <v>349</v>
      </c>
      <c r="F56">
        <v>85886525122</v>
      </c>
      <c r="G56" t="s">
        <v>350</v>
      </c>
      <c r="H56">
        <v>957</v>
      </c>
      <c r="I56" t="s">
        <v>32</v>
      </c>
      <c r="J56" t="s">
        <v>33</v>
      </c>
      <c r="K56">
        <v>1</v>
      </c>
      <c r="L56" t="s">
        <v>34</v>
      </c>
      <c r="M56">
        <v>1</v>
      </c>
      <c r="N56">
        <v>122500</v>
      </c>
      <c r="O56">
        <v>2500</v>
      </c>
      <c r="P56" t="s">
        <v>351</v>
      </c>
      <c r="Q56">
        <v>678957011442791</v>
      </c>
      <c r="R56" t="s">
        <v>352</v>
      </c>
      <c r="U56">
        <v>0</v>
      </c>
      <c r="V56">
        <v>0</v>
      </c>
      <c r="W56">
        <v>0</v>
      </c>
      <c r="X56">
        <v>125000</v>
      </c>
      <c r="Y56" t="s">
        <v>37</v>
      </c>
      <c r="Z56">
        <v>122500</v>
      </c>
      <c r="AA56">
        <v>2500</v>
      </c>
    </row>
    <row r="57" spans="1:27" x14ac:dyDescent="0.35">
      <c r="A57" t="s">
        <v>38</v>
      </c>
      <c r="B57" t="s">
        <v>234</v>
      </c>
      <c r="C57" t="s">
        <v>353</v>
      </c>
      <c r="D57" t="s">
        <v>354</v>
      </c>
      <c r="F57">
        <v>85729307149</v>
      </c>
      <c r="G57" t="s">
        <v>355</v>
      </c>
      <c r="H57">
        <v>957</v>
      </c>
      <c r="I57" t="s">
        <v>32</v>
      </c>
      <c r="J57" t="s">
        <v>33</v>
      </c>
      <c r="K57">
        <v>1</v>
      </c>
      <c r="L57" t="s">
        <v>34</v>
      </c>
      <c r="M57">
        <v>1</v>
      </c>
      <c r="N57">
        <v>122500</v>
      </c>
      <c r="O57">
        <v>2500</v>
      </c>
      <c r="P57" t="s">
        <v>356</v>
      </c>
      <c r="Q57">
        <v>678957011442793</v>
      </c>
      <c r="R57" t="s">
        <v>357</v>
      </c>
      <c r="U57">
        <v>0</v>
      </c>
      <c r="V57">
        <v>0</v>
      </c>
      <c r="W57">
        <v>0</v>
      </c>
      <c r="X57">
        <v>125000</v>
      </c>
      <c r="Y57" t="s">
        <v>37</v>
      </c>
      <c r="Z57">
        <v>122500</v>
      </c>
      <c r="AA57">
        <v>2500</v>
      </c>
    </row>
    <row r="58" spans="1:27" x14ac:dyDescent="0.35">
      <c r="A58" t="s">
        <v>38</v>
      </c>
      <c r="B58" t="s">
        <v>358</v>
      </c>
      <c r="C58" t="s">
        <v>359</v>
      </c>
      <c r="D58" t="s">
        <v>360</v>
      </c>
      <c r="F58">
        <v>895360645978</v>
      </c>
      <c r="G58" t="s">
        <v>361</v>
      </c>
      <c r="H58">
        <v>957</v>
      </c>
      <c r="I58" t="s">
        <v>32</v>
      </c>
      <c r="J58" t="s">
        <v>33</v>
      </c>
      <c r="K58">
        <v>1</v>
      </c>
      <c r="L58" t="s">
        <v>34</v>
      </c>
      <c r="M58">
        <v>1</v>
      </c>
      <c r="N58">
        <v>122500</v>
      </c>
      <c r="O58">
        <v>2500</v>
      </c>
      <c r="P58" t="s">
        <v>362</v>
      </c>
      <c r="Q58">
        <v>678957011442800</v>
      </c>
      <c r="R58" t="s">
        <v>363</v>
      </c>
      <c r="U58">
        <v>0</v>
      </c>
      <c r="V58">
        <v>0</v>
      </c>
      <c r="W58">
        <v>0</v>
      </c>
      <c r="X58">
        <v>125000</v>
      </c>
      <c r="Y58" t="s">
        <v>37</v>
      </c>
      <c r="Z58">
        <v>122500</v>
      </c>
      <c r="AA58">
        <v>2500</v>
      </c>
    </row>
    <row r="59" spans="1:27" x14ac:dyDescent="0.35">
      <c r="A59" t="s">
        <v>51</v>
      </c>
      <c r="B59" t="s">
        <v>364</v>
      </c>
      <c r="C59" t="s">
        <v>365</v>
      </c>
      <c r="D59" t="s">
        <v>366</v>
      </c>
      <c r="F59">
        <v>85742619686</v>
      </c>
      <c r="G59" t="s">
        <v>367</v>
      </c>
      <c r="H59">
        <v>957</v>
      </c>
      <c r="I59" t="s">
        <v>32</v>
      </c>
      <c r="J59" t="s">
        <v>33</v>
      </c>
      <c r="K59">
        <v>1</v>
      </c>
      <c r="L59" t="s">
        <v>34</v>
      </c>
      <c r="M59">
        <v>1</v>
      </c>
      <c r="N59">
        <v>122500</v>
      </c>
      <c r="O59">
        <v>2500</v>
      </c>
      <c r="P59" t="s">
        <v>368</v>
      </c>
      <c r="Q59">
        <v>678957011442826</v>
      </c>
      <c r="R59" t="s">
        <v>369</v>
      </c>
      <c r="U59">
        <v>0</v>
      </c>
      <c r="V59">
        <v>0</v>
      </c>
      <c r="W59">
        <v>0</v>
      </c>
      <c r="X59">
        <v>125000</v>
      </c>
      <c r="Y59" t="s">
        <v>37</v>
      </c>
      <c r="Z59">
        <v>122500</v>
      </c>
      <c r="AA59">
        <v>2500</v>
      </c>
    </row>
    <row r="60" spans="1:27" x14ac:dyDescent="0.35">
      <c r="A60" t="s">
        <v>38</v>
      </c>
      <c r="B60" t="s">
        <v>257</v>
      </c>
      <c r="C60" t="s">
        <v>370</v>
      </c>
      <c r="D60" t="s">
        <v>371</v>
      </c>
      <c r="F60">
        <v>85643742025</v>
      </c>
      <c r="G60" t="s">
        <v>372</v>
      </c>
      <c r="H60">
        <v>957</v>
      </c>
      <c r="I60" t="s">
        <v>32</v>
      </c>
      <c r="J60" t="s">
        <v>33</v>
      </c>
      <c r="K60">
        <v>1</v>
      </c>
      <c r="L60" t="s">
        <v>34</v>
      </c>
      <c r="M60">
        <v>1</v>
      </c>
      <c r="N60">
        <v>122500</v>
      </c>
      <c r="O60">
        <v>2500</v>
      </c>
      <c r="P60" t="s">
        <v>373</v>
      </c>
      <c r="Q60">
        <v>678957011442831</v>
      </c>
      <c r="R60" t="s">
        <v>374</v>
      </c>
      <c r="U60">
        <v>0</v>
      </c>
      <c r="V60">
        <v>0</v>
      </c>
      <c r="W60">
        <v>0</v>
      </c>
      <c r="X60">
        <v>125000</v>
      </c>
      <c r="Y60" t="s">
        <v>37</v>
      </c>
      <c r="Z60">
        <v>122500</v>
      </c>
      <c r="AA60">
        <v>2500</v>
      </c>
    </row>
    <row r="61" spans="1:27" x14ac:dyDescent="0.35">
      <c r="A61" t="s">
        <v>51</v>
      </c>
      <c r="B61" t="s">
        <v>375</v>
      </c>
      <c r="C61" t="s">
        <v>376</v>
      </c>
      <c r="D61" t="s">
        <v>377</v>
      </c>
      <c r="F61">
        <v>82284408471</v>
      </c>
      <c r="G61" t="s">
        <v>378</v>
      </c>
      <c r="H61">
        <v>957</v>
      </c>
      <c r="I61" t="s">
        <v>32</v>
      </c>
      <c r="J61" t="s">
        <v>33</v>
      </c>
      <c r="K61">
        <v>1</v>
      </c>
      <c r="L61" t="s">
        <v>34</v>
      </c>
      <c r="M61">
        <v>1</v>
      </c>
      <c r="N61">
        <v>122500</v>
      </c>
      <c r="O61">
        <v>2500</v>
      </c>
      <c r="P61" t="s">
        <v>379</v>
      </c>
      <c r="Q61">
        <v>678957011442835</v>
      </c>
      <c r="R61" t="s">
        <v>380</v>
      </c>
      <c r="U61">
        <v>0</v>
      </c>
      <c r="V61">
        <v>0</v>
      </c>
      <c r="W61">
        <v>0</v>
      </c>
      <c r="X61">
        <v>125000</v>
      </c>
      <c r="Y61" t="s">
        <v>37</v>
      </c>
      <c r="Z61">
        <v>122500</v>
      </c>
      <c r="AA61">
        <v>2500</v>
      </c>
    </row>
    <row r="62" spans="1:27" x14ac:dyDescent="0.35">
      <c r="A62" t="s">
        <v>51</v>
      </c>
      <c r="B62" t="s">
        <v>381</v>
      </c>
      <c r="C62" t="s">
        <v>382</v>
      </c>
      <c r="D62" t="s">
        <v>383</v>
      </c>
      <c r="F62">
        <v>85725552601</v>
      </c>
      <c r="G62" t="s">
        <v>384</v>
      </c>
      <c r="H62">
        <v>957</v>
      </c>
      <c r="I62" t="s">
        <v>32</v>
      </c>
      <c r="J62" t="s">
        <v>33</v>
      </c>
      <c r="K62">
        <v>1</v>
      </c>
      <c r="L62" t="s">
        <v>34</v>
      </c>
      <c r="M62">
        <v>1</v>
      </c>
      <c r="N62">
        <v>122500</v>
      </c>
      <c r="O62">
        <v>2500</v>
      </c>
      <c r="P62" t="s">
        <v>385</v>
      </c>
      <c r="Q62">
        <v>678957011442841</v>
      </c>
      <c r="R62" t="s">
        <v>386</v>
      </c>
      <c r="U62">
        <v>0</v>
      </c>
      <c r="V62">
        <v>0</v>
      </c>
      <c r="W62">
        <v>0</v>
      </c>
      <c r="X62">
        <v>125000</v>
      </c>
      <c r="Y62" t="s">
        <v>37</v>
      </c>
      <c r="Z62">
        <v>122500</v>
      </c>
      <c r="AA62">
        <v>2500</v>
      </c>
    </row>
    <row r="63" spans="1:27" x14ac:dyDescent="0.35">
      <c r="A63" t="s">
        <v>38</v>
      </c>
      <c r="B63" t="s">
        <v>387</v>
      </c>
      <c r="C63" t="s">
        <v>388</v>
      </c>
      <c r="D63" t="s">
        <v>389</v>
      </c>
      <c r="F63">
        <v>87709282179</v>
      </c>
      <c r="G63" t="s">
        <v>390</v>
      </c>
      <c r="H63">
        <v>957</v>
      </c>
      <c r="I63" t="s">
        <v>32</v>
      </c>
      <c r="J63" t="s">
        <v>33</v>
      </c>
      <c r="K63">
        <v>1</v>
      </c>
      <c r="L63" t="s">
        <v>34</v>
      </c>
      <c r="M63">
        <v>1</v>
      </c>
      <c r="N63">
        <v>122500</v>
      </c>
      <c r="O63">
        <v>2500</v>
      </c>
      <c r="P63" t="s">
        <v>391</v>
      </c>
      <c r="Q63">
        <v>678957011442851</v>
      </c>
      <c r="R63" t="s">
        <v>392</v>
      </c>
      <c r="U63">
        <v>0</v>
      </c>
      <c r="V63">
        <v>0</v>
      </c>
      <c r="W63">
        <v>0</v>
      </c>
      <c r="X63">
        <v>125000</v>
      </c>
      <c r="Y63" t="s">
        <v>37</v>
      </c>
      <c r="Z63">
        <v>122500</v>
      </c>
      <c r="AA63">
        <v>2500</v>
      </c>
    </row>
    <row r="64" spans="1:27" x14ac:dyDescent="0.35">
      <c r="A64" t="s">
        <v>27</v>
      </c>
      <c r="B64" t="s">
        <v>393</v>
      </c>
      <c r="C64" t="s">
        <v>394</v>
      </c>
      <c r="D64" t="s">
        <v>395</v>
      </c>
      <c r="F64">
        <v>85741760371</v>
      </c>
      <c r="G64" t="s">
        <v>396</v>
      </c>
      <c r="H64">
        <v>957</v>
      </c>
      <c r="I64" t="s">
        <v>32</v>
      </c>
      <c r="J64" t="s">
        <v>33</v>
      </c>
      <c r="K64">
        <v>1</v>
      </c>
      <c r="L64" t="s">
        <v>34</v>
      </c>
      <c r="M64">
        <v>1</v>
      </c>
      <c r="N64">
        <v>122500</v>
      </c>
      <c r="O64">
        <v>2500</v>
      </c>
      <c r="P64" t="s">
        <v>397</v>
      </c>
      <c r="Q64">
        <v>678957011442870</v>
      </c>
      <c r="R64" t="s">
        <v>398</v>
      </c>
      <c r="U64">
        <v>0</v>
      </c>
      <c r="V64">
        <v>0</v>
      </c>
      <c r="W64">
        <v>0</v>
      </c>
      <c r="X64">
        <v>125000</v>
      </c>
      <c r="Y64" t="s">
        <v>37</v>
      </c>
      <c r="Z64">
        <v>122500</v>
      </c>
      <c r="AA64">
        <v>2500</v>
      </c>
    </row>
    <row r="65" spans="1:27" x14ac:dyDescent="0.35">
      <c r="A65" t="s">
        <v>38</v>
      </c>
      <c r="B65" t="s">
        <v>399</v>
      </c>
      <c r="C65" t="s">
        <v>400</v>
      </c>
      <c r="D65" t="s">
        <v>401</v>
      </c>
      <c r="F65">
        <v>85726579866</v>
      </c>
      <c r="G65" t="s">
        <v>402</v>
      </c>
      <c r="H65">
        <v>957</v>
      </c>
      <c r="I65" t="s">
        <v>32</v>
      </c>
      <c r="J65" t="s">
        <v>33</v>
      </c>
      <c r="K65">
        <v>1</v>
      </c>
      <c r="L65" t="s">
        <v>34</v>
      </c>
      <c r="M65">
        <v>1</v>
      </c>
      <c r="N65">
        <v>122500</v>
      </c>
      <c r="O65">
        <v>2500</v>
      </c>
      <c r="P65" t="s">
        <v>403</v>
      </c>
      <c r="Q65">
        <v>678957011442884</v>
      </c>
      <c r="R65" t="s">
        <v>404</v>
      </c>
      <c r="U65">
        <v>0</v>
      </c>
      <c r="V65">
        <v>0</v>
      </c>
      <c r="W65">
        <v>0</v>
      </c>
      <c r="X65">
        <v>125000</v>
      </c>
      <c r="Y65" t="s">
        <v>37</v>
      </c>
      <c r="Z65">
        <v>122500</v>
      </c>
      <c r="AA65">
        <v>2500</v>
      </c>
    </row>
    <row r="66" spans="1:27" x14ac:dyDescent="0.35">
      <c r="A66" t="s">
        <v>51</v>
      </c>
      <c r="B66" t="s">
        <v>405</v>
      </c>
      <c r="C66" t="s">
        <v>406</v>
      </c>
      <c r="D66" t="s">
        <v>407</v>
      </c>
      <c r="F66">
        <v>85875536817</v>
      </c>
      <c r="G66" t="s">
        <v>408</v>
      </c>
      <c r="H66">
        <v>957</v>
      </c>
      <c r="I66" t="s">
        <v>32</v>
      </c>
      <c r="J66" t="s">
        <v>33</v>
      </c>
      <c r="K66">
        <v>1</v>
      </c>
      <c r="L66" t="s">
        <v>34</v>
      </c>
      <c r="M66">
        <v>1</v>
      </c>
      <c r="N66">
        <v>122500</v>
      </c>
      <c r="O66">
        <v>2500</v>
      </c>
      <c r="P66" t="s">
        <v>409</v>
      </c>
      <c r="Q66">
        <v>678957011442891</v>
      </c>
      <c r="R66" t="s">
        <v>410</v>
      </c>
      <c r="U66">
        <v>0</v>
      </c>
      <c r="V66">
        <v>0</v>
      </c>
      <c r="W66">
        <v>0</v>
      </c>
      <c r="X66">
        <v>125000</v>
      </c>
      <c r="Y66" t="s">
        <v>37</v>
      </c>
      <c r="Z66">
        <v>122500</v>
      </c>
      <c r="AA66">
        <v>2500</v>
      </c>
    </row>
    <row r="67" spans="1:27" x14ac:dyDescent="0.35">
      <c r="A67" t="s">
        <v>38</v>
      </c>
      <c r="B67" t="s">
        <v>411</v>
      </c>
      <c r="C67" t="s">
        <v>412</v>
      </c>
      <c r="D67" t="s">
        <v>413</v>
      </c>
      <c r="F67">
        <v>81318882492</v>
      </c>
      <c r="G67" t="s">
        <v>414</v>
      </c>
      <c r="H67">
        <v>957</v>
      </c>
      <c r="I67" t="s">
        <v>32</v>
      </c>
      <c r="J67" t="s">
        <v>33</v>
      </c>
      <c r="K67">
        <v>1</v>
      </c>
      <c r="L67" t="s">
        <v>34</v>
      </c>
      <c r="M67">
        <v>1</v>
      </c>
      <c r="N67">
        <v>122500</v>
      </c>
      <c r="O67">
        <v>2500</v>
      </c>
      <c r="P67" t="s">
        <v>415</v>
      </c>
      <c r="Q67">
        <v>678957011442927</v>
      </c>
      <c r="R67" t="s">
        <v>416</v>
      </c>
      <c r="U67">
        <v>0</v>
      </c>
      <c r="V67">
        <v>0</v>
      </c>
      <c r="W67">
        <v>0</v>
      </c>
      <c r="X67">
        <v>125000</v>
      </c>
      <c r="Y67" t="s">
        <v>37</v>
      </c>
      <c r="Z67">
        <v>122500</v>
      </c>
      <c r="AA67">
        <v>2500</v>
      </c>
    </row>
    <row r="68" spans="1:27" x14ac:dyDescent="0.35">
      <c r="A68" t="s">
        <v>38</v>
      </c>
      <c r="B68" t="s">
        <v>417</v>
      </c>
      <c r="C68" t="s">
        <v>418</v>
      </c>
      <c r="D68" t="s">
        <v>419</v>
      </c>
      <c r="F68">
        <v>89671873878</v>
      </c>
      <c r="G68" t="s">
        <v>420</v>
      </c>
      <c r="H68">
        <v>957</v>
      </c>
      <c r="I68" t="s">
        <v>32</v>
      </c>
      <c r="J68" t="s">
        <v>33</v>
      </c>
      <c r="K68">
        <v>1</v>
      </c>
      <c r="L68" t="s">
        <v>34</v>
      </c>
      <c r="M68">
        <v>1</v>
      </c>
      <c r="N68">
        <v>122500</v>
      </c>
      <c r="O68">
        <v>2500</v>
      </c>
      <c r="P68" t="s">
        <v>421</v>
      </c>
      <c r="Q68">
        <v>678957011442942</v>
      </c>
      <c r="R68" t="s">
        <v>422</v>
      </c>
      <c r="U68">
        <v>0</v>
      </c>
      <c r="V68">
        <v>0</v>
      </c>
      <c r="W68">
        <v>0</v>
      </c>
      <c r="X68">
        <v>125000</v>
      </c>
      <c r="Y68" t="s">
        <v>37</v>
      </c>
      <c r="Z68">
        <v>122500</v>
      </c>
      <c r="AA68">
        <v>2500</v>
      </c>
    </row>
    <row r="69" spans="1:27" x14ac:dyDescent="0.35">
      <c r="A69" t="s">
        <v>51</v>
      </c>
      <c r="B69" t="s">
        <v>423</v>
      </c>
      <c r="C69" t="s">
        <v>424</v>
      </c>
      <c r="D69" t="s">
        <v>425</v>
      </c>
      <c r="F69">
        <v>82255904321</v>
      </c>
      <c r="G69" t="s">
        <v>426</v>
      </c>
      <c r="H69">
        <v>957</v>
      </c>
      <c r="I69" t="s">
        <v>32</v>
      </c>
      <c r="J69" t="s">
        <v>33</v>
      </c>
      <c r="K69">
        <v>1</v>
      </c>
      <c r="L69" t="s">
        <v>34</v>
      </c>
      <c r="M69">
        <v>1</v>
      </c>
      <c r="N69">
        <v>122500</v>
      </c>
      <c r="O69">
        <v>2500</v>
      </c>
      <c r="P69" t="s">
        <v>427</v>
      </c>
      <c r="Q69">
        <v>678957011442947</v>
      </c>
      <c r="R69" t="s">
        <v>428</v>
      </c>
      <c r="U69">
        <v>0</v>
      </c>
      <c r="V69">
        <v>0</v>
      </c>
      <c r="W69">
        <v>0</v>
      </c>
      <c r="X69">
        <v>125000</v>
      </c>
      <c r="Y69" t="s">
        <v>37</v>
      </c>
      <c r="Z69">
        <v>122500</v>
      </c>
      <c r="AA69">
        <v>2500</v>
      </c>
    </row>
    <row r="70" spans="1:27" x14ac:dyDescent="0.35">
      <c r="A70" t="s">
        <v>38</v>
      </c>
      <c r="B70" t="s">
        <v>358</v>
      </c>
      <c r="C70" t="s">
        <v>429</v>
      </c>
      <c r="D70" t="s">
        <v>430</v>
      </c>
      <c r="F70">
        <v>85643907879</v>
      </c>
      <c r="G70" t="s">
        <v>431</v>
      </c>
      <c r="H70">
        <v>957</v>
      </c>
      <c r="I70" t="s">
        <v>32</v>
      </c>
      <c r="J70" t="s">
        <v>33</v>
      </c>
      <c r="K70">
        <v>1</v>
      </c>
      <c r="L70" t="s">
        <v>34</v>
      </c>
      <c r="M70">
        <v>1</v>
      </c>
      <c r="N70">
        <v>122500</v>
      </c>
      <c r="O70">
        <v>2500</v>
      </c>
      <c r="P70" t="s">
        <v>432</v>
      </c>
      <c r="Q70">
        <v>678957011442965</v>
      </c>
      <c r="R70" t="s">
        <v>433</v>
      </c>
      <c r="U70">
        <v>0</v>
      </c>
      <c r="V70">
        <v>0</v>
      </c>
      <c r="W70">
        <v>0</v>
      </c>
      <c r="X70">
        <v>125000</v>
      </c>
      <c r="Y70" t="s">
        <v>37</v>
      </c>
      <c r="Z70">
        <v>122500</v>
      </c>
      <c r="AA70">
        <v>2500</v>
      </c>
    </row>
    <row r="71" spans="1:27" x14ac:dyDescent="0.35">
      <c r="A71" t="s">
        <v>38</v>
      </c>
      <c r="B71" t="s">
        <v>434</v>
      </c>
      <c r="C71" t="s">
        <v>435</v>
      </c>
      <c r="D71" t="s">
        <v>436</v>
      </c>
      <c r="F71">
        <v>83866786752</v>
      </c>
      <c r="G71" t="s">
        <v>437</v>
      </c>
      <c r="H71">
        <v>957</v>
      </c>
      <c r="I71" t="s">
        <v>32</v>
      </c>
      <c r="J71" t="s">
        <v>33</v>
      </c>
      <c r="K71">
        <v>1</v>
      </c>
      <c r="L71" t="s">
        <v>34</v>
      </c>
      <c r="M71">
        <v>1</v>
      </c>
      <c r="N71">
        <v>122500</v>
      </c>
      <c r="O71">
        <v>2500</v>
      </c>
      <c r="P71" t="s">
        <v>438</v>
      </c>
      <c r="Q71">
        <v>678957011442970</v>
      </c>
      <c r="R71" t="s">
        <v>439</v>
      </c>
      <c r="U71">
        <v>0</v>
      </c>
      <c r="V71">
        <v>0</v>
      </c>
      <c r="W71">
        <v>0</v>
      </c>
      <c r="X71">
        <v>125000</v>
      </c>
      <c r="Y71" t="s">
        <v>37</v>
      </c>
      <c r="Z71">
        <v>122500</v>
      </c>
      <c r="AA71">
        <v>2500</v>
      </c>
    </row>
    <row r="72" spans="1:27" x14ac:dyDescent="0.35">
      <c r="A72" t="s">
        <v>38</v>
      </c>
      <c r="B72" t="s">
        <v>440</v>
      </c>
      <c r="C72" t="s">
        <v>441</v>
      </c>
      <c r="D72" t="s">
        <v>442</v>
      </c>
      <c r="F72">
        <v>8562552484</v>
      </c>
      <c r="G72" t="s">
        <v>443</v>
      </c>
      <c r="H72">
        <v>957</v>
      </c>
      <c r="I72" t="s">
        <v>32</v>
      </c>
      <c r="J72" t="s">
        <v>33</v>
      </c>
      <c r="K72">
        <v>1</v>
      </c>
      <c r="L72" t="s">
        <v>34</v>
      </c>
      <c r="M72">
        <v>1</v>
      </c>
      <c r="N72">
        <v>122500</v>
      </c>
      <c r="O72">
        <v>2500</v>
      </c>
      <c r="P72" t="s">
        <v>444</v>
      </c>
      <c r="Q72">
        <v>678957011442970</v>
      </c>
      <c r="R72" t="s">
        <v>445</v>
      </c>
      <c r="U72">
        <v>0</v>
      </c>
      <c r="V72">
        <v>0</v>
      </c>
      <c r="W72">
        <v>0</v>
      </c>
      <c r="X72">
        <v>125000</v>
      </c>
      <c r="Y72" t="s">
        <v>37</v>
      </c>
      <c r="Z72">
        <v>122500</v>
      </c>
      <c r="AA72">
        <v>2500</v>
      </c>
    </row>
    <row r="73" spans="1:27" x14ac:dyDescent="0.35">
      <c r="A73" t="s">
        <v>38</v>
      </c>
      <c r="B73" t="s">
        <v>446</v>
      </c>
      <c r="C73" t="s">
        <v>447</v>
      </c>
      <c r="D73" t="s">
        <v>360</v>
      </c>
      <c r="F73">
        <v>895360645978</v>
      </c>
      <c r="G73" t="s">
        <v>361</v>
      </c>
      <c r="H73">
        <v>957</v>
      </c>
      <c r="I73" t="s">
        <v>32</v>
      </c>
      <c r="J73" t="s">
        <v>33</v>
      </c>
      <c r="K73">
        <v>1</v>
      </c>
      <c r="L73" t="s">
        <v>34</v>
      </c>
      <c r="M73">
        <v>1</v>
      </c>
      <c r="N73">
        <v>122500</v>
      </c>
      <c r="O73">
        <v>2500</v>
      </c>
      <c r="P73" t="s">
        <v>448</v>
      </c>
      <c r="Q73">
        <v>678957011442972</v>
      </c>
      <c r="R73" t="s">
        <v>449</v>
      </c>
      <c r="U73">
        <v>0</v>
      </c>
      <c r="V73">
        <v>0</v>
      </c>
      <c r="W73">
        <v>0</v>
      </c>
      <c r="X73">
        <v>125000</v>
      </c>
      <c r="Y73" t="s">
        <v>37</v>
      </c>
      <c r="Z73">
        <v>122500</v>
      </c>
      <c r="AA73">
        <v>2500</v>
      </c>
    </row>
    <row r="74" spans="1:27" x14ac:dyDescent="0.35">
      <c r="A74" t="s">
        <v>38</v>
      </c>
      <c r="B74" t="s">
        <v>450</v>
      </c>
      <c r="C74" t="s">
        <v>451</v>
      </c>
      <c r="D74" t="s">
        <v>452</v>
      </c>
      <c r="F74">
        <v>89693623524</v>
      </c>
      <c r="G74" t="s">
        <v>453</v>
      </c>
      <c r="H74">
        <v>957</v>
      </c>
      <c r="I74" t="s">
        <v>32</v>
      </c>
      <c r="J74" t="s">
        <v>33</v>
      </c>
      <c r="K74">
        <v>1</v>
      </c>
      <c r="L74" t="s">
        <v>34</v>
      </c>
      <c r="M74">
        <v>1</v>
      </c>
      <c r="N74">
        <v>122500</v>
      </c>
      <c r="O74">
        <v>2500</v>
      </c>
      <c r="P74" t="s">
        <v>454</v>
      </c>
      <c r="Q74">
        <v>678957011442978</v>
      </c>
      <c r="R74" t="s">
        <v>455</v>
      </c>
      <c r="U74">
        <v>0</v>
      </c>
      <c r="V74">
        <v>0</v>
      </c>
      <c r="W74">
        <v>0</v>
      </c>
      <c r="X74">
        <v>125000</v>
      </c>
      <c r="Y74" t="s">
        <v>37</v>
      </c>
      <c r="Z74">
        <v>122500</v>
      </c>
      <c r="AA74">
        <v>2500</v>
      </c>
    </row>
    <row r="75" spans="1:27" x14ac:dyDescent="0.35">
      <c r="A75" t="s">
        <v>38</v>
      </c>
      <c r="B75" t="s">
        <v>456</v>
      </c>
      <c r="C75" t="s">
        <v>457</v>
      </c>
      <c r="D75" t="s">
        <v>458</v>
      </c>
      <c r="F75">
        <v>85643905968</v>
      </c>
      <c r="G75" t="s">
        <v>459</v>
      </c>
      <c r="H75">
        <v>957</v>
      </c>
      <c r="I75" t="s">
        <v>32</v>
      </c>
      <c r="J75" t="s">
        <v>33</v>
      </c>
      <c r="K75">
        <v>1</v>
      </c>
      <c r="L75" t="s">
        <v>34</v>
      </c>
      <c r="M75">
        <v>1</v>
      </c>
      <c r="N75">
        <v>122500</v>
      </c>
      <c r="O75">
        <v>2500</v>
      </c>
      <c r="P75" t="s">
        <v>460</v>
      </c>
      <c r="Q75">
        <v>678957011443005</v>
      </c>
      <c r="R75" t="s">
        <v>461</v>
      </c>
      <c r="U75">
        <v>0</v>
      </c>
      <c r="V75">
        <v>0</v>
      </c>
      <c r="W75">
        <v>0</v>
      </c>
      <c r="X75">
        <v>125000</v>
      </c>
      <c r="Y75" t="s">
        <v>37</v>
      </c>
      <c r="Z75">
        <v>122500</v>
      </c>
      <c r="AA75">
        <v>2500</v>
      </c>
    </row>
    <row r="76" spans="1:27" x14ac:dyDescent="0.35">
      <c r="A76" t="s">
        <v>38</v>
      </c>
      <c r="B76" t="s">
        <v>450</v>
      </c>
      <c r="C76" t="s">
        <v>462</v>
      </c>
      <c r="D76" t="s">
        <v>463</v>
      </c>
      <c r="F76">
        <v>85601451831</v>
      </c>
      <c r="G76" t="s">
        <v>464</v>
      </c>
      <c r="H76">
        <v>957</v>
      </c>
      <c r="I76" t="s">
        <v>32</v>
      </c>
      <c r="J76" t="s">
        <v>33</v>
      </c>
      <c r="K76">
        <v>1</v>
      </c>
      <c r="L76" t="s">
        <v>34</v>
      </c>
      <c r="M76">
        <v>1</v>
      </c>
      <c r="N76">
        <v>122500</v>
      </c>
      <c r="O76">
        <v>2500</v>
      </c>
      <c r="P76" t="s">
        <v>465</v>
      </c>
      <c r="Q76">
        <v>678957011443017</v>
      </c>
      <c r="R76" t="s">
        <v>466</v>
      </c>
      <c r="U76">
        <v>0</v>
      </c>
      <c r="V76">
        <v>0</v>
      </c>
      <c r="W76">
        <v>0</v>
      </c>
      <c r="X76">
        <v>125000</v>
      </c>
      <c r="Y76" t="s">
        <v>37</v>
      </c>
      <c r="Z76">
        <v>122500</v>
      </c>
      <c r="AA76">
        <v>2500</v>
      </c>
    </row>
    <row r="77" spans="1:27" x14ac:dyDescent="0.35">
      <c r="A77" t="s">
        <v>38</v>
      </c>
      <c r="B77" t="s">
        <v>257</v>
      </c>
      <c r="C77" t="s">
        <v>462</v>
      </c>
      <c r="D77" t="s">
        <v>467</v>
      </c>
      <c r="F77">
        <v>85124070776</v>
      </c>
      <c r="G77" t="s">
        <v>372</v>
      </c>
      <c r="H77">
        <v>957</v>
      </c>
      <c r="I77" t="s">
        <v>32</v>
      </c>
      <c r="J77" t="s">
        <v>33</v>
      </c>
      <c r="K77">
        <v>1</v>
      </c>
      <c r="L77" t="s">
        <v>34</v>
      </c>
      <c r="M77">
        <v>1</v>
      </c>
      <c r="N77">
        <v>122500</v>
      </c>
      <c r="O77">
        <v>2500</v>
      </c>
      <c r="P77" t="s">
        <v>468</v>
      </c>
      <c r="Q77">
        <v>678957011443017</v>
      </c>
      <c r="R77" t="s">
        <v>469</v>
      </c>
      <c r="U77">
        <v>0</v>
      </c>
      <c r="V77">
        <v>0</v>
      </c>
      <c r="W77">
        <v>0</v>
      </c>
      <c r="X77">
        <v>125000</v>
      </c>
      <c r="Y77" t="s">
        <v>37</v>
      </c>
      <c r="Z77">
        <v>122500</v>
      </c>
      <c r="AA77">
        <v>2500</v>
      </c>
    </row>
    <row r="78" spans="1:27" x14ac:dyDescent="0.35">
      <c r="A78" t="s">
        <v>38</v>
      </c>
      <c r="B78" t="s">
        <v>470</v>
      </c>
      <c r="C78" t="s">
        <v>471</v>
      </c>
      <c r="D78" t="s">
        <v>472</v>
      </c>
      <c r="F78">
        <v>85184464311</v>
      </c>
      <c r="G78" t="s">
        <v>473</v>
      </c>
      <c r="H78">
        <v>957</v>
      </c>
      <c r="I78" t="s">
        <v>32</v>
      </c>
      <c r="J78" t="s">
        <v>33</v>
      </c>
      <c r="K78">
        <v>1</v>
      </c>
      <c r="L78" t="s">
        <v>34</v>
      </c>
      <c r="M78">
        <v>1</v>
      </c>
      <c r="N78">
        <v>122500</v>
      </c>
      <c r="O78">
        <v>2500</v>
      </c>
      <c r="P78" t="s">
        <v>474</v>
      </c>
      <c r="Q78">
        <v>678957011443017</v>
      </c>
      <c r="R78" t="s">
        <v>469</v>
      </c>
      <c r="U78">
        <v>0</v>
      </c>
      <c r="V78">
        <v>0</v>
      </c>
      <c r="W78">
        <v>0</v>
      </c>
      <c r="X78">
        <v>125000</v>
      </c>
      <c r="Y78" t="s">
        <v>37</v>
      </c>
      <c r="Z78">
        <v>122500</v>
      </c>
      <c r="AA78">
        <v>2500</v>
      </c>
    </row>
    <row r="79" spans="1:27" x14ac:dyDescent="0.35">
      <c r="A79" t="s">
        <v>38</v>
      </c>
      <c r="B79" t="s">
        <v>475</v>
      </c>
      <c r="C79" t="s">
        <v>476</v>
      </c>
      <c r="D79" t="s">
        <v>477</v>
      </c>
      <c r="F79">
        <v>81802742399</v>
      </c>
      <c r="G79" t="s">
        <v>478</v>
      </c>
      <c r="H79">
        <v>957</v>
      </c>
      <c r="I79" t="s">
        <v>32</v>
      </c>
      <c r="J79" t="s">
        <v>33</v>
      </c>
      <c r="K79">
        <v>1</v>
      </c>
      <c r="L79" t="s">
        <v>34</v>
      </c>
      <c r="M79">
        <v>1</v>
      </c>
      <c r="N79">
        <v>122500</v>
      </c>
      <c r="O79">
        <v>2500</v>
      </c>
      <c r="P79" t="s">
        <v>479</v>
      </c>
      <c r="Q79">
        <v>678957011443028</v>
      </c>
      <c r="R79" t="s">
        <v>480</v>
      </c>
      <c r="U79">
        <v>0</v>
      </c>
      <c r="V79">
        <v>0</v>
      </c>
      <c r="W79">
        <v>0</v>
      </c>
      <c r="X79">
        <v>125000</v>
      </c>
      <c r="Y79" t="s">
        <v>37</v>
      </c>
      <c r="Z79">
        <v>122500</v>
      </c>
      <c r="AA79">
        <v>2500</v>
      </c>
    </row>
    <row r="80" spans="1:27" x14ac:dyDescent="0.35">
      <c r="A80" t="s">
        <v>38</v>
      </c>
      <c r="B80" t="s">
        <v>481</v>
      </c>
      <c r="C80" t="s">
        <v>482</v>
      </c>
      <c r="D80" t="s">
        <v>483</v>
      </c>
      <c r="F80">
        <v>85700412618</v>
      </c>
      <c r="G80" t="s">
        <v>484</v>
      </c>
      <c r="H80">
        <v>957</v>
      </c>
      <c r="I80" t="s">
        <v>32</v>
      </c>
      <c r="J80" t="s">
        <v>33</v>
      </c>
      <c r="K80">
        <v>1</v>
      </c>
      <c r="L80" t="s">
        <v>34</v>
      </c>
      <c r="M80">
        <v>1</v>
      </c>
      <c r="N80">
        <v>122500</v>
      </c>
      <c r="O80">
        <v>2500</v>
      </c>
      <c r="P80" t="s">
        <v>485</v>
      </c>
      <c r="Q80">
        <v>678957011443032</v>
      </c>
      <c r="R80" t="s">
        <v>486</v>
      </c>
      <c r="U80">
        <v>0</v>
      </c>
      <c r="V80">
        <v>0</v>
      </c>
      <c r="W80">
        <v>0</v>
      </c>
      <c r="X80">
        <v>125000</v>
      </c>
      <c r="Y80" t="s">
        <v>37</v>
      </c>
      <c r="Z80">
        <v>122500</v>
      </c>
      <c r="AA80">
        <v>2500</v>
      </c>
    </row>
    <row r="81" spans="1:27" x14ac:dyDescent="0.35">
      <c r="A81" t="s">
        <v>38</v>
      </c>
      <c r="B81" t="s">
        <v>358</v>
      </c>
      <c r="C81" t="s">
        <v>487</v>
      </c>
      <c r="D81" t="s">
        <v>488</v>
      </c>
      <c r="F81">
        <v>85641552171</v>
      </c>
      <c r="G81" t="s">
        <v>489</v>
      </c>
      <c r="H81">
        <v>957</v>
      </c>
      <c r="I81" t="s">
        <v>32</v>
      </c>
      <c r="J81" t="s">
        <v>33</v>
      </c>
      <c r="K81">
        <v>1</v>
      </c>
      <c r="L81" t="s">
        <v>34</v>
      </c>
      <c r="M81">
        <v>1</v>
      </c>
      <c r="N81">
        <v>122500</v>
      </c>
      <c r="O81">
        <v>2500</v>
      </c>
      <c r="P81" t="s">
        <v>490</v>
      </c>
      <c r="Q81">
        <v>678957011443032</v>
      </c>
      <c r="R81" t="s">
        <v>491</v>
      </c>
      <c r="U81">
        <v>0</v>
      </c>
      <c r="V81">
        <v>0</v>
      </c>
      <c r="W81">
        <v>0</v>
      </c>
      <c r="X81">
        <v>125000</v>
      </c>
      <c r="Y81" t="s">
        <v>37</v>
      </c>
      <c r="Z81">
        <v>122500</v>
      </c>
      <c r="AA81">
        <v>2500</v>
      </c>
    </row>
    <row r="82" spans="1:27" x14ac:dyDescent="0.35">
      <c r="A82" t="s">
        <v>38</v>
      </c>
      <c r="B82" t="s">
        <v>305</v>
      </c>
      <c r="C82" t="s">
        <v>492</v>
      </c>
      <c r="D82" t="s">
        <v>493</v>
      </c>
      <c r="F82">
        <v>895392025017</v>
      </c>
      <c r="G82" t="s">
        <v>494</v>
      </c>
      <c r="H82">
        <v>957</v>
      </c>
      <c r="I82" t="s">
        <v>32</v>
      </c>
      <c r="J82" t="s">
        <v>33</v>
      </c>
      <c r="K82">
        <v>1</v>
      </c>
      <c r="L82" t="s">
        <v>34</v>
      </c>
      <c r="M82">
        <v>1</v>
      </c>
      <c r="N82">
        <v>122500</v>
      </c>
      <c r="O82">
        <v>2500</v>
      </c>
      <c r="P82" t="s">
        <v>495</v>
      </c>
      <c r="Q82">
        <v>678957011443049</v>
      </c>
      <c r="R82" t="s">
        <v>496</v>
      </c>
      <c r="U82">
        <v>0</v>
      </c>
      <c r="V82">
        <v>0</v>
      </c>
      <c r="W82">
        <v>0</v>
      </c>
      <c r="X82">
        <v>125000</v>
      </c>
      <c r="Y82" t="s">
        <v>37</v>
      </c>
      <c r="Z82">
        <v>122500</v>
      </c>
      <c r="AA82">
        <v>2500</v>
      </c>
    </row>
    <row r="83" spans="1:27" x14ac:dyDescent="0.35">
      <c r="A83" t="s">
        <v>38</v>
      </c>
      <c r="B83" t="s">
        <v>497</v>
      </c>
      <c r="C83" t="s">
        <v>498</v>
      </c>
      <c r="D83" t="s">
        <v>499</v>
      </c>
      <c r="F83">
        <v>81339858541</v>
      </c>
      <c r="G83" t="s">
        <v>500</v>
      </c>
      <c r="H83">
        <v>957</v>
      </c>
      <c r="I83" t="s">
        <v>32</v>
      </c>
      <c r="J83" t="s">
        <v>33</v>
      </c>
      <c r="K83">
        <v>1</v>
      </c>
      <c r="L83" t="s">
        <v>34</v>
      </c>
      <c r="M83">
        <v>1</v>
      </c>
      <c r="N83">
        <v>122500</v>
      </c>
      <c r="O83">
        <v>2500</v>
      </c>
      <c r="P83" t="s">
        <v>501</v>
      </c>
      <c r="Q83">
        <v>678957011443052</v>
      </c>
      <c r="R83" t="s">
        <v>502</v>
      </c>
      <c r="U83">
        <v>0</v>
      </c>
      <c r="V83">
        <v>0</v>
      </c>
      <c r="W83">
        <v>0</v>
      </c>
      <c r="X83">
        <v>125000</v>
      </c>
      <c r="Y83" t="s">
        <v>37</v>
      </c>
      <c r="Z83">
        <v>122500</v>
      </c>
      <c r="AA83">
        <v>2500</v>
      </c>
    </row>
    <row r="84" spans="1:27" x14ac:dyDescent="0.35">
      <c r="A84" t="s">
        <v>38</v>
      </c>
      <c r="B84" t="s">
        <v>503</v>
      </c>
      <c r="C84" t="s">
        <v>504</v>
      </c>
      <c r="D84" t="s">
        <v>505</v>
      </c>
      <c r="F84">
        <v>82324264866</v>
      </c>
      <c r="G84" t="s">
        <v>506</v>
      </c>
      <c r="H84">
        <v>957</v>
      </c>
      <c r="I84" t="s">
        <v>32</v>
      </c>
      <c r="J84" t="s">
        <v>33</v>
      </c>
      <c r="K84">
        <v>1</v>
      </c>
      <c r="L84" t="s">
        <v>34</v>
      </c>
      <c r="M84">
        <v>1</v>
      </c>
      <c r="N84">
        <v>122500</v>
      </c>
      <c r="O84">
        <v>2500</v>
      </c>
      <c r="P84" t="s">
        <v>507</v>
      </c>
      <c r="Q84">
        <v>678957011443053</v>
      </c>
      <c r="R84" t="s">
        <v>508</v>
      </c>
      <c r="U84">
        <v>0</v>
      </c>
      <c r="V84">
        <v>0</v>
      </c>
      <c r="W84">
        <v>0</v>
      </c>
      <c r="X84">
        <v>125000</v>
      </c>
      <c r="Y84" t="s">
        <v>37</v>
      </c>
      <c r="Z84">
        <v>122500</v>
      </c>
      <c r="AA84">
        <v>2500</v>
      </c>
    </row>
    <row r="85" spans="1:27" x14ac:dyDescent="0.35">
      <c r="A85" t="s">
        <v>38</v>
      </c>
      <c r="B85" t="s">
        <v>456</v>
      </c>
      <c r="C85" t="s">
        <v>509</v>
      </c>
      <c r="D85" t="s">
        <v>510</v>
      </c>
      <c r="F85">
        <v>89669109577</v>
      </c>
      <c r="G85" t="s">
        <v>511</v>
      </c>
      <c r="H85">
        <v>957</v>
      </c>
      <c r="I85" t="s">
        <v>32</v>
      </c>
      <c r="J85" t="s">
        <v>33</v>
      </c>
      <c r="K85">
        <v>1</v>
      </c>
      <c r="L85" t="s">
        <v>34</v>
      </c>
      <c r="M85">
        <v>1</v>
      </c>
      <c r="N85">
        <v>122500</v>
      </c>
      <c r="O85">
        <v>2500</v>
      </c>
      <c r="P85" t="s">
        <v>512</v>
      </c>
      <c r="Q85">
        <v>678957011443058</v>
      </c>
      <c r="R85" t="s">
        <v>513</v>
      </c>
      <c r="U85">
        <v>0</v>
      </c>
      <c r="V85">
        <v>0</v>
      </c>
      <c r="W85">
        <v>0</v>
      </c>
      <c r="X85">
        <v>125000</v>
      </c>
      <c r="Y85" t="s">
        <v>37</v>
      </c>
      <c r="Z85">
        <v>122500</v>
      </c>
      <c r="AA85">
        <v>2500</v>
      </c>
    </row>
    <row r="86" spans="1:27" x14ac:dyDescent="0.35">
      <c r="A86" t="s">
        <v>51</v>
      </c>
      <c r="B86" t="s">
        <v>514</v>
      </c>
      <c r="C86" t="s">
        <v>515</v>
      </c>
      <c r="D86" t="s">
        <v>516</v>
      </c>
      <c r="F86">
        <v>89634091750</v>
      </c>
      <c r="G86" t="s">
        <v>517</v>
      </c>
      <c r="H86">
        <v>957</v>
      </c>
      <c r="I86" t="s">
        <v>32</v>
      </c>
      <c r="J86" t="s">
        <v>33</v>
      </c>
      <c r="K86">
        <v>1</v>
      </c>
      <c r="L86" t="s">
        <v>34</v>
      </c>
      <c r="M86">
        <v>1</v>
      </c>
      <c r="N86">
        <v>122500</v>
      </c>
      <c r="O86">
        <v>2500</v>
      </c>
      <c r="P86" t="s">
        <v>518</v>
      </c>
      <c r="Q86">
        <v>678957011443064</v>
      </c>
      <c r="R86" t="s">
        <v>519</v>
      </c>
      <c r="U86">
        <v>0</v>
      </c>
      <c r="V86">
        <v>0</v>
      </c>
      <c r="W86">
        <v>0</v>
      </c>
      <c r="X86">
        <v>125000</v>
      </c>
      <c r="Y86" t="s">
        <v>37</v>
      </c>
      <c r="Z86">
        <v>122500</v>
      </c>
      <c r="AA86">
        <v>2500</v>
      </c>
    </row>
    <row r="87" spans="1:27" x14ac:dyDescent="0.35">
      <c r="A87" t="s">
        <v>38</v>
      </c>
      <c r="B87" t="s">
        <v>520</v>
      </c>
      <c r="C87" t="s">
        <v>521</v>
      </c>
      <c r="D87" t="s">
        <v>522</v>
      </c>
      <c r="F87">
        <v>82225090315</v>
      </c>
      <c r="G87" t="s">
        <v>523</v>
      </c>
      <c r="H87">
        <v>957</v>
      </c>
      <c r="I87" t="s">
        <v>32</v>
      </c>
      <c r="J87" t="s">
        <v>33</v>
      </c>
      <c r="K87">
        <v>1</v>
      </c>
      <c r="L87" t="s">
        <v>34</v>
      </c>
      <c r="M87">
        <v>1</v>
      </c>
      <c r="N87">
        <v>122500</v>
      </c>
      <c r="O87">
        <v>2500</v>
      </c>
      <c r="P87" t="s">
        <v>524</v>
      </c>
      <c r="Q87">
        <v>678957011443069</v>
      </c>
      <c r="R87" t="s">
        <v>525</v>
      </c>
      <c r="U87">
        <v>0</v>
      </c>
      <c r="V87">
        <v>0</v>
      </c>
      <c r="W87">
        <v>0</v>
      </c>
      <c r="X87">
        <v>125000</v>
      </c>
      <c r="Y87" t="s">
        <v>37</v>
      </c>
      <c r="Z87">
        <v>122500</v>
      </c>
      <c r="AA87">
        <v>2500</v>
      </c>
    </row>
    <row r="88" spans="1:27" x14ac:dyDescent="0.35">
      <c r="A88" t="s">
        <v>51</v>
      </c>
      <c r="B88" t="s">
        <v>526</v>
      </c>
      <c r="C88" t="s">
        <v>527</v>
      </c>
      <c r="D88" t="s">
        <v>528</v>
      </c>
      <c r="F88">
        <v>85728240292</v>
      </c>
      <c r="G88" t="s">
        <v>529</v>
      </c>
      <c r="H88">
        <v>957</v>
      </c>
      <c r="I88" t="s">
        <v>32</v>
      </c>
      <c r="J88" t="s">
        <v>33</v>
      </c>
      <c r="K88">
        <v>1</v>
      </c>
      <c r="L88" t="s">
        <v>34</v>
      </c>
      <c r="M88">
        <v>1</v>
      </c>
      <c r="N88">
        <v>122500</v>
      </c>
      <c r="O88">
        <v>2500</v>
      </c>
      <c r="P88" t="s">
        <v>530</v>
      </c>
      <c r="Q88">
        <v>678957011443071</v>
      </c>
      <c r="R88" t="s">
        <v>531</v>
      </c>
      <c r="U88">
        <v>0</v>
      </c>
      <c r="V88">
        <v>0</v>
      </c>
      <c r="W88">
        <v>0</v>
      </c>
      <c r="X88">
        <v>125000</v>
      </c>
      <c r="Y88" t="s">
        <v>37</v>
      </c>
      <c r="Z88">
        <v>122500</v>
      </c>
      <c r="AA88">
        <v>2500</v>
      </c>
    </row>
    <row r="89" spans="1:27" x14ac:dyDescent="0.35">
      <c r="A89" t="s">
        <v>38</v>
      </c>
      <c r="B89" t="s">
        <v>475</v>
      </c>
      <c r="C89" t="s">
        <v>532</v>
      </c>
      <c r="D89" t="s">
        <v>533</v>
      </c>
      <c r="F89">
        <v>818267999</v>
      </c>
      <c r="G89" t="s">
        <v>478</v>
      </c>
      <c r="H89">
        <v>957</v>
      </c>
      <c r="I89" t="s">
        <v>32</v>
      </c>
      <c r="J89" t="s">
        <v>33</v>
      </c>
      <c r="K89">
        <v>1</v>
      </c>
      <c r="L89" t="s">
        <v>34</v>
      </c>
      <c r="M89">
        <v>1</v>
      </c>
      <c r="N89">
        <v>122500</v>
      </c>
      <c r="O89">
        <v>2500</v>
      </c>
      <c r="P89" t="s">
        <v>534</v>
      </c>
      <c r="Q89">
        <v>678957011443078</v>
      </c>
      <c r="R89" t="s">
        <v>535</v>
      </c>
      <c r="U89">
        <v>0</v>
      </c>
      <c r="V89">
        <v>0</v>
      </c>
      <c r="W89">
        <v>0</v>
      </c>
      <c r="X89">
        <v>125000</v>
      </c>
      <c r="Y89" t="s">
        <v>37</v>
      </c>
      <c r="Z89">
        <v>122500</v>
      </c>
      <c r="AA89">
        <v>2500</v>
      </c>
    </row>
    <row r="90" spans="1:27" x14ac:dyDescent="0.35">
      <c r="A90" t="s">
        <v>38</v>
      </c>
      <c r="B90" t="s">
        <v>317</v>
      </c>
      <c r="C90" t="s">
        <v>536</v>
      </c>
      <c r="D90" t="s">
        <v>537</v>
      </c>
      <c r="F90">
        <v>82226606152</v>
      </c>
      <c r="G90" t="s">
        <v>538</v>
      </c>
      <c r="H90">
        <v>957</v>
      </c>
      <c r="I90" t="s">
        <v>32</v>
      </c>
      <c r="J90" t="s">
        <v>33</v>
      </c>
      <c r="K90">
        <v>1</v>
      </c>
      <c r="L90" t="s">
        <v>34</v>
      </c>
      <c r="M90">
        <v>1</v>
      </c>
      <c r="N90">
        <v>122500</v>
      </c>
      <c r="O90">
        <v>2500</v>
      </c>
      <c r="P90" t="s">
        <v>539</v>
      </c>
      <c r="Q90">
        <v>678957011443080</v>
      </c>
      <c r="R90" t="s">
        <v>540</v>
      </c>
      <c r="U90">
        <v>0</v>
      </c>
      <c r="V90">
        <v>0</v>
      </c>
      <c r="W90">
        <v>0</v>
      </c>
      <c r="X90">
        <v>125000</v>
      </c>
      <c r="Y90" t="s">
        <v>37</v>
      </c>
      <c r="Z90">
        <v>122500</v>
      </c>
      <c r="AA90">
        <v>2500</v>
      </c>
    </row>
    <row r="91" spans="1:27" x14ac:dyDescent="0.35">
      <c r="A91" t="s">
        <v>51</v>
      </c>
      <c r="B91" t="s">
        <v>541</v>
      </c>
      <c r="C91" t="s">
        <v>542</v>
      </c>
      <c r="D91" t="s">
        <v>543</v>
      </c>
      <c r="F91">
        <v>89676237829</v>
      </c>
      <c r="G91" t="s">
        <v>544</v>
      </c>
      <c r="H91">
        <v>957</v>
      </c>
      <c r="I91" t="s">
        <v>32</v>
      </c>
      <c r="J91" t="s">
        <v>33</v>
      </c>
      <c r="K91">
        <v>1</v>
      </c>
      <c r="L91" t="s">
        <v>34</v>
      </c>
      <c r="M91">
        <v>1</v>
      </c>
      <c r="N91">
        <v>122500</v>
      </c>
      <c r="O91">
        <v>2500</v>
      </c>
      <c r="P91" t="s">
        <v>545</v>
      </c>
      <c r="Q91">
        <v>678957011443080</v>
      </c>
      <c r="R91" t="s">
        <v>546</v>
      </c>
      <c r="U91">
        <v>0</v>
      </c>
      <c r="V91">
        <v>0</v>
      </c>
      <c r="W91">
        <v>0</v>
      </c>
      <c r="X91">
        <v>125000</v>
      </c>
      <c r="Y91" t="s">
        <v>37</v>
      </c>
      <c r="Z91">
        <v>122500</v>
      </c>
      <c r="AA91">
        <v>2500</v>
      </c>
    </row>
    <row r="92" spans="1:27" x14ac:dyDescent="0.35">
      <c r="A92" t="s">
        <v>38</v>
      </c>
      <c r="B92" t="s">
        <v>547</v>
      </c>
      <c r="C92" t="s">
        <v>548</v>
      </c>
      <c r="D92" t="s">
        <v>549</v>
      </c>
      <c r="F92">
        <v>85747846745</v>
      </c>
      <c r="G92" t="s">
        <v>550</v>
      </c>
      <c r="H92">
        <v>957</v>
      </c>
      <c r="I92" t="s">
        <v>32</v>
      </c>
      <c r="J92" t="s">
        <v>33</v>
      </c>
      <c r="K92">
        <v>1</v>
      </c>
      <c r="L92" t="s">
        <v>34</v>
      </c>
      <c r="M92">
        <v>1</v>
      </c>
      <c r="N92">
        <v>122500</v>
      </c>
      <c r="O92">
        <v>2500</v>
      </c>
      <c r="P92" t="s">
        <v>551</v>
      </c>
      <c r="Q92">
        <v>678957011443091</v>
      </c>
      <c r="R92" t="s">
        <v>552</v>
      </c>
      <c r="U92">
        <v>0</v>
      </c>
      <c r="V92">
        <v>0</v>
      </c>
      <c r="W92">
        <v>0</v>
      </c>
      <c r="X92">
        <v>125000</v>
      </c>
      <c r="Y92" t="s">
        <v>37</v>
      </c>
      <c r="Z92">
        <v>122500</v>
      </c>
      <c r="AA92">
        <v>2500</v>
      </c>
    </row>
    <row r="93" spans="1:27" x14ac:dyDescent="0.35">
      <c r="A93" t="s">
        <v>38</v>
      </c>
      <c r="B93" t="s">
        <v>553</v>
      </c>
      <c r="C93" t="s">
        <v>554</v>
      </c>
      <c r="D93" t="s">
        <v>555</v>
      </c>
      <c r="F93">
        <v>81227586297</v>
      </c>
      <c r="G93" t="s">
        <v>556</v>
      </c>
      <c r="H93">
        <v>957</v>
      </c>
      <c r="I93" t="s">
        <v>32</v>
      </c>
      <c r="J93" t="s">
        <v>33</v>
      </c>
      <c r="K93">
        <v>1</v>
      </c>
      <c r="L93" t="s">
        <v>34</v>
      </c>
      <c r="M93">
        <v>1</v>
      </c>
      <c r="N93">
        <v>122500</v>
      </c>
      <c r="O93">
        <v>2500</v>
      </c>
      <c r="P93" t="s">
        <v>557</v>
      </c>
      <c r="Q93">
        <v>678957011443098</v>
      </c>
      <c r="R93" t="s">
        <v>558</v>
      </c>
      <c r="U93">
        <v>0</v>
      </c>
      <c r="V93">
        <v>0</v>
      </c>
      <c r="W93">
        <v>0</v>
      </c>
      <c r="X93">
        <v>125000</v>
      </c>
      <c r="Y93" t="s">
        <v>37</v>
      </c>
      <c r="Z93">
        <v>122500</v>
      </c>
      <c r="AA93">
        <v>2500</v>
      </c>
    </row>
    <row r="94" spans="1:27" x14ac:dyDescent="0.35">
      <c r="A94" t="s">
        <v>51</v>
      </c>
      <c r="B94" t="s">
        <v>423</v>
      </c>
      <c r="C94" t="s">
        <v>559</v>
      </c>
      <c r="D94" t="s">
        <v>560</v>
      </c>
      <c r="F94">
        <v>85713268117</v>
      </c>
      <c r="G94" t="s">
        <v>561</v>
      </c>
      <c r="H94">
        <v>957</v>
      </c>
      <c r="I94" t="s">
        <v>32</v>
      </c>
      <c r="J94" t="s">
        <v>33</v>
      </c>
      <c r="K94">
        <v>1</v>
      </c>
      <c r="L94" t="s">
        <v>34</v>
      </c>
      <c r="M94">
        <v>1</v>
      </c>
      <c r="N94">
        <v>122500</v>
      </c>
      <c r="O94">
        <v>2500</v>
      </c>
      <c r="P94" t="s">
        <v>562</v>
      </c>
      <c r="Q94">
        <v>678957011443101</v>
      </c>
      <c r="R94" t="s">
        <v>563</v>
      </c>
      <c r="U94">
        <v>0</v>
      </c>
      <c r="V94">
        <v>0</v>
      </c>
      <c r="W94">
        <v>0</v>
      </c>
      <c r="X94">
        <v>125000</v>
      </c>
      <c r="Y94" t="s">
        <v>37</v>
      </c>
      <c r="Z94">
        <v>122500</v>
      </c>
      <c r="AA94">
        <v>2500</v>
      </c>
    </row>
    <row r="95" spans="1:27" x14ac:dyDescent="0.35">
      <c r="A95" t="s">
        <v>38</v>
      </c>
      <c r="B95" t="s">
        <v>281</v>
      </c>
      <c r="C95" t="s">
        <v>564</v>
      </c>
      <c r="D95" t="s">
        <v>565</v>
      </c>
      <c r="F95">
        <v>85643609999</v>
      </c>
      <c r="G95" t="s">
        <v>566</v>
      </c>
      <c r="H95">
        <v>957</v>
      </c>
      <c r="I95" t="s">
        <v>32</v>
      </c>
      <c r="J95" t="s">
        <v>33</v>
      </c>
      <c r="K95">
        <v>1</v>
      </c>
      <c r="L95" t="s">
        <v>34</v>
      </c>
      <c r="M95">
        <v>1</v>
      </c>
      <c r="N95">
        <v>122500</v>
      </c>
      <c r="O95">
        <v>2500</v>
      </c>
      <c r="P95" t="s">
        <v>567</v>
      </c>
      <c r="Q95">
        <v>678957011443107</v>
      </c>
      <c r="R95" t="s">
        <v>568</v>
      </c>
      <c r="U95">
        <v>0</v>
      </c>
      <c r="V95">
        <v>0</v>
      </c>
      <c r="W95">
        <v>0</v>
      </c>
      <c r="X95">
        <v>125000</v>
      </c>
      <c r="Y95" t="s">
        <v>37</v>
      </c>
      <c r="Z95">
        <v>122500</v>
      </c>
      <c r="AA95">
        <v>2500</v>
      </c>
    </row>
    <row r="96" spans="1:27" x14ac:dyDescent="0.35">
      <c r="A96" t="s">
        <v>38</v>
      </c>
      <c r="B96" t="s">
        <v>186</v>
      </c>
      <c r="C96" t="s">
        <v>569</v>
      </c>
      <c r="D96" t="s">
        <v>570</v>
      </c>
      <c r="F96">
        <v>8562924444</v>
      </c>
      <c r="G96" t="s">
        <v>571</v>
      </c>
      <c r="H96">
        <v>957</v>
      </c>
      <c r="I96" t="s">
        <v>32</v>
      </c>
      <c r="J96" t="s">
        <v>33</v>
      </c>
      <c r="K96">
        <v>1</v>
      </c>
      <c r="L96" t="s">
        <v>34</v>
      </c>
      <c r="M96">
        <v>1</v>
      </c>
      <c r="N96">
        <v>122500</v>
      </c>
      <c r="O96">
        <v>2500</v>
      </c>
      <c r="P96" t="s">
        <v>572</v>
      </c>
      <c r="Q96">
        <v>678957011443109</v>
      </c>
      <c r="R96" t="s">
        <v>573</v>
      </c>
      <c r="U96">
        <v>0</v>
      </c>
      <c r="V96">
        <v>0</v>
      </c>
      <c r="W96">
        <v>0</v>
      </c>
      <c r="X96">
        <v>125000</v>
      </c>
      <c r="Y96" t="s">
        <v>37</v>
      </c>
      <c r="Z96">
        <v>122500</v>
      </c>
      <c r="AA96">
        <v>2500</v>
      </c>
    </row>
    <row r="97" spans="1:27" x14ac:dyDescent="0.35">
      <c r="A97" t="s">
        <v>51</v>
      </c>
      <c r="B97" t="s">
        <v>574</v>
      </c>
      <c r="C97" t="s">
        <v>575</v>
      </c>
      <c r="D97" t="s">
        <v>576</v>
      </c>
      <c r="F97">
        <v>81915365133</v>
      </c>
      <c r="G97" t="s">
        <v>577</v>
      </c>
      <c r="H97">
        <v>957</v>
      </c>
      <c r="I97" t="s">
        <v>32</v>
      </c>
      <c r="J97" t="s">
        <v>33</v>
      </c>
      <c r="K97">
        <v>1</v>
      </c>
      <c r="L97" t="s">
        <v>34</v>
      </c>
      <c r="M97">
        <v>1</v>
      </c>
      <c r="N97">
        <v>122500</v>
      </c>
      <c r="O97">
        <v>2500</v>
      </c>
      <c r="P97" t="s">
        <v>578</v>
      </c>
      <c r="Q97">
        <v>678957011443114</v>
      </c>
      <c r="R97" t="s">
        <v>579</v>
      </c>
      <c r="U97">
        <v>0</v>
      </c>
      <c r="V97">
        <v>0</v>
      </c>
      <c r="W97">
        <v>0</v>
      </c>
      <c r="X97">
        <v>125000</v>
      </c>
      <c r="Y97" t="s">
        <v>37</v>
      </c>
      <c r="Z97">
        <v>122500</v>
      </c>
      <c r="AA97">
        <v>2500</v>
      </c>
    </row>
    <row r="98" spans="1:27" x14ac:dyDescent="0.35">
      <c r="A98" t="s">
        <v>38</v>
      </c>
      <c r="B98" t="s">
        <v>580</v>
      </c>
      <c r="C98" t="s">
        <v>581</v>
      </c>
      <c r="D98" t="s">
        <v>582</v>
      </c>
      <c r="F98">
        <v>81390314143</v>
      </c>
      <c r="G98" t="s">
        <v>583</v>
      </c>
      <c r="H98">
        <v>957</v>
      </c>
      <c r="I98" t="s">
        <v>32</v>
      </c>
      <c r="J98" t="s">
        <v>33</v>
      </c>
      <c r="K98">
        <v>1</v>
      </c>
      <c r="L98" t="s">
        <v>34</v>
      </c>
      <c r="M98">
        <v>1</v>
      </c>
      <c r="N98">
        <v>122500</v>
      </c>
      <c r="O98">
        <v>2500</v>
      </c>
      <c r="P98" t="s">
        <v>584</v>
      </c>
      <c r="Q98">
        <v>678957011443127</v>
      </c>
      <c r="R98" t="s">
        <v>585</v>
      </c>
      <c r="U98">
        <v>0</v>
      </c>
      <c r="V98">
        <v>0</v>
      </c>
      <c r="W98">
        <v>0</v>
      </c>
      <c r="X98">
        <v>125000</v>
      </c>
      <c r="Y98" t="s">
        <v>37</v>
      </c>
      <c r="Z98">
        <v>122500</v>
      </c>
      <c r="AA98">
        <v>2500</v>
      </c>
    </row>
    <row r="99" spans="1:27" x14ac:dyDescent="0.35">
      <c r="A99" t="s">
        <v>38</v>
      </c>
      <c r="B99" t="s">
        <v>440</v>
      </c>
      <c r="C99" t="s">
        <v>586</v>
      </c>
      <c r="D99" t="s">
        <v>587</v>
      </c>
      <c r="F99">
        <v>85876352407</v>
      </c>
      <c r="G99" t="s">
        <v>588</v>
      </c>
      <c r="H99">
        <v>957</v>
      </c>
      <c r="I99" t="s">
        <v>32</v>
      </c>
      <c r="J99" t="s">
        <v>33</v>
      </c>
      <c r="K99">
        <v>1</v>
      </c>
      <c r="L99" t="s">
        <v>34</v>
      </c>
      <c r="M99">
        <v>1</v>
      </c>
      <c r="N99">
        <v>122500</v>
      </c>
      <c r="O99">
        <v>2500</v>
      </c>
      <c r="P99" t="s">
        <v>589</v>
      </c>
      <c r="Q99">
        <v>678957011443130</v>
      </c>
      <c r="R99" t="s">
        <v>590</v>
      </c>
      <c r="U99">
        <v>0</v>
      </c>
      <c r="V99">
        <v>0</v>
      </c>
      <c r="W99">
        <v>0</v>
      </c>
      <c r="X99">
        <v>125000</v>
      </c>
      <c r="Y99" t="s">
        <v>37</v>
      </c>
      <c r="Z99">
        <v>122500</v>
      </c>
      <c r="AA99">
        <v>2500</v>
      </c>
    </row>
    <row r="100" spans="1:27" x14ac:dyDescent="0.35">
      <c r="A100" t="s">
        <v>51</v>
      </c>
      <c r="B100" t="s">
        <v>541</v>
      </c>
      <c r="C100" t="s">
        <v>591</v>
      </c>
      <c r="D100" t="s">
        <v>592</v>
      </c>
      <c r="F100">
        <v>85878167664</v>
      </c>
      <c r="G100" t="s">
        <v>544</v>
      </c>
      <c r="H100">
        <v>957</v>
      </c>
      <c r="I100" t="s">
        <v>32</v>
      </c>
      <c r="J100" t="s">
        <v>33</v>
      </c>
      <c r="K100">
        <v>1</v>
      </c>
      <c r="L100" t="s">
        <v>34</v>
      </c>
      <c r="M100">
        <v>1</v>
      </c>
      <c r="N100">
        <v>122500</v>
      </c>
      <c r="O100">
        <v>2500</v>
      </c>
      <c r="P100" t="s">
        <v>593</v>
      </c>
      <c r="Q100">
        <v>678957011443133</v>
      </c>
      <c r="R100" t="s">
        <v>594</v>
      </c>
      <c r="U100">
        <v>0</v>
      </c>
      <c r="V100">
        <v>0</v>
      </c>
      <c r="W100">
        <v>0</v>
      </c>
      <c r="X100">
        <v>125000</v>
      </c>
      <c r="Y100" t="s">
        <v>37</v>
      </c>
      <c r="Z100">
        <v>122500</v>
      </c>
      <c r="AA100">
        <v>2500</v>
      </c>
    </row>
    <row r="101" spans="1:27" x14ac:dyDescent="0.35">
      <c r="A101" t="s">
        <v>38</v>
      </c>
      <c r="B101" t="s">
        <v>595</v>
      </c>
      <c r="C101" t="s">
        <v>596</v>
      </c>
      <c r="D101" t="s">
        <v>597</v>
      </c>
      <c r="F101">
        <v>81328069747</v>
      </c>
      <c r="G101" t="s">
        <v>598</v>
      </c>
      <c r="H101">
        <v>957</v>
      </c>
      <c r="I101" t="s">
        <v>32</v>
      </c>
      <c r="J101" t="s">
        <v>33</v>
      </c>
      <c r="K101">
        <v>1</v>
      </c>
      <c r="L101" t="s">
        <v>34</v>
      </c>
      <c r="M101">
        <v>1</v>
      </c>
      <c r="N101">
        <v>122500</v>
      </c>
      <c r="O101">
        <v>2500</v>
      </c>
      <c r="P101" t="s">
        <v>599</v>
      </c>
      <c r="Q101">
        <v>678957011443134</v>
      </c>
      <c r="R101" t="s">
        <v>600</v>
      </c>
      <c r="U101">
        <v>0</v>
      </c>
      <c r="V101">
        <v>0</v>
      </c>
      <c r="W101">
        <v>0</v>
      </c>
      <c r="X101">
        <v>125000</v>
      </c>
      <c r="Y101" t="s">
        <v>37</v>
      </c>
      <c r="Z101">
        <v>122500</v>
      </c>
      <c r="AA101">
        <v>2500</v>
      </c>
    </row>
    <row r="102" spans="1:27" x14ac:dyDescent="0.35">
      <c r="A102" t="s">
        <v>38</v>
      </c>
      <c r="B102" t="s">
        <v>601</v>
      </c>
      <c r="C102" t="s">
        <v>602</v>
      </c>
      <c r="D102" t="s">
        <v>603</v>
      </c>
      <c r="F102">
        <v>85743865770</v>
      </c>
      <c r="G102" t="s">
        <v>604</v>
      </c>
      <c r="H102">
        <v>957</v>
      </c>
      <c r="I102" t="s">
        <v>32</v>
      </c>
      <c r="J102" t="s">
        <v>33</v>
      </c>
      <c r="K102">
        <v>1</v>
      </c>
      <c r="L102" t="s">
        <v>34</v>
      </c>
      <c r="M102">
        <v>1</v>
      </c>
      <c r="N102">
        <v>122500</v>
      </c>
      <c r="O102">
        <v>2500</v>
      </c>
      <c r="P102" t="s">
        <v>605</v>
      </c>
      <c r="Q102">
        <v>678957011443141</v>
      </c>
      <c r="R102" t="s">
        <v>606</v>
      </c>
      <c r="U102">
        <v>0</v>
      </c>
      <c r="V102">
        <v>0</v>
      </c>
      <c r="W102">
        <v>0</v>
      </c>
      <c r="X102">
        <v>125000</v>
      </c>
      <c r="Y102" t="s">
        <v>37</v>
      </c>
      <c r="Z102">
        <v>122500</v>
      </c>
      <c r="AA102">
        <v>2500</v>
      </c>
    </row>
    <row r="103" spans="1:27" x14ac:dyDescent="0.35">
      <c r="A103" t="s">
        <v>38</v>
      </c>
      <c r="B103" t="s">
        <v>553</v>
      </c>
      <c r="C103" t="s">
        <v>607</v>
      </c>
      <c r="D103" t="s">
        <v>608</v>
      </c>
      <c r="F103">
        <v>8978377732</v>
      </c>
      <c r="G103" t="s">
        <v>609</v>
      </c>
      <c r="H103">
        <v>957</v>
      </c>
      <c r="I103" t="s">
        <v>32</v>
      </c>
      <c r="J103" t="s">
        <v>33</v>
      </c>
      <c r="K103">
        <v>1</v>
      </c>
      <c r="L103" t="s">
        <v>34</v>
      </c>
      <c r="M103">
        <v>1</v>
      </c>
      <c r="N103">
        <v>122500</v>
      </c>
      <c r="O103">
        <v>2500</v>
      </c>
      <c r="P103" t="s">
        <v>610</v>
      </c>
      <c r="Q103">
        <v>678957011443145</v>
      </c>
      <c r="R103" t="s">
        <v>611</v>
      </c>
      <c r="U103">
        <v>0</v>
      </c>
      <c r="V103">
        <v>0</v>
      </c>
      <c r="W103">
        <v>0</v>
      </c>
      <c r="X103">
        <v>125000</v>
      </c>
      <c r="Y103" t="s">
        <v>37</v>
      </c>
      <c r="Z103">
        <v>122500</v>
      </c>
      <c r="AA103">
        <v>2500</v>
      </c>
    </row>
    <row r="104" spans="1:27" x14ac:dyDescent="0.35">
      <c r="A104" t="s">
        <v>38</v>
      </c>
      <c r="B104" t="s">
        <v>612</v>
      </c>
      <c r="C104" t="s">
        <v>613</v>
      </c>
      <c r="D104" t="s">
        <v>614</v>
      </c>
      <c r="F104">
        <v>89635704158</v>
      </c>
      <c r="G104" t="s">
        <v>615</v>
      </c>
      <c r="H104">
        <v>957</v>
      </c>
      <c r="I104" t="s">
        <v>32</v>
      </c>
      <c r="J104" t="s">
        <v>33</v>
      </c>
      <c r="K104">
        <v>1</v>
      </c>
      <c r="L104" t="s">
        <v>34</v>
      </c>
      <c r="M104">
        <v>1</v>
      </c>
      <c r="N104">
        <v>122500</v>
      </c>
      <c r="O104">
        <v>2500</v>
      </c>
      <c r="P104" t="s">
        <v>616</v>
      </c>
      <c r="Q104">
        <v>678957011443163</v>
      </c>
      <c r="R104" t="s">
        <v>617</v>
      </c>
      <c r="U104">
        <v>0</v>
      </c>
      <c r="V104">
        <v>0</v>
      </c>
      <c r="W104">
        <v>0</v>
      </c>
      <c r="X104">
        <v>125000</v>
      </c>
      <c r="Y104" t="s">
        <v>37</v>
      </c>
      <c r="Z104">
        <v>122500</v>
      </c>
      <c r="AA104">
        <v>2500</v>
      </c>
    </row>
    <row r="105" spans="1:27" x14ac:dyDescent="0.35">
      <c r="A105" t="s">
        <v>38</v>
      </c>
      <c r="B105" t="s">
        <v>456</v>
      </c>
      <c r="C105" t="s">
        <v>618</v>
      </c>
      <c r="D105" t="s">
        <v>619</v>
      </c>
      <c r="F105">
        <v>89694909826</v>
      </c>
      <c r="G105" t="s">
        <v>620</v>
      </c>
      <c r="H105">
        <v>957</v>
      </c>
      <c r="I105" t="s">
        <v>32</v>
      </c>
      <c r="J105" t="s">
        <v>33</v>
      </c>
      <c r="K105">
        <v>1</v>
      </c>
      <c r="L105" t="s">
        <v>34</v>
      </c>
      <c r="M105">
        <v>1</v>
      </c>
      <c r="N105">
        <v>122500</v>
      </c>
      <c r="O105">
        <v>2500</v>
      </c>
      <c r="P105" t="s">
        <v>621</v>
      </c>
      <c r="Q105">
        <v>678957011443167</v>
      </c>
      <c r="R105" t="s">
        <v>622</v>
      </c>
      <c r="U105">
        <v>0</v>
      </c>
      <c r="V105">
        <v>0</v>
      </c>
      <c r="W105">
        <v>0</v>
      </c>
      <c r="X105">
        <v>125000</v>
      </c>
      <c r="Y105" t="s">
        <v>37</v>
      </c>
      <c r="Z105">
        <v>122500</v>
      </c>
      <c r="AA105">
        <v>2500</v>
      </c>
    </row>
    <row r="106" spans="1:27" x14ac:dyDescent="0.35">
      <c r="A106" t="s">
        <v>38</v>
      </c>
      <c r="B106" t="s">
        <v>434</v>
      </c>
      <c r="C106" t="s">
        <v>623</v>
      </c>
      <c r="D106" t="s">
        <v>624</v>
      </c>
      <c r="F106">
        <v>82136025725</v>
      </c>
      <c r="G106" t="s">
        <v>625</v>
      </c>
      <c r="H106">
        <v>957</v>
      </c>
      <c r="I106" t="s">
        <v>32</v>
      </c>
      <c r="J106" t="s">
        <v>33</v>
      </c>
      <c r="K106">
        <v>1</v>
      </c>
      <c r="L106" t="s">
        <v>34</v>
      </c>
      <c r="M106">
        <v>1</v>
      </c>
      <c r="N106">
        <v>122500</v>
      </c>
      <c r="O106">
        <v>2500</v>
      </c>
      <c r="P106" t="s">
        <v>626</v>
      </c>
      <c r="Q106">
        <v>678957011443170</v>
      </c>
      <c r="R106" t="s">
        <v>627</v>
      </c>
      <c r="U106">
        <v>0</v>
      </c>
      <c r="V106">
        <v>0</v>
      </c>
      <c r="W106">
        <v>0</v>
      </c>
      <c r="X106">
        <v>125000</v>
      </c>
      <c r="Y106" t="s">
        <v>37</v>
      </c>
      <c r="Z106">
        <v>122500</v>
      </c>
      <c r="AA106">
        <v>2500</v>
      </c>
    </row>
    <row r="107" spans="1:27" x14ac:dyDescent="0.35">
      <c r="A107" t="s">
        <v>38</v>
      </c>
      <c r="B107" t="s">
        <v>628</v>
      </c>
      <c r="C107" t="s">
        <v>629</v>
      </c>
      <c r="D107" t="s">
        <v>630</v>
      </c>
      <c r="F107">
        <v>81586102290</v>
      </c>
      <c r="G107" t="s">
        <v>631</v>
      </c>
      <c r="H107">
        <v>957</v>
      </c>
      <c r="I107" t="s">
        <v>32</v>
      </c>
      <c r="J107" t="s">
        <v>33</v>
      </c>
      <c r="K107">
        <v>1</v>
      </c>
      <c r="L107" t="s">
        <v>34</v>
      </c>
      <c r="M107">
        <v>1</v>
      </c>
      <c r="N107">
        <v>122500</v>
      </c>
      <c r="O107">
        <v>2500</v>
      </c>
      <c r="P107" t="s">
        <v>632</v>
      </c>
      <c r="Q107">
        <v>678957011443173</v>
      </c>
      <c r="R107" t="s">
        <v>633</v>
      </c>
      <c r="U107">
        <v>0</v>
      </c>
      <c r="V107">
        <v>0</v>
      </c>
      <c r="W107">
        <v>0</v>
      </c>
      <c r="X107">
        <v>125000</v>
      </c>
      <c r="Y107" t="s">
        <v>37</v>
      </c>
      <c r="Z107">
        <v>122500</v>
      </c>
      <c r="AA107">
        <v>2500</v>
      </c>
    </row>
    <row r="108" spans="1:27" x14ac:dyDescent="0.35">
      <c r="A108" t="s">
        <v>38</v>
      </c>
      <c r="B108" t="s">
        <v>475</v>
      </c>
      <c r="C108" t="s">
        <v>634</v>
      </c>
      <c r="D108" t="s">
        <v>635</v>
      </c>
      <c r="F108">
        <v>85667667781</v>
      </c>
      <c r="G108" t="s">
        <v>478</v>
      </c>
      <c r="H108">
        <v>957</v>
      </c>
      <c r="I108" t="s">
        <v>32</v>
      </c>
      <c r="J108" t="s">
        <v>33</v>
      </c>
      <c r="K108">
        <v>1</v>
      </c>
      <c r="L108" t="s">
        <v>34</v>
      </c>
      <c r="M108">
        <v>1</v>
      </c>
      <c r="N108">
        <v>122500</v>
      </c>
      <c r="O108">
        <v>2500</v>
      </c>
      <c r="P108" t="s">
        <v>636</v>
      </c>
      <c r="Q108">
        <v>678957011443178</v>
      </c>
      <c r="R108" t="s">
        <v>637</v>
      </c>
      <c r="U108">
        <v>0</v>
      </c>
      <c r="V108">
        <v>0</v>
      </c>
      <c r="W108">
        <v>0</v>
      </c>
      <c r="X108">
        <v>125000</v>
      </c>
      <c r="Y108" t="s">
        <v>37</v>
      </c>
      <c r="Z108">
        <v>122500</v>
      </c>
      <c r="AA108">
        <v>2500</v>
      </c>
    </row>
    <row r="109" spans="1:27" x14ac:dyDescent="0.35">
      <c r="A109" t="s">
        <v>38</v>
      </c>
      <c r="B109" t="s">
        <v>638</v>
      </c>
      <c r="C109" t="s">
        <v>639</v>
      </c>
      <c r="D109" t="s">
        <v>640</v>
      </c>
      <c r="F109">
        <v>83128411443</v>
      </c>
      <c r="G109" t="s">
        <v>641</v>
      </c>
      <c r="H109">
        <v>957</v>
      </c>
      <c r="I109" t="s">
        <v>32</v>
      </c>
      <c r="J109" t="s">
        <v>33</v>
      </c>
      <c r="K109">
        <v>1</v>
      </c>
      <c r="L109" t="s">
        <v>34</v>
      </c>
      <c r="M109">
        <v>1</v>
      </c>
      <c r="N109">
        <v>122500</v>
      </c>
      <c r="O109">
        <v>2500</v>
      </c>
      <c r="P109" t="s">
        <v>642</v>
      </c>
      <c r="Q109">
        <v>678957011443188</v>
      </c>
      <c r="R109" t="s">
        <v>643</v>
      </c>
      <c r="U109">
        <v>0</v>
      </c>
      <c r="V109">
        <v>0</v>
      </c>
      <c r="W109">
        <v>0</v>
      </c>
      <c r="X109">
        <v>125000</v>
      </c>
      <c r="Y109" t="s">
        <v>37</v>
      </c>
      <c r="Z109">
        <v>122500</v>
      </c>
      <c r="AA109">
        <v>2500</v>
      </c>
    </row>
    <row r="110" spans="1:27" x14ac:dyDescent="0.35">
      <c r="A110" t="s">
        <v>38</v>
      </c>
      <c r="B110" t="s">
        <v>644</v>
      </c>
      <c r="C110" t="s">
        <v>645</v>
      </c>
      <c r="D110" t="s">
        <v>646</v>
      </c>
      <c r="F110">
        <v>81329440309</v>
      </c>
      <c r="G110" t="s">
        <v>647</v>
      </c>
      <c r="H110">
        <v>957</v>
      </c>
      <c r="I110" t="s">
        <v>32</v>
      </c>
      <c r="J110" t="s">
        <v>33</v>
      </c>
      <c r="K110">
        <v>1</v>
      </c>
      <c r="L110" t="s">
        <v>34</v>
      </c>
      <c r="M110">
        <v>1</v>
      </c>
      <c r="N110">
        <v>122500</v>
      </c>
      <c r="O110">
        <v>2500</v>
      </c>
      <c r="P110" t="s">
        <v>648</v>
      </c>
      <c r="Q110">
        <v>678957011443190</v>
      </c>
      <c r="R110" t="s">
        <v>649</v>
      </c>
      <c r="U110">
        <v>0</v>
      </c>
      <c r="V110">
        <v>0</v>
      </c>
      <c r="W110">
        <v>0</v>
      </c>
      <c r="X110">
        <v>125000</v>
      </c>
      <c r="Y110" t="s">
        <v>37</v>
      </c>
      <c r="Z110">
        <v>122500</v>
      </c>
      <c r="AA110">
        <v>2500</v>
      </c>
    </row>
    <row r="111" spans="1:27" x14ac:dyDescent="0.35">
      <c r="A111" t="s">
        <v>38</v>
      </c>
      <c r="B111" t="s">
        <v>595</v>
      </c>
      <c r="C111" t="s">
        <v>650</v>
      </c>
      <c r="D111" t="s">
        <v>597</v>
      </c>
      <c r="F111">
        <v>81328069747</v>
      </c>
      <c r="G111" t="s">
        <v>598</v>
      </c>
      <c r="H111">
        <v>957</v>
      </c>
      <c r="I111" t="s">
        <v>32</v>
      </c>
      <c r="J111" t="s">
        <v>33</v>
      </c>
      <c r="K111">
        <v>1</v>
      </c>
      <c r="L111" t="s">
        <v>34</v>
      </c>
      <c r="M111">
        <v>1</v>
      </c>
      <c r="N111">
        <v>122500</v>
      </c>
      <c r="O111">
        <v>2500</v>
      </c>
      <c r="P111" t="s">
        <v>651</v>
      </c>
      <c r="Q111">
        <v>678957011443194</v>
      </c>
      <c r="R111" t="s">
        <v>652</v>
      </c>
      <c r="U111">
        <v>0</v>
      </c>
      <c r="V111">
        <v>0</v>
      </c>
      <c r="W111">
        <v>0</v>
      </c>
      <c r="X111">
        <v>125000</v>
      </c>
      <c r="Y111" t="s">
        <v>37</v>
      </c>
      <c r="Z111">
        <v>122500</v>
      </c>
      <c r="AA111">
        <v>2500</v>
      </c>
    </row>
    <row r="112" spans="1:27" x14ac:dyDescent="0.35">
      <c r="A112" t="s">
        <v>38</v>
      </c>
      <c r="B112" t="s">
        <v>456</v>
      </c>
      <c r="C112" t="s">
        <v>653</v>
      </c>
      <c r="D112" t="s">
        <v>654</v>
      </c>
      <c r="F112">
        <v>85828898903</v>
      </c>
      <c r="G112" t="s">
        <v>620</v>
      </c>
      <c r="H112">
        <v>957</v>
      </c>
      <c r="I112" t="s">
        <v>32</v>
      </c>
      <c r="J112" t="s">
        <v>33</v>
      </c>
      <c r="K112">
        <v>1</v>
      </c>
      <c r="L112" t="s">
        <v>34</v>
      </c>
      <c r="M112">
        <v>1</v>
      </c>
      <c r="N112">
        <v>122500</v>
      </c>
      <c r="O112">
        <v>2500</v>
      </c>
      <c r="P112" t="s">
        <v>655</v>
      </c>
      <c r="Q112">
        <v>678957011443200</v>
      </c>
      <c r="R112" t="s">
        <v>656</v>
      </c>
      <c r="U112">
        <v>0</v>
      </c>
      <c r="V112">
        <v>0</v>
      </c>
      <c r="W112">
        <v>0</v>
      </c>
      <c r="X112">
        <v>125000</v>
      </c>
      <c r="Y112" t="s">
        <v>37</v>
      </c>
      <c r="Z112">
        <v>122500</v>
      </c>
      <c r="AA112">
        <v>2500</v>
      </c>
    </row>
    <row r="113" spans="1:27" x14ac:dyDescent="0.35">
      <c r="A113" t="s">
        <v>38</v>
      </c>
      <c r="B113" t="s">
        <v>657</v>
      </c>
      <c r="C113" t="s">
        <v>658</v>
      </c>
      <c r="D113" t="s">
        <v>659</v>
      </c>
      <c r="F113">
        <v>85729055225</v>
      </c>
      <c r="G113" t="s">
        <v>660</v>
      </c>
      <c r="H113">
        <v>957</v>
      </c>
      <c r="I113" t="s">
        <v>32</v>
      </c>
      <c r="J113" t="s">
        <v>33</v>
      </c>
      <c r="K113">
        <v>1</v>
      </c>
      <c r="L113" t="s">
        <v>34</v>
      </c>
      <c r="M113">
        <v>1</v>
      </c>
      <c r="N113">
        <v>122500</v>
      </c>
      <c r="O113">
        <v>2500</v>
      </c>
      <c r="P113" t="s">
        <v>661</v>
      </c>
      <c r="Q113">
        <v>678957011443202</v>
      </c>
      <c r="R113" t="s">
        <v>662</v>
      </c>
      <c r="U113">
        <v>0</v>
      </c>
      <c r="V113">
        <v>0</v>
      </c>
      <c r="W113">
        <v>0</v>
      </c>
      <c r="X113">
        <v>125000</v>
      </c>
      <c r="Y113" t="s">
        <v>37</v>
      </c>
      <c r="Z113">
        <v>122500</v>
      </c>
      <c r="AA113">
        <v>2500</v>
      </c>
    </row>
    <row r="114" spans="1:27" x14ac:dyDescent="0.35">
      <c r="A114" t="s">
        <v>663</v>
      </c>
      <c r="B114" t="s">
        <v>664</v>
      </c>
      <c r="C114" t="s">
        <v>665</v>
      </c>
      <c r="D114" t="s">
        <v>666</v>
      </c>
      <c r="F114">
        <v>85163063069</v>
      </c>
      <c r="G114" t="s">
        <v>667</v>
      </c>
      <c r="H114">
        <v>957</v>
      </c>
      <c r="I114" t="s">
        <v>32</v>
      </c>
      <c r="J114" t="s">
        <v>33</v>
      </c>
      <c r="K114">
        <v>1</v>
      </c>
      <c r="L114" t="s">
        <v>34</v>
      </c>
      <c r="M114">
        <v>1</v>
      </c>
      <c r="N114">
        <v>122500</v>
      </c>
      <c r="O114">
        <v>2500</v>
      </c>
      <c r="P114" t="s">
        <v>668</v>
      </c>
      <c r="Q114">
        <v>678957011443215</v>
      </c>
      <c r="R114" t="s">
        <v>669</v>
      </c>
      <c r="U114">
        <v>0</v>
      </c>
      <c r="V114">
        <v>0</v>
      </c>
      <c r="W114">
        <v>0</v>
      </c>
      <c r="X114">
        <v>125000</v>
      </c>
      <c r="Y114" t="s">
        <v>37</v>
      </c>
      <c r="Z114">
        <v>122500</v>
      </c>
      <c r="AA114">
        <v>2500</v>
      </c>
    </row>
    <row r="115" spans="1:27" x14ac:dyDescent="0.35">
      <c r="A115" t="s">
        <v>51</v>
      </c>
      <c r="B115" t="s">
        <v>670</v>
      </c>
      <c r="C115" t="s">
        <v>671</v>
      </c>
      <c r="D115" t="s">
        <v>672</v>
      </c>
      <c r="F115">
        <v>85875332086</v>
      </c>
      <c r="G115" t="s">
        <v>673</v>
      </c>
      <c r="H115">
        <v>957</v>
      </c>
      <c r="I115" t="s">
        <v>32</v>
      </c>
      <c r="J115" t="s">
        <v>33</v>
      </c>
      <c r="K115">
        <v>1</v>
      </c>
      <c r="L115" t="s">
        <v>34</v>
      </c>
      <c r="M115">
        <v>1</v>
      </c>
      <c r="N115">
        <v>122500</v>
      </c>
      <c r="O115">
        <v>2500</v>
      </c>
      <c r="P115" t="s">
        <v>674</v>
      </c>
      <c r="Q115">
        <v>678957011443217</v>
      </c>
      <c r="R115" t="s">
        <v>675</v>
      </c>
      <c r="U115">
        <v>0</v>
      </c>
      <c r="V115">
        <v>0</v>
      </c>
      <c r="W115">
        <v>0</v>
      </c>
      <c r="X115">
        <v>125000</v>
      </c>
      <c r="Y115" t="s">
        <v>37</v>
      </c>
      <c r="Z115">
        <v>122500</v>
      </c>
      <c r="AA115">
        <v>2500</v>
      </c>
    </row>
    <row r="116" spans="1:27" x14ac:dyDescent="0.35">
      <c r="A116" t="s">
        <v>38</v>
      </c>
      <c r="B116" t="s">
        <v>676</v>
      </c>
      <c r="C116" t="s">
        <v>677</v>
      </c>
      <c r="D116" t="s">
        <v>678</v>
      </c>
      <c r="F116">
        <v>85600759005</v>
      </c>
      <c r="G116" t="s">
        <v>679</v>
      </c>
      <c r="H116">
        <v>957</v>
      </c>
      <c r="I116" t="s">
        <v>32</v>
      </c>
      <c r="J116" t="s">
        <v>33</v>
      </c>
      <c r="K116">
        <v>1</v>
      </c>
      <c r="L116" t="s">
        <v>34</v>
      </c>
      <c r="M116">
        <v>1</v>
      </c>
      <c r="N116">
        <v>122500</v>
      </c>
      <c r="O116">
        <v>2500</v>
      </c>
      <c r="P116" t="s">
        <v>680</v>
      </c>
      <c r="Q116">
        <v>678957011443220</v>
      </c>
      <c r="R116" t="s">
        <v>681</v>
      </c>
      <c r="U116">
        <v>0</v>
      </c>
      <c r="V116">
        <v>0</v>
      </c>
      <c r="W116">
        <v>0</v>
      </c>
      <c r="X116">
        <v>125000</v>
      </c>
      <c r="Y116" t="s">
        <v>37</v>
      </c>
      <c r="Z116">
        <v>122500</v>
      </c>
      <c r="AA116">
        <v>2500</v>
      </c>
    </row>
    <row r="117" spans="1:27" x14ac:dyDescent="0.35">
      <c r="A117" t="s">
        <v>38</v>
      </c>
      <c r="B117" t="s">
        <v>682</v>
      </c>
      <c r="C117" t="s">
        <v>683</v>
      </c>
      <c r="D117" t="s">
        <v>684</v>
      </c>
      <c r="F117">
        <v>88292158092</v>
      </c>
      <c r="G117" t="s">
        <v>685</v>
      </c>
      <c r="H117">
        <v>957</v>
      </c>
      <c r="I117" t="s">
        <v>32</v>
      </c>
      <c r="J117" t="s">
        <v>33</v>
      </c>
      <c r="K117">
        <v>1</v>
      </c>
      <c r="L117" t="s">
        <v>34</v>
      </c>
      <c r="M117">
        <v>1</v>
      </c>
      <c r="N117">
        <v>122500</v>
      </c>
      <c r="O117">
        <v>2500</v>
      </c>
      <c r="P117" t="s">
        <v>686</v>
      </c>
      <c r="Q117">
        <v>678957011443222</v>
      </c>
      <c r="R117" t="s">
        <v>687</v>
      </c>
      <c r="U117">
        <v>0</v>
      </c>
      <c r="V117">
        <v>0</v>
      </c>
      <c r="W117">
        <v>0</v>
      </c>
      <c r="X117">
        <v>125000</v>
      </c>
      <c r="Y117" t="s">
        <v>37</v>
      </c>
      <c r="Z117">
        <v>122500</v>
      </c>
      <c r="AA117">
        <v>2500</v>
      </c>
    </row>
    <row r="118" spans="1:27" x14ac:dyDescent="0.35">
      <c r="A118" t="s">
        <v>38</v>
      </c>
      <c r="B118" t="s">
        <v>434</v>
      </c>
      <c r="C118" t="s">
        <v>688</v>
      </c>
      <c r="D118" t="s">
        <v>689</v>
      </c>
      <c r="F118">
        <v>8562857669</v>
      </c>
      <c r="G118" t="s">
        <v>690</v>
      </c>
      <c r="H118">
        <v>957</v>
      </c>
      <c r="I118" t="s">
        <v>32</v>
      </c>
      <c r="J118" t="s">
        <v>33</v>
      </c>
      <c r="K118">
        <v>1</v>
      </c>
      <c r="L118" t="s">
        <v>34</v>
      </c>
      <c r="M118">
        <v>1</v>
      </c>
      <c r="N118">
        <v>122500</v>
      </c>
      <c r="O118">
        <v>2500</v>
      </c>
      <c r="P118" t="s">
        <v>691</v>
      </c>
      <c r="Q118">
        <v>678957011443228</v>
      </c>
      <c r="R118" t="s">
        <v>692</v>
      </c>
      <c r="U118">
        <v>0</v>
      </c>
      <c r="V118">
        <v>0</v>
      </c>
      <c r="W118">
        <v>0</v>
      </c>
      <c r="X118">
        <v>125000</v>
      </c>
      <c r="Y118" t="s">
        <v>37</v>
      </c>
      <c r="Z118">
        <v>122500</v>
      </c>
      <c r="AA118">
        <v>2500</v>
      </c>
    </row>
    <row r="119" spans="1:27" x14ac:dyDescent="0.35">
      <c r="A119" t="s">
        <v>38</v>
      </c>
      <c r="B119" t="s">
        <v>263</v>
      </c>
      <c r="C119" t="s">
        <v>693</v>
      </c>
      <c r="D119" t="s">
        <v>694</v>
      </c>
      <c r="F119">
        <v>8980150815</v>
      </c>
      <c r="G119" t="s">
        <v>695</v>
      </c>
      <c r="H119">
        <v>957</v>
      </c>
      <c r="I119" t="s">
        <v>32</v>
      </c>
      <c r="J119" t="s">
        <v>33</v>
      </c>
      <c r="K119">
        <v>1</v>
      </c>
      <c r="L119" t="s">
        <v>34</v>
      </c>
      <c r="M119">
        <v>1</v>
      </c>
      <c r="N119">
        <v>122500</v>
      </c>
      <c r="O119">
        <v>2500</v>
      </c>
      <c r="P119" t="s">
        <v>696</v>
      </c>
      <c r="Q119">
        <v>678957011443233</v>
      </c>
      <c r="R119" t="s">
        <v>697</v>
      </c>
      <c r="U119">
        <v>0</v>
      </c>
      <c r="V119">
        <v>0</v>
      </c>
      <c r="W119">
        <v>0</v>
      </c>
      <c r="X119">
        <v>125000</v>
      </c>
      <c r="Y119" t="s">
        <v>37</v>
      </c>
      <c r="Z119">
        <v>122500</v>
      </c>
      <c r="AA119">
        <v>2500</v>
      </c>
    </row>
    <row r="120" spans="1:27" x14ac:dyDescent="0.35">
      <c r="A120" t="s">
        <v>38</v>
      </c>
      <c r="B120" t="s">
        <v>481</v>
      </c>
      <c r="C120" t="s">
        <v>698</v>
      </c>
      <c r="D120" t="s">
        <v>699</v>
      </c>
      <c r="F120">
        <v>83840984109</v>
      </c>
      <c r="G120" t="s">
        <v>700</v>
      </c>
      <c r="H120">
        <v>957</v>
      </c>
      <c r="I120" t="s">
        <v>32</v>
      </c>
      <c r="J120" t="s">
        <v>33</v>
      </c>
      <c r="K120">
        <v>1</v>
      </c>
      <c r="L120" t="s">
        <v>34</v>
      </c>
      <c r="M120">
        <v>1</v>
      </c>
      <c r="N120">
        <v>122500</v>
      </c>
      <c r="O120">
        <v>2500</v>
      </c>
      <c r="P120" t="s">
        <v>701</v>
      </c>
      <c r="Q120">
        <v>678957011443233</v>
      </c>
      <c r="R120" t="s">
        <v>702</v>
      </c>
      <c r="U120">
        <v>0</v>
      </c>
      <c r="V120">
        <v>0</v>
      </c>
      <c r="W120">
        <v>0</v>
      </c>
      <c r="X120">
        <v>125000</v>
      </c>
      <c r="Y120" t="s">
        <v>37</v>
      </c>
      <c r="Z120">
        <v>122500</v>
      </c>
      <c r="AA120">
        <v>2500</v>
      </c>
    </row>
    <row r="121" spans="1:27" x14ac:dyDescent="0.35">
      <c r="A121" t="s">
        <v>51</v>
      </c>
      <c r="B121" t="s">
        <v>381</v>
      </c>
      <c r="C121" t="s">
        <v>703</v>
      </c>
      <c r="D121" t="s">
        <v>704</v>
      </c>
      <c r="F121">
        <v>81213731292</v>
      </c>
      <c r="G121" t="s">
        <v>705</v>
      </c>
      <c r="H121">
        <v>957</v>
      </c>
      <c r="I121" t="s">
        <v>32</v>
      </c>
      <c r="J121" t="s">
        <v>33</v>
      </c>
      <c r="K121">
        <v>1</v>
      </c>
      <c r="L121" t="s">
        <v>34</v>
      </c>
      <c r="M121">
        <v>1</v>
      </c>
      <c r="N121">
        <v>122500</v>
      </c>
      <c r="O121">
        <v>2500</v>
      </c>
      <c r="P121" t="s">
        <v>706</v>
      </c>
      <c r="Q121">
        <v>678957011443241</v>
      </c>
      <c r="R121" t="s">
        <v>707</v>
      </c>
      <c r="U121">
        <v>0</v>
      </c>
      <c r="V121">
        <v>0</v>
      </c>
      <c r="W121">
        <v>0</v>
      </c>
      <c r="X121">
        <v>125000</v>
      </c>
      <c r="Y121" t="s">
        <v>37</v>
      </c>
      <c r="Z121">
        <v>122500</v>
      </c>
      <c r="AA121">
        <v>2500</v>
      </c>
    </row>
    <row r="122" spans="1:27" x14ac:dyDescent="0.35">
      <c r="A122" t="s">
        <v>27</v>
      </c>
      <c r="B122" t="s">
        <v>708</v>
      </c>
      <c r="C122" t="s">
        <v>709</v>
      </c>
      <c r="D122" t="s">
        <v>710</v>
      </c>
      <c r="F122">
        <v>81383196716</v>
      </c>
      <c r="G122" t="s">
        <v>711</v>
      </c>
      <c r="H122">
        <v>957</v>
      </c>
      <c r="I122" t="s">
        <v>32</v>
      </c>
      <c r="J122" t="s">
        <v>33</v>
      </c>
      <c r="K122">
        <v>1</v>
      </c>
      <c r="L122" t="s">
        <v>34</v>
      </c>
      <c r="M122">
        <v>1</v>
      </c>
      <c r="N122">
        <v>122500</v>
      </c>
      <c r="O122">
        <v>2500</v>
      </c>
      <c r="P122" t="s">
        <v>712</v>
      </c>
      <c r="Q122">
        <v>678957011443258</v>
      </c>
      <c r="R122" t="s">
        <v>713</v>
      </c>
      <c r="U122">
        <v>0</v>
      </c>
      <c r="V122">
        <v>0</v>
      </c>
      <c r="W122">
        <v>0</v>
      </c>
      <c r="X122">
        <v>125000</v>
      </c>
      <c r="Y122" t="s">
        <v>37</v>
      </c>
      <c r="Z122">
        <v>122500</v>
      </c>
      <c r="AA122">
        <v>2500</v>
      </c>
    </row>
    <row r="123" spans="1:27" x14ac:dyDescent="0.35">
      <c r="A123" t="s">
        <v>38</v>
      </c>
      <c r="B123" t="s">
        <v>481</v>
      </c>
      <c r="C123" t="s">
        <v>714</v>
      </c>
      <c r="D123" t="s">
        <v>715</v>
      </c>
      <c r="F123">
        <v>85643688570</v>
      </c>
      <c r="G123" t="s">
        <v>716</v>
      </c>
      <c r="H123">
        <v>957</v>
      </c>
      <c r="I123" t="s">
        <v>32</v>
      </c>
      <c r="J123" t="s">
        <v>33</v>
      </c>
      <c r="K123">
        <v>1</v>
      </c>
      <c r="L123" t="s">
        <v>34</v>
      </c>
      <c r="M123">
        <v>1</v>
      </c>
      <c r="N123">
        <v>122500</v>
      </c>
      <c r="O123">
        <v>2500</v>
      </c>
      <c r="P123" t="s">
        <v>717</v>
      </c>
      <c r="Q123">
        <v>678957011443261</v>
      </c>
      <c r="R123" t="s">
        <v>718</v>
      </c>
      <c r="U123">
        <v>0</v>
      </c>
      <c r="V123">
        <v>0</v>
      </c>
      <c r="W123">
        <v>0</v>
      </c>
      <c r="X123">
        <v>125000</v>
      </c>
      <c r="Y123" t="s">
        <v>37</v>
      </c>
      <c r="Z123">
        <v>122500</v>
      </c>
      <c r="AA123">
        <v>2500</v>
      </c>
    </row>
    <row r="124" spans="1:27" x14ac:dyDescent="0.35">
      <c r="A124" t="s">
        <v>51</v>
      </c>
      <c r="B124" t="s">
        <v>375</v>
      </c>
      <c r="C124" t="s">
        <v>719</v>
      </c>
      <c r="D124" t="s">
        <v>720</v>
      </c>
      <c r="F124">
        <v>85691688825</v>
      </c>
      <c r="G124" t="s">
        <v>721</v>
      </c>
      <c r="H124">
        <v>957</v>
      </c>
      <c r="I124" t="s">
        <v>32</v>
      </c>
      <c r="J124" t="s">
        <v>33</v>
      </c>
      <c r="K124">
        <v>1</v>
      </c>
      <c r="L124" t="s">
        <v>34</v>
      </c>
      <c r="M124">
        <v>1</v>
      </c>
      <c r="N124">
        <v>122500</v>
      </c>
      <c r="O124">
        <v>2500</v>
      </c>
      <c r="P124" t="s">
        <v>722</v>
      </c>
      <c r="Q124">
        <v>678957011443281</v>
      </c>
      <c r="R124" t="s">
        <v>723</v>
      </c>
      <c r="U124">
        <v>0</v>
      </c>
      <c r="V124">
        <v>0</v>
      </c>
      <c r="W124">
        <v>0</v>
      </c>
      <c r="X124">
        <v>125000</v>
      </c>
      <c r="Y124" t="s">
        <v>37</v>
      </c>
      <c r="Z124">
        <v>122500</v>
      </c>
      <c r="AA124">
        <v>2500</v>
      </c>
    </row>
    <row r="125" spans="1:27" x14ac:dyDescent="0.35">
      <c r="A125" t="s">
        <v>38</v>
      </c>
      <c r="B125" t="s">
        <v>724</v>
      </c>
      <c r="C125" t="s">
        <v>725</v>
      </c>
      <c r="D125" t="s">
        <v>726</v>
      </c>
      <c r="F125">
        <v>82245805294</v>
      </c>
      <c r="G125" t="s">
        <v>727</v>
      </c>
      <c r="H125">
        <v>957</v>
      </c>
      <c r="I125" t="s">
        <v>32</v>
      </c>
      <c r="J125" t="s">
        <v>33</v>
      </c>
      <c r="K125">
        <v>1</v>
      </c>
      <c r="L125" t="s">
        <v>34</v>
      </c>
      <c r="M125">
        <v>1</v>
      </c>
      <c r="N125">
        <v>122500</v>
      </c>
      <c r="O125">
        <v>2500</v>
      </c>
      <c r="P125" t="s">
        <v>728</v>
      </c>
      <c r="Q125">
        <v>678957011443290</v>
      </c>
      <c r="R125" t="s">
        <v>729</v>
      </c>
      <c r="U125">
        <v>0</v>
      </c>
      <c r="V125">
        <v>0</v>
      </c>
      <c r="W125">
        <v>0</v>
      </c>
      <c r="X125">
        <v>125000</v>
      </c>
      <c r="Y125" t="s">
        <v>37</v>
      </c>
      <c r="Z125">
        <v>122500</v>
      </c>
      <c r="AA125">
        <v>2500</v>
      </c>
    </row>
    <row r="126" spans="1:27" x14ac:dyDescent="0.35">
      <c r="A126" t="s">
        <v>38</v>
      </c>
      <c r="B126" t="s">
        <v>329</v>
      </c>
      <c r="C126" t="s">
        <v>730</v>
      </c>
      <c r="D126" t="s">
        <v>731</v>
      </c>
      <c r="F126">
        <v>81328864410</v>
      </c>
      <c r="G126" t="s">
        <v>732</v>
      </c>
      <c r="H126">
        <v>957</v>
      </c>
      <c r="I126" t="s">
        <v>32</v>
      </c>
      <c r="J126" t="s">
        <v>33</v>
      </c>
      <c r="K126">
        <v>1</v>
      </c>
      <c r="L126" t="s">
        <v>34</v>
      </c>
      <c r="M126">
        <v>1</v>
      </c>
      <c r="N126">
        <v>122500</v>
      </c>
      <c r="O126">
        <v>2500</v>
      </c>
      <c r="P126" t="s">
        <v>733</v>
      </c>
      <c r="Q126">
        <v>678957011443303</v>
      </c>
      <c r="R126" t="s">
        <v>734</v>
      </c>
      <c r="U126">
        <v>0</v>
      </c>
      <c r="V126">
        <v>0</v>
      </c>
      <c r="W126">
        <v>0</v>
      </c>
      <c r="X126">
        <v>125000</v>
      </c>
      <c r="Y126" t="s">
        <v>37</v>
      </c>
      <c r="Z126">
        <v>122500</v>
      </c>
      <c r="AA126">
        <v>2500</v>
      </c>
    </row>
    <row r="127" spans="1:27" x14ac:dyDescent="0.35">
      <c r="A127" t="s">
        <v>38</v>
      </c>
      <c r="B127" t="s">
        <v>735</v>
      </c>
      <c r="C127" t="s">
        <v>736</v>
      </c>
      <c r="D127" t="s">
        <v>737</v>
      </c>
      <c r="F127">
        <v>85799991211</v>
      </c>
      <c r="G127" t="s">
        <v>738</v>
      </c>
      <c r="H127">
        <v>957</v>
      </c>
      <c r="I127" t="s">
        <v>32</v>
      </c>
      <c r="J127" t="s">
        <v>33</v>
      </c>
      <c r="K127">
        <v>1</v>
      </c>
      <c r="L127" t="s">
        <v>34</v>
      </c>
      <c r="M127">
        <v>1</v>
      </c>
      <c r="N127">
        <v>122500</v>
      </c>
      <c r="O127">
        <v>2500</v>
      </c>
      <c r="P127" t="s">
        <v>739</v>
      </c>
      <c r="Q127">
        <v>678957011443306</v>
      </c>
      <c r="R127" t="s">
        <v>740</v>
      </c>
      <c r="U127">
        <v>0</v>
      </c>
      <c r="V127">
        <v>0</v>
      </c>
      <c r="W127">
        <v>0</v>
      </c>
      <c r="X127">
        <v>125000</v>
      </c>
      <c r="Y127" t="s">
        <v>37</v>
      </c>
      <c r="Z127">
        <v>122500</v>
      </c>
      <c r="AA127">
        <v>2500</v>
      </c>
    </row>
    <row r="128" spans="1:27" x14ac:dyDescent="0.35">
      <c r="A128" t="s">
        <v>38</v>
      </c>
      <c r="B128" t="s">
        <v>263</v>
      </c>
      <c r="C128" t="s">
        <v>741</v>
      </c>
      <c r="D128" t="s">
        <v>742</v>
      </c>
      <c r="F128">
        <v>88233995279</v>
      </c>
      <c r="G128" t="s">
        <v>743</v>
      </c>
      <c r="H128">
        <v>957</v>
      </c>
      <c r="I128" t="s">
        <v>32</v>
      </c>
      <c r="J128" t="s">
        <v>33</v>
      </c>
      <c r="K128">
        <v>1</v>
      </c>
      <c r="L128" t="s">
        <v>34</v>
      </c>
      <c r="M128">
        <v>1</v>
      </c>
      <c r="N128">
        <v>122500</v>
      </c>
      <c r="O128">
        <v>2500</v>
      </c>
      <c r="P128" t="s">
        <v>744</v>
      </c>
      <c r="Q128">
        <v>678957011443309</v>
      </c>
      <c r="R128" t="s">
        <v>745</v>
      </c>
      <c r="U128">
        <v>0</v>
      </c>
      <c r="V128">
        <v>0</v>
      </c>
      <c r="W128">
        <v>0</v>
      </c>
      <c r="X128">
        <v>125000</v>
      </c>
      <c r="Y128" t="s">
        <v>37</v>
      </c>
      <c r="Z128">
        <v>122500</v>
      </c>
      <c r="AA128">
        <v>2500</v>
      </c>
    </row>
    <row r="129" spans="1:27" x14ac:dyDescent="0.35">
      <c r="A129" t="s">
        <v>38</v>
      </c>
      <c r="B129" t="s">
        <v>456</v>
      </c>
      <c r="C129" t="s">
        <v>746</v>
      </c>
      <c r="D129" t="s">
        <v>747</v>
      </c>
      <c r="F129">
        <v>83141263875</v>
      </c>
      <c r="G129" t="s">
        <v>748</v>
      </c>
      <c r="H129">
        <v>957</v>
      </c>
      <c r="I129" t="s">
        <v>32</v>
      </c>
      <c r="J129" t="s">
        <v>33</v>
      </c>
      <c r="K129">
        <v>1</v>
      </c>
      <c r="L129" t="s">
        <v>34</v>
      </c>
      <c r="M129">
        <v>1</v>
      </c>
      <c r="N129">
        <v>122500</v>
      </c>
      <c r="O129">
        <v>2500</v>
      </c>
      <c r="P129" t="s">
        <v>749</v>
      </c>
      <c r="Q129">
        <v>678957011443310</v>
      </c>
      <c r="R129" t="s">
        <v>750</v>
      </c>
      <c r="U129">
        <v>0</v>
      </c>
      <c r="V129">
        <v>0</v>
      </c>
      <c r="W129">
        <v>0</v>
      </c>
      <c r="X129">
        <v>125000</v>
      </c>
      <c r="Y129" t="s">
        <v>37</v>
      </c>
      <c r="Z129">
        <v>122500</v>
      </c>
      <c r="AA129">
        <v>2500</v>
      </c>
    </row>
    <row r="130" spans="1:27" x14ac:dyDescent="0.35">
      <c r="A130" t="s">
        <v>38</v>
      </c>
      <c r="B130" t="s">
        <v>751</v>
      </c>
      <c r="C130" t="s">
        <v>752</v>
      </c>
      <c r="D130" t="s">
        <v>753</v>
      </c>
      <c r="F130">
        <v>87716441387</v>
      </c>
      <c r="G130" t="s">
        <v>754</v>
      </c>
      <c r="H130">
        <v>957</v>
      </c>
      <c r="I130" t="s">
        <v>32</v>
      </c>
      <c r="J130" t="s">
        <v>33</v>
      </c>
      <c r="K130">
        <v>1</v>
      </c>
      <c r="L130" t="s">
        <v>34</v>
      </c>
      <c r="M130">
        <v>1</v>
      </c>
      <c r="N130">
        <v>122500</v>
      </c>
      <c r="O130">
        <v>2500</v>
      </c>
      <c r="P130" t="s">
        <v>755</v>
      </c>
      <c r="Q130">
        <v>678957011443315</v>
      </c>
      <c r="R130" t="s">
        <v>756</v>
      </c>
      <c r="U130">
        <v>0</v>
      </c>
      <c r="V130">
        <v>0</v>
      </c>
      <c r="W130">
        <v>0</v>
      </c>
      <c r="X130">
        <v>125000</v>
      </c>
      <c r="Y130" t="s">
        <v>37</v>
      </c>
      <c r="Z130">
        <v>122500</v>
      </c>
      <c r="AA130">
        <v>2500</v>
      </c>
    </row>
    <row r="131" spans="1:27" x14ac:dyDescent="0.35">
      <c r="A131" t="s">
        <v>38</v>
      </c>
      <c r="B131" t="s">
        <v>757</v>
      </c>
      <c r="C131" t="s">
        <v>758</v>
      </c>
      <c r="D131" t="s">
        <v>759</v>
      </c>
      <c r="F131">
        <v>83174587362</v>
      </c>
      <c r="G131" t="s">
        <v>760</v>
      </c>
      <c r="H131">
        <v>957</v>
      </c>
      <c r="I131" t="s">
        <v>32</v>
      </c>
      <c r="J131" t="s">
        <v>33</v>
      </c>
      <c r="K131">
        <v>1</v>
      </c>
      <c r="L131" t="s">
        <v>34</v>
      </c>
      <c r="M131">
        <v>1</v>
      </c>
      <c r="N131">
        <v>122500</v>
      </c>
      <c r="O131">
        <v>2500</v>
      </c>
      <c r="P131" t="s">
        <v>761</v>
      </c>
      <c r="Q131">
        <v>678957011443317</v>
      </c>
      <c r="R131" t="s">
        <v>762</v>
      </c>
      <c r="U131">
        <v>0</v>
      </c>
      <c r="V131">
        <v>0</v>
      </c>
      <c r="W131">
        <v>0</v>
      </c>
      <c r="X131">
        <v>125000</v>
      </c>
      <c r="Y131" t="s">
        <v>37</v>
      </c>
      <c r="Z131">
        <v>122500</v>
      </c>
      <c r="AA131">
        <v>2500</v>
      </c>
    </row>
    <row r="132" spans="1:27" x14ac:dyDescent="0.35">
      <c r="A132" t="s">
        <v>38</v>
      </c>
      <c r="B132" t="s">
        <v>763</v>
      </c>
      <c r="C132" t="s">
        <v>764</v>
      </c>
      <c r="D132" t="s">
        <v>765</v>
      </c>
      <c r="F132">
        <v>8994158840</v>
      </c>
      <c r="G132" t="s">
        <v>766</v>
      </c>
      <c r="H132">
        <v>957</v>
      </c>
      <c r="I132" t="s">
        <v>32</v>
      </c>
      <c r="J132" t="s">
        <v>33</v>
      </c>
      <c r="K132">
        <v>1</v>
      </c>
      <c r="L132" t="s">
        <v>34</v>
      </c>
      <c r="M132">
        <v>1</v>
      </c>
      <c r="N132">
        <v>122500</v>
      </c>
      <c r="O132">
        <v>2500</v>
      </c>
      <c r="P132" t="s">
        <v>767</v>
      </c>
      <c r="Q132">
        <v>678957011443330</v>
      </c>
      <c r="R132" t="s">
        <v>768</v>
      </c>
      <c r="U132">
        <v>0</v>
      </c>
      <c r="V132">
        <v>0</v>
      </c>
      <c r="W132">
        <v>0</v>
      </c>
      <c r="X132">
        <v>125000</v>
      </c>
      <c r="Y132" t="s">
        <v>37</v>
      </c>
      <c r="Z132">
        <v>122500</v>
      </c>
      <c r="AA132">
        <v>2500</v>
      </c>
    </row>
    <row r="133" spans="1:27" x14ac:dyDescent="0.35">
      <c r="A133" t="s">
        <v>51</v>
      </c>
      <c r="B133" t="s">
        <v>769</v>
      </c>
      <c r="C133" t="s">
        <v>770</v>
      </c>
      <c r="D133" t="s">
        <v>771</v>
      </c>
      <c r="F133">
        <v>81228114772</v>
      </c>
      <c r="G133" t="s">
        <v>772</v>
      </c>
      <c r="H133">
        <v>957</v>
      </c>
      <c r="I133" t="s">
        <v>32</v>
      </c>
      <c r="J133" t="s">
        <v>33</v>
      </c>
      <c r="K133">
        <v>1</v>
      </c>
      <c r="L133" t="s">
        <v>34</v>
      </c>
      <c r="M133">
        <v>1</v>
      </c>
      <c r="N133">
        <v>122500</v>
      </c>
      <c r="O133">
        <v>2500</v>
      </c>
      <c r="P133" t="s">
        <v>773</v>
      </c>
      <c r="Q133">
        <v>678957011443331</v>
      </c>
      <c r="R133" t="s">
        <v>774</v>
      </c>
      <c r="U133">
        <v>0</v>
      </c>
      <c r="V133">
        <v>0</v>
      </c>
      <c r="W133">
        <v>0</v>
      </c>
      <c r="X133">
        <v>125000</v>
      </c>
      <c r="Y133" t="s">
        <v>37</v>
      </c>
      <c r="Z133">
        <v>122500</v>
      </c>
      <c r="AA133">
        <v>2500</v>
      </c>
    </row>
    <row r="134" spans="1:27" x14ac:dyDescent="0.35">
      <c r="A134" t="s">
        <v>38</v>
      </c>
      <c r="B134" t="s">
        <v>329</v>
      </c>
      <c r="C134" t="s">
        <v>775</v>
      </c>
      <c r="D134" t="s">
        <v>731</v>
      </c>
      <c r="F134">
        <v>81328864410</v>
      </c>
      <c r="G134" t="s">
        <v>732</v>
      </c>
      <c r="H134">
        <v>957</v>
      </c>
      <c r="I134" t="s">
        <v>32</v>
      </c>
      <c r="J134" t="s">
        <v>33</v>
      </c>
      <c r="K134">
        <v>1</v>
      </c>
      <c r="L134" t="s">
        <v>34</v>
      </c>
      <c r="M134">
        <v>1</v>
      </c>
      <c r="N134">
        <v>122500</v>
      </c>
      <c r="O134">
        <v>2500</v>
      </c>
      <c r="P134" t="s">
        <v>776</v>
      </c>
      <c r="Q134">
        <v>678957011443343</v>
      </c>
      <c r="R134" t="s">
        <v>777</v>
      </c>
      <c r="U134">
        <v>0</v>
      </c>
      <c r="V134">
        <v>0</v>
      </c>
      <c r="W134">
        <v>0</v>
      </c>
      <c r="X134">
        <v>125000</v>
      </c>
      <c r="Y134" t="s">
        <v>37</v>
      </c>
      <c r="Z134">
        <v>122500</v>
      </c>
      <c r="AA134">
        <v>2500</v>
      </c>
    </row>
    <row r="135" spans="1:27" x14ac:dyDescent="0.35">
      <c r="A135" t="s">
        <v>38</v>
      </c>
      <c r="B135" t="s">
        <v>778</v>
      </c>
      <c r="C135" t="s">
        <v>779</v>
      </c>
      <c r="D135" t="s">
        <v>780</v>
      </c>
      <c r="F135">
        <v>82243917778</v>
      </c>
      <c r="G135" t="s">
        <v>781</v>
      </c>
      <c r="H135">
        <v>957</v>
      </c>
      <c r="I135" t="s">
        <v>32</v>
      </c>
      <c r="J135" t="s">
        <v>33</v>
      </c>
      <c r="K135">
        <v>1</v>
      </c>
      <c r="L135" t="s">
        <v>34</v>
      </c>
      <c r="M135">
        <v>1</v>
      </c>
      <c r="N135">
        <v>122500</v>
      </c>
      <c r="O135">
        <v>2500</v>
      </c>
      <c r="P135" t="s">
        <v>782</v>
      </c>
      <c r="Q135">
        <v>678957011443356</v>
      </c>
      <c r="R135" t="s">
        <v>783</v>
      </c>
      <c r="U135">
        <v>0</v>
      </c>
      <c r="V135">
        <v>0</v>
      </c>
      <c r="W135">
        <v>0</v>
      </c>
      <c r="X135">
        <v>125000</v>
      </c>
      <c r="Y135" t="s">
        <v>37</v>
      </c>
      <c r="Z135">
        <v>122500</v>
      </c>
      <c r="AA135">
        <v>2500</v>
      </c>
    </row>
    <row r="136" spans="1:27" x14ac:dyDescent="0.35">
      <c r="A136" t="s">
        <v>51</v>
      </c>
      <c r="B136" t="s">
        <v>381</v>
      </c>
      <c r="C136" t="s">
        <v>784</v>
      </c>
      <c r="D136" t="s">
        <v>785</v>
      </c>
      <c r="F136">
        <v>85740989912</v>
      </c>
      <c r="G136" t="s">
        <v>786</v>
      </c>
      <c r="H136">
        <v>957</v>
      </c>
      <c r="I136" t="s">
        <v>32</v>
      </c>
      <c r="J136" t="s">
        <v>33</v>
      </c>
      <c r="K136">
        <v>1</v>
      </c>
      <c r="L136" t="s">
        <v>34</v>
      </c>
      <c r="M136">
        <v>1</v>
      </c>
      <c r="N136">
        <v>122500</v>
      </c>
      <c r="O136">
        <v>2500</v>
      </c>
      <c r="P136" t="s">
        <v>787</v>
      </c>
      <c r="Q136">
        <v>678957011443366</v>
      </c>
      <c r="R136" t="s">
        <v>788</v>
      </c>
      <c r="U136">
        <v>0</v>
      </c>
      <c r="V136">
        <v>0</v>
      </c>
      <c r="W136">
        <v>0</v>
      </c>
      <c r="X136">
        <v>125000</v>
      </c>
      <c r="Y136" t="s">
        <v>37</v>
      </c>
      <c r="Z136">
        <v>122500</v>
      </c>
      <c r="AA136">
        <v>2500</v>
      </c>
    </row>
    <row r="137" spans="1:27" x14ac:dyDescent="0.35">
      <c r="A137" t="s">
        <v>38</v>
      </c>
      <c r="B137" t="s">
        <v>329</v>
      </c>
      <c r="C137" t="s">
        <v>789</v>
      </c>
      <c r="D137" t="s">
        <v>731</v>
      </c>
      <c r="F137">
        <v>81328864410</v>
      </c>
      <c r="G137" t="s">
        <v>732</v>
      </c>
      <c r="H137">
        <v>957</v>
      </c>
      <c r="I137" t="s">
        <v>32</v>
      </c>
      <c r="J137" t="s">
        <v>33</v>
      </c>
      <c r="K137">
        <v>1</v>
      </c>
      <c r="L137" t="s">
        <v>34</v>
      </c>
      <c r="M137">
        <v>1</v>
      </c>
      <c r="N137">
        <v>122500</v>
      </c>
      <c r="O137">
        <v>2500</v>
      </c>
      <c r="P137" t="s">
        <v>790</v>
      </c>
      <c r="Q137">
        <v>678957011443375</v>
      </c>
      <c r="R137" t="s">
        <v>791</v>
      </c>
      <c r="U137">
        <v>0</v>
      </c>
      <c r="V137">
        <v>0</v>
      </c>
      <c r="W137">
        <v>0</v>
      </c>
      <c r="X137">
        <v>125000</v>
      </c>
      <c r="Y137" t="s">
        <v>37</v>
      </c>
      <c r="Z137">
        <v>122500</v>
      </c>
      <c r="AA137">
        <v>2500</v>
      </c>
    </row>
    <row r="138" spans="1:27" x14ac:dyDescent="0.35">
      <c r="A138" t="s">
        <v>38</v>
      </c>
      <c r="B138" t="s">
        <v>792</v>
      </c>
      <c r="C138" t="s">
        <v>793</v>
      </c>
      <c r="D138" t="s">
        <v>794</v>
      </c>
      <c r="F138">
        <v>85865220919</v>
      </c>
      <c r="G138" t="s">
        <v>795</v>
      </c>
      <c r="H138">
        <v>957</v>
      </c>
      <c r="I138" t="s">
        <v>32</v>
      </c>
      <c r="J138" t="s">
        <v>33</v>
      </c>
      <c r="K138">
        <v>1</v>
      </c>
      <c r="L138" t="s">
        <v>34</v>
      </c>
      <c r="M138">
        <v>1</v>
      </c>
      <c r="N138">
        <v>122500</v>
      </c>
      <c r="O138">
        <v>2500</v>
      </c>
      <c r="P138" t="s">
        <v>796</v>
      </c>
      <c r="Q138">
        <v>678957011443383</v>
      </c>
      <c r="R138" t="s">
        <v>797</v>
      </c>
      <c r="U138">
        <v>0</v>
      </c>
      <c r="V138">
        <v>0</v>
      </c>
      <c r="W138">
        <v>0</v>
      </c>
      <c r="X138">
        <v>125000</v>
      </c>
      <c r="Y138" t="s">
        <v>37</v>
      </c>
      <c r="Z138">
        <v>122500</v>
      </c>
      <c r="AA138">
        <v>2500</v>
      </c>
    </row>
    <row r="139" spans="1:27" x14ac:dyDescent="0.35">
      <c r="A139" t="s">
        <v>38</v>
      </c>
      <c r="B139" t="s">
        <v>798</v>
      </c>
      <c r="C139" t="s">
        <v>799</v>
      </c>
      <c r="D139" t="s">
        <v>800</v>
      </c>
      <c r="F139">
        <v>85228326000</v>
      </c>
      <c r="G139" t="s">
        <v>801</v>
      </c>
      <c r="H139">
        <v>957</v>
      </c>
      <c r="I139" t="s">
        <v>32</v>
      </c>
      <c r="J139" t="s">
        <v>33</v>
      </c>
      <c r="K139">
        <v>1</v>
      </c>
      <c r="L139" t="s">
        <v>34</v>
      </c>
      <c r="M139">
        <v>1</v>
      </c>
      <c r="N139">
        <v>122500</v>
      </c>
      <c r="O139">
        <v>2500</v>
      </c>
      <c r="P139" t="s">
        <v>802</v>
      </c>
      <c r="Q139">
        <v>678957011443386</v>
      </c>
      <c r="R139" t="s">
        <v>803</v>
      </c>
      <c r="U139">
        <v>0</v>
      </c>
      <c r="V139">
        <v>0</v>
      </c>
      <c r="W139">
        <v>0</v>
      </c>
      <c r="X139">
        <v>125000</v>
      </c>
      <c r="Y139" t="s">
        <v>37</v>
      </c>
      <c r="Z139">
        <v>122500</v>
      </c>
      <c r="AA139">
        <v>2500</v>
      </c>
    </row>
    <row r="140" spans="1:27" x14ac:dyDescent="0.35">
      <c r="A140" t="s">
        <v>38</v>
      </c>
      <c r="B140" t="s">
        <v>804</v>
      </c>
      <c r="C140" t="s">
        <v>805</v>
      </c>
      <c r="D140" t="s">
        <v>806</v>
      </c>
      <c r="F140">
        <v>85743318687</v>
      </c>
      <c r="G140" t="s">
        <v>807</v>
      </c>
      <c r="H140">
        <v>957</v>
      </c>
      <c r="I140" t="s">
        <v>32</v>
      </c>
      <c r="J140" t="s">
        <v>33</v>
      </c>
      <c r="K140">
        <v>1</v>
      </c>
      <c r="L140" t="s">
        <v>34</v>
      </c>
      <c r="M140">
        <v>1</v>
      </c>
      <c r="N140">
        <v>122500</v>
      </c>
      <c r="O140">
        <v>2500</v>
      </c>
      <c r="P140" t="s">
        <v>808</v>
      </c>
      <c r="Q140">
        <v>678957011443394</v>
      </c>
      <c r="R140" t="s">
        <v>809</v>
      </c>
      <c r="U140">
        <v>0</v>
      </c>
      <c r="V140">
        <v>0</v>
      </c>
      <c r="W140">
        <v>0</v>
      </c>
      <c r="X140">
        <v>125000</v>
      </c>
      <c r="Y140" t="s">
        <v>37</v>
      </c>
      <c r="Z140">
        <v>122500</v>
      </c>
      <c r="AA140">
        <v>2500</v>
      </c>
    </row>
    <row r="141" spans="1:27" x14ac:dyDescent="0.35">
      <c r="A141" t="s">
        <v>38</v>
      </c>
      <c r="B141" t="s">
        <v>329</v>
      </c>
      <c r="C141" t="s">
        <v>810</v>
      </c>
      <c r="D141" t="s">
        <v>811</v>
      </c>
      <c r="F141">
        <v>89611440702</v>
      </c>
      <c r="G141" t="s">
        <v>812</v>
      </c>
      <c r="H141">
        <v>957</v>
      </c>
      <c r="I141" t="s">
        <v>32</v>
      </c>
      <c r="J141" t="s">
        <v>33</v>
      </c>
      <c r="K141">
        <v>1</v>
      </c>
      <c r="L141" t="s">
        <v>34</v>
      </c>
      <c r="M141">
        <v>1</v>
      </c>
      <c r="N141">
        <v>122500</v>
      </c>
      <c r="O141">
        <v>2500</v>
      </c>
      <c r="P141" t="s">
        <v>813</v>
      </c>
      <c r="Q141">
        <v>678957011443402</v>
      </c>
      <c r="R141" t="s">
        <v>814</v>
      </c>
      <c r="U141">
        <v>0</v>
      </c>
      <c r="V141">
        <v>0</v>
      </c>
      <c r="W141">
        <v>0</v>
      </c>
      <c r="X141">
        <v>125000</v>
      </c>
      <c r="Y141" t="s">
        <v>37</v>
      </c>
      <c r="Z141">
        <v>122500</v>
      </c>
      <c r="AA141">
        <v>2500</v>
      </c>
    </row>
    <row r="142" spans="1:27" x14ac:dyDescent="0.35">
      <c r="A142" t="s">
        <v>38</v>
      </c>
      <c r="B142" t="s">
        <v>815</v>
      </c>
      <c r="C142" t="s">
        <v>816</v>
      </c>
      <c r="D142" t="s">
        <v>817</v>
      </c>
      <c r="F142">
        <v>81804146199</v>
      </c>
      <c r="G142" t="s">
        <v>818</v>
      </c>
      <c r="H142">
        <v>957</v>
      </c>
      <c r="I142" t="s">
        <v>32</v>
      </c>
      <c r="J142" t="s">
        <v>33</v>
      </c>
      <c r="K142">
        <v>1</v>
      </c>
      <c r="L142" t="s">
        <v>34</v>
      </c>
      <c r="M142">
        <v>1</v>
      </c>
      <c r="N142">
        <v>122500</v>
      </c>
      <c r="O142">
        <v>2500</v>
      </c>
      <c r="P142" t="s">
        <v>819</v>
      </c>
      <c r="Q142">
        <v>678957011443407</v>
      </c>
      <c r="R142" t="s">
        <v>820</v>
      </c>
      <c r="U142">
        <v>0</v>
      </c>
      <c r="V142">
        <v>0</v>
      </c>
      <c r="W142">
        <v>0</v>
      </c>
      <c r="X142">
        <v>125000</v>
      </c>
      <c r="Y142" t="s">
        <v>37</v>
      </c>
      <c r="Z142">
        <v>122500</v>
      </c>
      <c r="AA142">
        <v>2500</v>
      </c>
    </row>
    <row r="143" spans="1:27" x14ac:dyDescent="0.35">
      <c r="A143" t="s">
        <v>38</v>
      </c>
      <c r="B143" t="s">
        <v>778</v>
      </c>
      <c r="C143" t="s">
        <v>821</v>
      </c>
      <c r="D143" t="s">
        <v>822</v>
      </c>
      <c r="F143">
        <v>81938490874</v>
      </c>
      <c r="G143" t="s">
        <v>823</v>
      </c>
      <c r="H143">
        <v>957</v>
      </c>
      <c r="I143" t="s">
        <v>32</v>
      </c>
      <c r="J143" t="s">
        <v>33</v>
      </c>
      <c r="K143">
        <v>1</v>
      </c>
      <c r="L143" t="s">
        <v>34</v>
      </c>
      <c r="M143">
        <v>1</v>
      </c>
      <c r="N143">
        <v>122500</v>
      </c>
      <c r="O143">
        <v>2500</v>
      </c>
      <c r="P143" t="s">
        <v>824</v>
      </c>
      <c r="Q143">
        <v>678957011443410</v>
      </c>
      <c r="R143" t="s">
        <v>825</v>
      </c>
      <c r="U143">
        <v>0</v>
      </c>
      <c r="V143">
        <v>0</v>
      </c>
      <c r="W143">
        <v>0</v>
      </c>
      <c r="X143">
        <v>125000</v>
      </c>
      <c r="Y143" t="s">
        <v>37</v>
      </c>
      <c r="Z143">
        <v>122500</v>
      </c>
      <c r="AA143">
        <v>2500</v>
      </c>
    </row>
    <row r="144" spans="1:27" x14ac:dyDescent="0.35">
      <c r="A144" t="s">
        <v>51</v>
      </c>
      <c r="B144" t="s">
        <v>163</v>
      </c>
      <c r="C144" t="s">
        <v>826</v>
      </c>
      <c r="D144" t="s">
        <v>827</v>
      </c>
      <c r="F144">
        <v>89508343157</v>
      </c>
      <c r="G144" t="s">
        <v>828</v>
      </c>
      <c r="H144">
        <v>957</v>
      </c>
      <c r="I144" t="s">
        <v>32</v>
      </c>
      <c r="J144" t="s">
        <v>33</v>
      </c>
      <c r="K144">
        <v>1</v>
      </c>
      <c r="L144" t="s">
        <v>34</v>
      </c>
      <c r="M144">
        <v>1</v>
      </c>
      <c r="N144">
        <v>122500</v>
      </c>
      <c r="O144">
        <v>2500</v>
      </c>
      <c r="P144" t="s">
        <v>829</v>
      </c>
      <c r="Q144">
        <v>678957011443413</v>
      </c>
      <c r="R144" t="s">
        <v>830</v>
      </c>
      <c r="U144">
        <v>0</v>
      </c>
      <c r="V144">
        <v>0</v>
      </c>
      <c r="W144">
        <v>0</v>
      </c>
      <c r="X144">
        <v>125000</v>
      </c>
      <c r="Y144" t="s">
        <v>37</v>
      </c>
      <c r="Z144">
        <v>122500</v>
      </c>
      <c r="AA144">
        <v>2500</v>
      </c>
    </row>
    <row r="145" spans="1:27" x14ac:dyDescent="0.35">
      <c r="A145" t="s">
        <v>38</v>
      </c>
      <c r="B145" t="s">
        <v>831</v>
      </c>
      <c r="C145" t="s">
        <v>832</v>
      </c>
      <c r="D145" t="s">
        <v>833</v>
      </c>
      <c r="F145">
        <v>8155526098</v>
      </c>
      <c r="G145" t="s">
        <v>834</v>
      </c>
      <c r="H145">
        <v>957</v>
      </c>
      <c r="I145" t="s">
        <v>32</v>
      </c>
      <c r="J145" t="s">
        <v>33</v>
      </c>
      <c r="K145">
        <v>1</v>
      </c>
      <c r="L145" t="s">
        <v>34</v>
      </c>
      <c r="M145">
        <v>1</v>
      </c>
      <c r="N145">
        <v>122500</v>
      </c>
      <c r="O145">
        <v>2500</v>
      </c>
      <c r="P145" t="s">
        <v>835</v>
      </c>
      <c r="Q145">
        <v>678957011443420</v>
      </c>
      <c r="R145" t="s">
        <v>836</v>
      </c>
      <c r="U145">
        <v>0</v>
      </c>
      <c r="V145">
        <v>0</v>
      </c>
      <c r="W145">
        <v>0</v>
      </c>
      <c r="X145">
        <v>125000</v>
      </c>
      <c r="Y145" t="s">
        <v>37</v>
      </c>
      <c r="Z145">
        <v>122500</v>
      </c>
      <c r="AA145">
        <v>2500</v>
      </c>
    </row>
    <row r="146" spans="1:27" x14ac:dyDescent="0.35">
      <c r="A146" t="s">
        <v>38</v>
      </c>
      <c r="B146" t="s">
        <v>329</v>
      </c>
      <c r="C146" t="s">
        <v>837</v>
      </c>
      <c r="D146" t="s">
        <v>838</v>
      </c>
      <c r="F146">
        <v>89611440703</v>
      </c>
      <c r="G146" t="s">
        <v>839</v>
      </c>
      <c r="H146">
        <v>957</v>
      </c>
      <c r="I146" t="s">
        <v>32</v>
      </c>
      <c r="J146" t="s">
        <v>33</v>
      </c>
      <c r="K146">
        <v>1</v>
      </c>
      <c r="L146" t="s">
        <v>34</v>
      </c>
      <c r="M146">
        <v>1</v>
      </c>
      <c r="N146">
        <v>122500</v>
      </c>
      <c r="O146">
        <v>2500</v>
      </c>
      <c r="P146" t="s">
        <v>840</v>
      </c>
      <c r="Q146">
        <v>678957011443431</v>
      </c>
      <c r="R146" t="s">
        <v>841</v>
      </c>
      <c r="U146">
        <v>0</v>
      </c>
      <c r="V146">
        <v>0</v>
      </c>
      <c r="W146">
        <v>0</v>
      </c>
      <c r="X146">
        <v>125000</v>
      </c>
      <c r="Y146" t="s">
        <v>37</v>
      </c>
      <c r="Z146">
        <v>122500</v>
      </c>
      <c r="AA146">
        <v>2500</v>
      </c>
    </row>
    <row r="147" spans="1:27" x14ac:dyDescent="0.35">
      <c r="A147" t="s">
        <v>38</v>
      </c>
      <c r="B147" t="s">
        <v>842</v>
      </c>
      <c r="C147" t="s">
        <v>843</v>
      </c>
      <c r="D147" t="s">
        <v>844</v>
      </c>
      <c r="F147">
        <v>895355983030</v>
      </c>
      <c r="G147" t="s">
        <v>845</v>
      </c>
      <c r="H147">
        <v>957</v>
      </c>
      <c r="I147" t="s">
        <v>32</v>
      </c>
      <c r="J147" t="s">
        <v>33</v>
      </c>
      <c r="K147">
        <v>1</v>
      </c>
      <c r="L147" t="s">
        <v>34</v>
      </c>
      <c r="M147">
        <v>1</v>
      </c>
      <c r="N147">
        <v>122500</v>
      </c>
      <c r="O147">
        <v>2500</v>
      </c>
      <c r="P147" t="s">
        <v>846</v>
      </c>
      <c r="Q147">
        <v>678957011443432</v>
      </c>
      <c r="R147" t="s">
        <v>847</v>
      </c>
      <c r="U147">
        <v>0</v>
      </c>
      <c r="V147">
        <v>0</v>
      </c>
      <c r="W147">
        <v>0</v>
      </c>
      <c r="X147">
        <v>125000</v>
      </c>
      <c r="Y147" t="s">
        <v>37</v>
      </c>
      <c r="Z147">
        <v>122500</v>
      </c>
      <c r="AA147">
        <v>2500</v>
      </c>
    </row>
    <row r="148" spans="1:27" x14ac:dyDescent="0.35">
      <c r="A148" t="s">
        <v>38</v>
      </c>
      <c r="B148" t="s">
        <v>399</v>
      </c>
      <c r="C148" t="s">
        <v>848</v>
      </c>
      <c r="D148" t="s">
        <v>849</v>
      </c>
      <c r="F148">
        <v>82326112195</v>
      </c>
      <c r="G148" t="s">
        <v>850</v>
      </c>
      <c r="H148">
        <v>957</v>
      </c>
      <c r="I148" t="s">
        <v>32</v>
      </c>
      <c r="J148" t="s">
        <v>33</v>
      </c>
      <c r="K148">
        <v>1</v>
      </c>
      <c r="L148" t="s">
        <v>34</v>
      </c>
      <c r="M148">
        <v>1</v>
      </c>
      <c r="N148">
        <v>122500</v>
      </c>
      <c r="O148">
        <v>2500</v>
      </c>
      <c r="P148" t="s">
        <v>851</v>
      </c>
      <c r="Q148">
        <v>678957011443434</v>
      </c>
      <c r="R148" t="s">
        <v>852</v>
      </c>
      <c r="U148">
        <v>0</v>
      </c>
      <c r="V148">
        <v>0</v>
      </c>
      <c r="W148">
        <v>0</v>
      </c>
      <c r="X148">
        <v>125000</v>
      </c>
      <c r="Y148" t="s">
        <v>37</v>
      </c>
      <c r="Z148">
        <v>122500</v>
      </c>
      <c r="AA148">
        <v>2500</v>
      </c>
    </row>
    <row r="149" spans="1:27" x14ac:dyDescent="0.35">
      <c r="A149" t="s">
        <v>38</v>
      </c>
      <c r="B149" t="s">
        <v>311</v>
      </c>
      <c r="C149" t="s">
        <v>853</v>
      </c>
      <c r="D149" t="s">
        <v>854</v>
      </c>
      <c r="F149">
        <v>85701031736</v>
      </c>
      <c r="G149" t="s">
        <v>855</v>
      </c>
      <c r="H149">
        <v>957</v>
      </c>
      <c r="I149" t="s">
        <v>32</v>
      </c>
      <c r="J149" t="s">
        <v>33</v>
      </c>
      <c r="K149">
        <v>1</v>
      </c>
      <c r="L149" t="s">
        <v>34</v>
      </c>
      <c r="M149">
        <v>1</v>
      </c>
      <c r="N149">
        <v>122500</v>
      </c>
      <c r="O149">
        <v>2500</v>
      </c>
      <c r="P149" t="s">
        <v>856</v>
      </c>
      <c r="Q149">
        <v>678957011443446</v>
      </c>
      <c r="R149" t="s">
        <v>857</v>
      </c>
      <c r="U149">
        <v>0</v>
      </c>
      <c r="V149">
        <v>0</v>
      </c>
      <c r="W149">
        <v>0</v>
      </c>
      <c r="X149">
        <v>125000</v>
      </c>
      <c r="Y149" t="s">
        <v>37</v>
      </c>
      <c r="Z149">
        <v>122500</v>
      </c>
      <c r="AA149">
        <v>2500</v>
      </c>
    </row>
    <row r="150" spans="1:27" x14ac:dyDescent="0.35">
      <c r="A150" t="s">
        <v>51</v>
      </c>
      <c r="B150" t="s">
        <v>381</v>
      </c>
      <c r="C150" t="s">
        <v>858</v>
      </c>
      <c r="D150" t="s">
        <v>859</v>
      </c>
      <c r="F150">
        <v>85939555817</v>
      </c>
      <c r="G150" t="s">
        <v>860</v>
      </c>
      <c r="H150">
        <v>957</v>
      </c>
      <c r="I150" t="s">
        <v>32</v>
      </c>
      <c r="J150" t="s">
        <v>33</v>
      </c>
      <c r="K150">
        <v>1</v>
      </c>
      <c r="L150" t="s">
        <v>34</v>
      </c>
      <c r="M150">
        <v>1</v>
      </c>
      <c r="N150">
        <v>122500</v>
      </c>
      <c r="O150">
        <v>2500</v>
      </c>
      <c r="P150" t="s">
        <v>861</v>
      </c>
      <c r="Q150">
        <v>678957011443452</v>
      </c>
      <c r="R150" t="s">
        <v>862</v>
      </c>
      <c r="U150">
        <v>0</v>
      </c>
      <c r="V150">
        <v>0</v>
      </c>
      <c r="W150">
        <v>0</v>
      </c>
      <c r="X150">
        <v>125000</v>
      </c>
      <c r="Y150" t="s">
        <v>37</v>
      </c>
      <c r="Z150">
        <v>122500</v>
      </c>
      <c r="AA150">
        <v>2500</v>
      </c>
    </row>
    <row r="151" spans="1:27" x14ac:dyDescent="0.35">
      <c r="A151" t="s">
        <v>38</v>
      </c>
      <c r="B151" t="s">
        <v>735</v>
      </c>
      <c r="C151" t="s">
        <v>863</v>
      </c>
      <c r="D151" t="s">
        <v>864</v>
      </c>
      <c r="F151">
        <v>85728052005</v>
      </c>
      <c r="G151" t="s">
        <v>865</v>
      </c>
      <c r="H151">
        <v>957</v>
      </c>
      <c r="I151" t="s">
        <v>32</v>
      </c>
      <c r="J151" t="s">
        <v>33</v>
      </c>
      <c r="K151">
        <v>1</v>
      </c>
      <c r="L151" t="s">
        <v>34</v>
      </c>
      <c r="M151">
        <v>1</v>
      </c>
      <c r="N151">
        <v>122500</v>
      </c>
      <c r="O151">
        <v>2500</v>
      </c>
      <c r="P151" t="s">
        <v>866</v>
      </c>
      <c r="Q151">
        <v>678957011443456</v>
      </c>
      <c r="R151" t="s">
        <v>867</v>
      </c>
      <c r="U151">
        <v>0</v>
      </c>
      <c r="V151">
        <v>0</v>
      </c>
      <c r="W151">
        <v>0</v>
      </c>
      <c r="X151">
        <v>125000</v>
      </c>
      <c r="Y151" t="s">
        <v>37</v>
      </c>
      <c r="Z151">
        <v>122500</v>
      </c>
      <c r="AA151">
        <v>2500</v>
      </c>
    </row>
    <row r="152" spans="1:27" x14ac:dyDescent="0.35">
      <c r="A152" t="s">
        <v>38</v>
      </c>
      <c r="B152" t="s">
        <v>868</v>
      </c>
      <c r="C152" t="s">
        <v>869</v>
      </c>
      <c r="D152" t="s">
        <v>870</v>
      </c>
      <c r="F152">
        <v>87738646231</v>
      </c>
      <c r="G152" t="s">
        <v>871</v>
      </c>
      <c r="H152">
        <v>957</v>
      </c>
      <c r="I152" t="s">
        <v>32</v>
      </c>
      <c r="J152" t="s">
        <v>33</v>
      </c>
      <c r="K152">
        <v>1</v>
      </c>
      <c r="L152" t="s">
        <v>34</v>
      </c>
      <c r="M152">
        <v>1</v>
      </c>
      <c r="N152">
        <v>122500</v>
      </c>
      <c r="O152">
        <v>2500</v>
      </c>
      <c r="P152" t="s">
        <v>872</v>
      </c>
      <c r="Q152">
        <v>678957011443462</v>
      </c>
      <c r="R152" t="s">
        <v>873</v>
      </c>
      <c r="U152">
        <v>0</v>
      </c>
      <c r="V152">
        <v>0</v>
      </c>
      <c r="W152">
        <v>0</v>
      </c>
      <c r="X152">
        <v>125000</v>
      </c>
      <c r="Y152" t="s">
        <v>37</v>
      </c>
      <c r="Z152">
        <v>122500</v>
      </c>
      <c r="AA152">
        <v>2500</v>
      </c>
    </row>
    <row r="153" spans="1:27" x14ac:dyDescent="0.35">
      <c r="A153" t="s">
        <v>38</v>
      </c>
      <c r="B153" t="s">
        <v>186</v>
      </c>
      <c r="C153" t="s">
        <v>874</v>
      </c>
      <c r="D153" t="s">
        <v>875</v>
      </c>
      <c r="F153">
        <v>8122778240</v>
      </c>
      <c r="G153" t="s">
        <v>876</v>
      </c>
      <c r="H153">
        <v>957</v>
      </c>
      <c r="I153" t="s">
        <v>32</v>
      </c>
      <c r="J153" t="s">
        <v>33</v>
      </c>
      <c r="K153">
        <v>1</v>
      </c>
      <c r="L153" t="s">
        <v>34</v>
      </c>
      <c r="M153">
        <v>1</v>
      </c>
      <c r="N153">
        <v>122500</v>
      </c>
      <c r="O153">
        <v>2500</v>
      </c>
      <c r="P153" t="s">
        <v>877</v>
      </c>
      <c r="Q153">
        <v>678957011443489</v>
      </c>
      <c r="R153" t="s">
        <v>878</v>
      </c>
      <c r="U153">
        <v>0</v>
      </c>
      <c r="V153">
        <v>0</v>
      </c>
      <c r="W153">
        <v>0</v>
      </c>
      <c r="X153">
        <v>125000</v>
      </c>
      <c r="Y153" t="s">
        <v>37</v>
      </c>
      <c r="Z153">
        <v>122500</v>
      </c>
      <c r="AA153">
        <v>2500</v>
      </c>
    </row>
    <row r="154" spans="1:27" x14ac:dyDescent="0.35">
      <c r="A154" t="s">
        <v>38</v>
      </c>
      <c r="B154" t="s">
        <v>75</v>
      </c>
      <c r="C154" t="s">
        <v>879</v>
      </c>
      <c r="D154" t="s">
        <v>880</v>
      </c>
      <c r="F154">
        <v>82174144766</v>
      </c>
      <c r="G154" t="s">
        <v>881</v>
      </c>
      <c r="H154">
        <v>957</v>
      </c>
      <c r="I154" t="s">
        <v>32</v>
      </c>
      <c r="J154" t="s">
        <v>33</v>
      </c>
      <c r="K154">
        <v>1</v>
      </c>
      <c r="L154" t="s">
        <v>34</v>
      </c>
      <c r="M154">
        <v>1</v>
      </c>
      <c r="N154">
        <v>122500</v>
      </c>
      <c r="O154">
        <v>2500</v>
      </c>
      <c r="P154" t="s">
        <v>882</v>
      </c>
      <c r="Q154">
        <v>678957011443501</v>
      </c>
      <c r="R154" t="s">
        <v>883</v>
      </c>
      <c r="U154">
        <v>0</v>
      </c>
      <c r="V154">
        <v>0</v>
      </c>
      <c r="W154">
        <v>0</v>
      </c>
      <c r="X154">
        <v>125000</v>
      </c>
      <c r="Y154" t="s">
        <v>37</v>
      </c>
      <c r="Z154">
        <v>122500</v>
      </c>
      <c r="AA154">
        <v>2500</v>
      </c>
    </row>
    <row r="155" spans="1:27" x14ac:dyDescent="0.35">
      <c r="A155" t="s">
        <v>51</v>
      </c>
      <c r="B155" t="s">
        <v>405</v>
      </c>
      <c r="C155" t="s">
        <v>884</v>
      </c>
      <c r="D155" t="s">
        <v>885</v>
      </c>
      <c r="F155">
        <v>82243677960</v>
      </c>
      <c r="G155" t="s">
        <v>886</v>
      </c>
      <c r="H155">
        <v>957</v>
      </c>
      <c r="I155" t="s">
        <v>32</v>
      </c>
      <c r="J155" t="s">
        <v>33</v>
      </c>
      <c r="K155">
        <v>1</v>
      </c>
      <c r="L155" t="s">
        <v>34</v>
      </c>
      <c r="M155">
        <v>1</v>
      </c>
      <c r="N155">
        <v>122500</v>
      </c>
      <c r="O155">
        <v>2500</v>
      </c>
      <c r="P155" t="s">
        <v>887</v>
      </c>
      <c r="Q155">
        <v>678957011443501</v>
      </c>
      <c r="R155" t="s">
        <v>888</v>
      </c>
      <c r="U155">
        <v>0</v>
      </c>
      <c r="V155">
        <v>0</v>
      </c>
      <c r="W155">
        <v>0</v>
      </c>
      <c r="X155">
        <v>125000</v>
      </c>
      <c r="Y155" t="s">
        <v>37</v>
      </c>
      <c r="Z155">
        <v>122500</v>
      </c>
      <c r="AA155">
        <v>2500</v>
      </c>
    </row>
    <row r="156" spans="1:27" x14ac:dyDescent="0.35">
      <c r="A156" t="s">
        <v>51</v>
      </c>
      <c r="B156" t="s">
        <v>58</v>
      </c>
      <c r="C156" t="s">
        <v>889</v>
      </c>
      <c r="D156" t="s">
        <v>890</v>
      </c>
      <c r="F156">
        <v>83120022081</v>
      </c>
      <c r="G156" t="s">
        <v>891</v>
      </c>
      <c r="H156">
        <v>957</v>
      </c>
      <c r="I156" t="s">
        <v>32</v>
      </c>
      <c r="J156" t="s">
        <v>33</v>
      </c>
      <c r="K156">
        <v>1</v>
      </c>
      <c r="L156" t="s">
        <v>34</v>
      </c>
      <c r="M156">
        <v>1</v>
      </c>
      <c r="N156">
        <v>122500</v>
      </c>
      <c r="O156">
        <v>2500</v>
      </c>
      <c r="P156" t="s">
        <v>892</v>
      </c>
      <c r="Q156">
        <v>678957011443501</v>
      </c>
      <c r="R156" t="s">
        <v>893</v>
      </c>
      <c r="U156">
        <v>0</v>
      </c>
      <c r="V156">
        <v>0</v>
      </c>
      <c r="W156">
        <v>0</v>
      </c>
      <c r="X156">
        <v>125000</v>
      </c>
      <c r="Y156" t="s">
        <v>37</v>
      </c>
      <c r="Z156">
        <v>122500</v>
      </c>
      <c r="AA156">
        <v>2500</v>
      </c>
    </row>
    <row r="157" spans="1:27" x14ac:dyDescent="0.35">
      <c r="A157" t="s">
        <v>51</v>
      </c>
      <c r="B157" t="s">
        <v>894</v>
      </c>
      <c r="C157" t="s">
        <v>895</v>
      </c>
      <c r="D157" t="s">
        <v>896</v>
      </c>
      <c r="F157">
        <v>85747489412</v>
      </c>
      <c r="G157" t="s">
        <v>897</v>
      </c>
      <c r="H157">
        <v>957</v>
      </c>
      <c r="I157" t="s">
        <v>32</v>
      </c>
      <c r="J157" t="s">
        <v>33</v>
      </c>
      <c r="K157">
        <v>1</v>
      </c>
      <c r="L157" t="s">
        <v>34</v>
      </c>
      <c r="M157">
        <v>1</v>
      </c>
      <c r="N157">
        <v>122500</v>
      </c>
      <c r="O157">
        <v>2500</v>
      </c>
      <c r="P157" t="s">
        <v>898</v>
      </c>
      <c r="Q157">
        <v>678957011443509</v>
      </c>
      <c r="R157" t="s">
        <v>899</v>
      </c>
      <c r="U157">
        <v>0</v>
      </c>
      <c r="V157">
        <v>0</v>
      </c>
      <c r="W157">
        <v>0</v>
      </c>
      <c r="X157">
        <v>125000</v>
      </c>
      <c r="Y157" t="s">
        <v>37</v>
      </c>
      <c r="Z157">
        <v>122500</v>
      </c>
      <c r="AA157">
        <v>2500</v>
      </c>
    </row>
    <row r="158" spans="1:27" x14ac:dyDescent="0.35">
      <c r="A158" t="s">
        <v>38</v>
      </c>
      <c r="B158" t="s">
        <v>868</v>
      </c>
      <c r="C158" t="s">
        <v>900</v>
      </c>
      <c r="D158" t="s">
        <v>901</v>
      </c>
      <c r="F158">
        <v>81568280470</v>
      </c>
      <c r="G158" t="s">
        <v>902</v>
      </c>
      <c r="H158">
        <v>957</v>
      </c>
      <c r="I158" t="s">
        <v>32</v>
      </c>
      <c r="J158" t="s">
        <v>33</v>
      </c>
      <c r="K158">
        <v>1</v>
      </c>
      <c r="L158" t="s">
        <v>34</v>
      </c>
      <c r="M158">
        <v>1</v>
      </c>
      <c r="N158">
        <v>122500</v>
      </c>
      <c r="O158">
        <v>2500</v>
      </c>
      <c r="P158" t="s">
        <v>903</v>
      </c>
      <c r="Q158">
        <v>678957011443518</v>
      </c>
      <c r="R158" t="s">
        <v>904</v>
      </c>
      <c r="U158">
        <v>0</v>
      </c>
      <c r="V158">
        <v>0</v>
      </c>
      <c r="W158">
        <v>0</v>
      </c>
      <c r="X158">
        <v>125000</v>
      </c>
      <c r="Y158" t="s">
        <v>37</v>
      </c>
      <c r="Z158">
        <v>122500</v>
      </c>
      <c r="AA158">
        <v>2500</v>
      </c>
    </row>
    <row r="159" spans="1:27" x14ac:dyDescent="0.35">
      <c r="A159" t="s">
        <v>38</v>
      </c>
      <c r="B159" t="s">
        <v>682</v>
      </c>
      <c r="C159" t="s">
        <v>905</v>
      </c>
      <c r="D159" t="s">
        <v>906</v>
      </c>
      <c r="F159">
        <v>85869691805</v>
      </c>
      <c r="G159" t="s">
        <v>907</v>
      </c>
      <c r="H159">
        <v>957</v>
      </c>
      <c r="I159" t="s">
        <v>32</v>
      </c>
      <c r="J159" t="s">
        <v>33</v>
      </c>
      <c r="K159">
        <v>1</v>
      </c>
      <c r="L159" t="s">
        <v>34</v>
      </c>
      <c r="M159">
        <v>1</v>
      </c>
      <c r="N159">
        <v>122500</v>
      </c>
      <c r="O159">
        <v>2500</v>
      </c>
      <c r="P159" t="s">
        <v>908</v>
      </c>
      <c r="Q159">
        <v>678957011443528</v>
      </c>
      <c r="R159" t="s">
        <v>909</v>
      </c>
      <c r="U159">
        <v>0</v>
      </c>
      <c r="V159">
        <v>0</v>
      </c>
      <c r="W159">
        <v>0</v>
      </c>
      <c r="X159">
        <v>125000</v>
      </c>
      <c r="Y159" t="s">
        <v>37</v>
      </c>
      <c r="Z159">
        <v>122500</v>
      </c>
      <c r="AA159">
        <v>2500</v>
      </c>
    </row>
    <row r="160" spans="1:27" x14ac:dyDescent="0.35">
      <c r="A160" t="s">
        <v>38</v>
      </c>
      <c r="B160" t="s">
        <v>475</v>
      </c>
      <c r="C160" t="s">
        <v>910</v>
      </c>
      <c r="D160" t="s">
        <v>911</v>
      </c>
      <c r="F160">
        <v>85228504278</v>
      </c>
      <c r="G160" t="s">
        <v>912</v>
      </c>
      <c r="H160">
        <v>957</v>
      </c>
      <c r="I160" t="s">
        <v>32</v>
      </c>
      <c r="J160" t="s">
        <v>33</v>
      </c>
      <c r="K160">
        <v>1</v>
      </c>
      <c r="L160" t="s">
        <v>34</v>
      </c>
      <c r="M160">
        <v>1</v>
      </c>
      <c r="N160">
        <v>122500</v>
      </c>
      <c r="O160">
        <v>2500</v>
      </c>
      <c r="P160" t="s">
        <v>913</v>
      </c>
      <c r="Q160">
        <v>678957011443534</v>
      </c>
      <c r="R160" t="s">
        <v>914</v>
      </c>
      <c r="U160">
        <v>0</v>
      </c>
      <c r="V160">
        <v>0</v>
      </c>
      <c r="W160">
        <v>0</v>
      </c>
      <c r="X160">
        <v>125000</v>
      </c>
      <c r="Y160" t="s">
        <v>37</v>
      </c>
      <c r="Z160">
        <v>122500</v>
      </c>
      <c r="AA160">
        <v>2500</v>
      </c>
    </row>
    <row r="161" spans="1:27" x14ac:dyDescent="0.35">
      <c r="A161" t="s">
        <v>38</v>
      </c>
      <c r="B161" t="s">
        <v>434</v>
      </c>
      <c r="C161" t="s">
        <v>915</v>
      </c>
      <c r="D161" t="s">
        <v>916</v>
      </c>
      <c r="F161">
        <v>82225709225</v>
      </c>
      <c r="G161" t="s">
        <v>917</v>
      </c>
      <c r="H161">
        <v>957</v>
      </c>
      <c r="I161" t="s">
        <v>32</v>
      </c>
      <c r="J161" t="s">
        <v>33</v>
      </c>
      <c r="K161">
        <v>1</v>
      </c>
      <c r="L161" t="s">
        <v>34</v>
      </c>
      <c r="M161">
        <v>1</v>
      </c>
      <c r="N161">
        <v>122500</v>
      </c>
      <c r="O161">
        <v>2500</v>
      </c>
      <c r="P161" t="s">
        <v>918</v>
      </c>
      <c r="Q161">
        <v>678957011443537</v>
      </c>
      <c r="R161" t="s">
        <v>919</v>
      </c>
      <c r="U161">
        <v>0</v>
      </c>
      <c r="V161">
        <v>0</v>
      </c>
      <c r="W161">
        <v>0</v>
      </c>
      <c r="X161">
        <v>125000</v>
      </c>
      <c r="Y161" t="s">
        <v>37</v>
      </c>
      <c r="Z161">
        <v>122500</v>
      </c>
      <c r="AA161">
        <v>2500</v>
      </c>
    </row>
    <row r="162" spans="1:27" x14ac:dyDescent="0.35">
      <c r="A162" t="s">
        <v>51</v>
      </c>
      <c r="B162" t="s">
        <v>920</v>
      </c>
      <c r="C162" t="s">
        <v>921</v>
      </c>
      <c r="D162" t="s">
        <v>922</v>
      </c>
      <c r="F162">
        <v>82328511358</v>
      </c>
      <c r="G162" t="s">
        <v>923</v>
      </c>
      <c r="H162">
        <v>957</v>
      </c>
      <c r="I162" t="s">
        <v>32</v>
      </c>
      <c r="J162" t="s">
        <v>33</v>
      </c>
      <c r="K162">
        <v>1</v>
      </c>
      <c r="L162" t="s">
        <v>34</v>
      </c>
      <c r="M162">
        <v>1</v>
      </c>
      <c r="N162">
        <v>122500</v>
      </c>
      <c r="O162">
        <v>2500</v>
      </c>
      <c r="P162" t="s">
        <v>924</v>
      </c>
      <c r="Q162">
        <v>678957011443551</v>
      </c>
      <c r="R162" t="s">
        <v>925</v>
      </c>
      <c r="U162">
        <v>0</v>
      </c>
      <c r="V162">
        <v>0</v>
      </c>
      <c r="W162">
        <v>0</v>
      </c>
      <c r="X162">
        <v>125000</v>
      </c>
      <c r="Y162" t="s">
        <v>37</v>
      </c>
      <c r="Z162">
        <v>122500</v>
      </c>
      <c r="AA162">
        <v>2500</v>
      </c>
    </row>
    <row r="163" spans="1:27" x14ac:dyDescent="0.35">
      <c r="A163" t="s">
        <v>51</v>
      </c>
      <c r="B163" t="s">
        <v>163</v>
      </c>
      <c r="C163" t="s">
        <v>926</v>
      </c>
      <c r="D163" t="s">
        <v>927</v>
      </c>
      <c r="F163">
        <v>87834672299</v>
      </c>
      <c r="G163" t="s">
        <v>928</v>
      </c>
      <c r="H163">
        <v>957</v>
      </c>
      <c r="I163" t="s">
        <v>32</v>
      </c>
      <c r="J163" t="s">
        <v>33</v>
      </c>
      <c r="K163">
        <v>1</v>
      </c>
      <c r="L163" t="s">
        <v>34</v>
      </c>
      <c r="M163">
        <v>1</v>
      </c>
      <c r="N163">
        <v>122500</v>
      </c>
      <c r="O163">
        <v>2500</v>
      </c>
      <c r="P163" t="s">
        <v>929</v>
      </c>
      <c r="Q163">
        <v>678957011443560</v>
      </c>
      <c r="R163" t="s">
        <v>930</v>
      </c>
      <c r="U163">
        <v>0</v>
      </c>
      <c r="V163">
        <v>0</v>
      </c>
      <c r="W163">
        <v>0</v>
      </c>
      <c r="X163">
        <v>125000</v>
      </c>
      <c r="Y163" t="s">
        <v>37</v>
      </c>
      <c r="Z163">
        <v>122500</v>
      </c>
      <c r="AA163">
        <v>2500</v>
      </c>
    </row>
    <row r="164" spans="1:27" x14ac:dyDescent="0.35">
      <c r="A164" t="s">
        <v>38</v>
      </c>
      <c r="B164" t="s">
        <v>868</v>
      </c>
      <c r="C164" t="s">
        <v>931</v>
      </c>
      <c r="D164" t="s">
        <v>932</v>
      </c>
      <c r="F164">
        <v>85143077880</v>
      </c>
      <c r="G164" t="s">
        <v>933</v>
      </c>
      <c r="H164">
        <v>957</v>
      </c>
      <c r="I164" t="s">
        <v>32</v>
      </c>
      <c r="J164" t="s">
        <v>33</v>
      </c>
      <c r="K164">
        <v>1</v>
      </c>
      <c r="L164" t="s">
        <v>34</v>
      </c>
      <c r="M164">
        <v>1</v>
      </c>
      <c r="N164">
        <v>122500</v>
      </c>
      <c r="O164">
        <v>2500</v>
      </c>
      <c r="P164" t="s">
        <v>934</v>
      </c>
      <c r="Q164">
        <v>678957011443567</v>
      </c>
      <c r="R164" t="s">
        <v>935</v>
      </c>
      <c r="U164">
        <v>0</v>
      </c>
      <c r="V164">
        <v>0</v>
      </c>
      <c r="W164">
        <v>0</v>
      </c>
      <c r="X164">
        <v>125000</v>
      </c>
      <c r="Y164" t="s">
        <v>37</v>
      </c>
      <c r="Z164">
        <v>122500</v>
      </c>
      <c r="AA164">
        <v>2500</v>
      </c>
    </row>
    <row r="165" spans="1:27" x14ac:dyDescent="0.35">
      <c r="A165" t="s">
        <v>38</v>
      </c>
      <c r="B165" t="s">
        <v>936</v>
      </c>
      <c r="C165" t="s">
        <v>937</v>
      </c>
      <c r="D165" t="s">
        <v>938</v>
      </c>
      <c r="F165">
        <v>8984040898</v>
      </c>
      <c r="G165" t="s">
        <v>939</v>
      </c>
      <c r="H165">
        <v>957</v>
      </c>
      <c r="I165" t="s">
        <v>32</v>
      </c>
      <c r="J165" t="s">
        <v>33</v>
      </c>
      <c r="K165">
        <v>1</v>
      </c>
      <c r="L165" t="s">
        <v>34</v>
      </c>
      <c r="M165">
        <v>1</v>
      </c>
      <c r="N165">
        <v>122500</v>
      </c>
      <c r="O165">
        <v>2500</v>
      </c>
      <c r="P165" t="s">
        <v>940</v>
      </c>
      <c r="Q165">
        <v>678957011443573</v>
      </c>
      <c r="R165" t="s">
        <v>941</v>
      </c>
      <c r="U165">
        <v>0</v>
      </c>
      <c r="V165">
        <v>0</v>
      </c>
      <c r="W165">
        <v>0</v>
      </c>
      <c r="X165">
        <v>125000</v>
      </c>
      <c r="Y165" t="s">
        <v>37</v>
      </c>
      <c r="Z165">
        <v>122500</v>
      </c>
      <c r="AA165">
        <v>2500</v>
      </c>
    </row>
    <row r="166" spans="1:27" x14ac:dyDescent="0.35">
      <c r="A166" t="s">
        <v>27</v>
      </c>
      <c r="B166" t="s">
        <v>28</v>
      </c>
      <c r="C166" t="s">
        <v>942</v>
      </c>
      <c r="D166" t="s">
        <v>943</v>
      </c>
      <c r="F166">
        <v>81216361114</v>
      </c>
      <c r="G166" t="s">
        <v>944</v>
      </c>
      <c r="H166">
        <v>957</v>
      </c>
      <c r="I166" t="s">
        <v>32</v>
      </c>
      <c r="J166" t="s">
        <v>33</v>
      </c>
      <c r="K166">
        <v>1</v>
      </c>
      <c r="L166" t="s">
        <v>34</v>
      </c>
      <c r="M166">
        <v>1</v>
      </c>
      <c r="N166">
        <v>122500</v>
      </c>
      <c r="O166">
        <v>2500</v>
      </c>
      <c r="P166" t="s">
        <v>945</v>
      </c>
      <c r="Q166">
        <v>678957011443573</v>
      </c>
      <c r="R166" t="s">
        <v>946</v>
      </c>
      <c r="U166">
        <v>0</v>
      </c>
      <c r="V166">
        <v>0</v>
      </c>
      <c r="W166">
        <v>0</v>
      </c>
      <c r="X166">
        <v>125000</v>
      </c>
      <c r="Y166" t="s">
        <v>37</v>
      </c>
      <c r="Z166">
        <v>122500</v>
      </c>
      <c r="AA166">
        <v>2500</v>
      </c>
    </row>
    <row r="167" spans="1:27" x14ac:dyDescent="0.35">
      <c r="A167" t="s">
        <v>38</v>
      </c>
      <c r="B167" t="s">
        <v>798</v>
      </c>
      <c r="C167" t="s">
        <v>947</v>
      </c>
      <c r="D167" t="s">
        <v>948</v>
      </c>
      <c r="F167">
        <v>8165428071</v>
      </c>
      <c r="G167" t="s">
        <v>949</v>
      </c>
      <c r="H167">
        <v>957</v>
      </c>
      <c r="I167" t="s">
        <v>32</v>
      </c>
      <c r="J167" t="s">
        <v>33</v>
      </c>
      <c r="K167">
        <v>1</v>
      </c>
      <c r="L167" t="s">
        <v>34</v>
      </c>
      <c r="M167">
        <v>1</v>
      </c>
      <c r="N167">
        <v>122500</v>
      </c>
      <c r="O167">
        <v>2500</v>
      </c>
      <c r="P167" t="s">
        <v>950</v>
      </c>
      <c r="Q167">
        <v>678957011443582</v>
      </c>
      <c r="R167" t="s">
        <v>951</v>
      </c>
      <c r="U167">
        <v>0</v>
      </c>
      <c r="V167">
        <v>0</v>
      </c>
      <c r="W167">
        <v>0</v>
      </c>
      <c r="X167">
        <v>125000</v>
      </c>
      <c r="Y167" t="s">
        <v>37</v>
      </c>
      <c r="Z167">
        <v>122500</v>
      </c>
      <c r="AA167">
        <v>2500</v>
      </c>
    </row>
    <row r="168" spans="1:27" x14ac:dyDescent="0.35">
      <c r="A168" t="s">
        <v>38</v>
      </c>
      <c r="B168" t="s">
        <v>64</v>
      </c>
      <c r="C168" t="s">
        <v>952</v>
      </c>
      <c r="D168" t="s">
        <v>953</v>
      </c>
      <c r="F168">
        <v>89648742618</v>
      </c>
      <c r="G168" t="s">
        <v>954</v>
      </c>
      <c r="H168">
        <v>957</v>
      </c>
      <c r="I168" t="s">
        <v>32</v>
      </c>
      <c r="J168" t="s">
        <v>33</v>
      </c>
      <c r="K168">
        <v>1</v>
      </c>
      <c r="L168" t="s">
        <v>34</v>
      </c>
      <c r="M168">
        <v>1</v>
      </c>
      <c r="N168">
        <v>122500</v>
      </c>
      <c r="O168">
        <v>2500</v>
      </c>
      <c r="P168" t="s">
        <v>955</v>
      </c>
      <c r="Q168">
        <v>678957011443593</v>
      </c>
      <c r="R168" t="s">
        <v>956</v>
      </c>
      <c r="U168">
        <v>0</v>
      </c>
      <c r="V168">
        <v>0</v>
      </c>
      <c r="W168">
        <v>0</v>
      </c>
      <c r="X168">
        <v>125000</v>
      </c>
      <c r="Y168" t="s">
        <v>37</v>
      </c>
      <c r="Z168">
        <v>122500</v>
      </c>
      <c r="AA168">
        <v>2500</v>
      </c>
    </row>
    <row r="169" spans="1:27" x14ac:dyDescent="0.35">
      <c r="A169" t="s">
        <v>51</v>
      </c>
      <c r="B169" t="s">
        <v>957</v>
      </c>
      <c r="C169" t="s">
        <v>958</v>
      </c>
      <c r="D169" t="s">
        <v>959</v>
      </c>
      <c r="F169">
        <v>89527334192</v>
      </c>
      <c r="G169" t="s">
        <v>960</v>
      </c>
      <c r="H169">
        <v>957</v>
      </c>
      <c r="I169" t="s">
        <v>32</v>
      </c>
      <c r="J169" t="s">
        <v>33</v>
      </c>
      <c r="K169">
        <v>1</v>
      </c>
      <c r="L169" t="s">
        <v>34</v>
      </c>
      <c r="M169">
        <v>1</v>
      </c>
      <c r="N169">
        <v>122500</v>
      </c>
      <c r="O169">
        <v>2500</v>
      </c>
      <c r="P169" t="s">
        <v>961</v>
      </c>
      <c r="Q169">
        <v>678957011443604</v>
      </c>
      <c r="R169" t="s">
        <v>962</v>
      </c>
      <c r="U169">
        <v>0</v>
      </c>
      <c r="V169">
        <v>0</v>
      </c>
      <c r="W169">
        <v>0</v>
      </c>
      <c r="X169">
        <v>125000</v>
      </c>
      <c r="Y169" t="s">
        <v>37</v>
      </c>
      <c r="Z169">
        <v>122500</v>
      </c>
      <c r="AA169">
        <v>2500</v>
      </c>
    </row>
    <row r="170" spans="1:27" x14ac:dyDescent="0.35">
      <c r="A170" t="s">
        <v>38</v>
      </c>
      <c r="B170" t="s">
        <v>963</v>
      </c>
      <c r="C170" t="s">
        <v>964</v>
      </c>
      <c r="D170" t="s">
        <v>965</v>
      </c>
      <c r="F170">
        <v>89677865897</v>
      </c>
      <c r="G170" t="s">
        <v>966</v>
      </c>
      <c r="H170">
        <v>957</v>
      </c>
      <c r="I170" t="s">
        <v>32</v>
      </c>
      <c r="J170" t="s">
        <v>33</v>
      </c>
      <c r="K170">
        <v>1</v>
      </c>
      <c r="L170" t="s">
        <v>34</v>
      </c>
      <c r="M170">
        <v>1</v>
      </c>
      <c r="N170">
        <v>122500</v>
      </c>
      <c r="O170">
        <v>2500</v>
      </c>
      <c r="P170" t="s">
        <v>967</v>
      </c>
      <c r="Q170">
        <v>678957011443607</v>
      </c>
      <c r="R170" t="s">
        <v>968</v>
      </c>
      <c r="U170">
        <v>0</v>
      </c>
      <c r="V170">
        <v>0</v>
      </c>
      <c r="W170">
        <v>0</v>
      </c>
      <c r="X170">
        <v>125000</v>
      </c>
      <c r="Y170" t="s">
        <v>37</v>
      </c>
      <c r="Z170">
        <v>122500</v>
      </c>
      <c r="AA170">
        <v>2500</v>
      </c>
    </row>
    <row r="171" spans="1:27" x14ac:dyDescent="0.35">
      <c r="A171" t="s">
        <v>38</v>
      </c>
      <c r="B171" t="s">
        <v>682</v>
      </c>
      <c r="C171" t="s">
        <v>964</v>
      </c>
      <c r="D171" t="s">
        <v>969</v>
      </c>
      <c r="F171">
        <v>82230385556</v>
      </c>
      <c r="G171" t="s">
        <v>970</v>
      </c>
      <c r="H171">
        <v>957</v>
      </c>
      <c r="I171" t="s">
        <v>32</v>
      </c>
      <c r="J171" t="s">
        <v>33</v>
      </c>
      <c r="K171">
        <v>1</v>
      </c>
      <c r="L171" t="s">
        <v>34</v>
      </c>
      <c r="M171">
        <v>1</v>
      </c>
      <c r="N171">
        <v>122500</v>
      </c>
      <c r="O171">
        <v>2500</v>
      </c>
      <c r="P171" t="s">
        <v>971</v>
      </c>
      <c r="Q171">
        <v>678957011443607</v>
      </c>
      <c r="R171" t="s">
        <v>972</v>
      </c>
      <c r="U171">
        <v>0</v>
      </c>
      <c r="V171">
        <v>0</v>
      </c>
      <c r="W171">
        <v>0</v>
      </c>
      <c r="X171">
        <v>125000</v>
      </c>
      <c r="Y171" t="s">
        <v>37</v>
      </c>
      <c r="Z171">
        <v>122500</v>
      </c>
      <c r="AA171">
        <v>2500</v>
      </c>
    </row>
    <row r="172" spans="1:27" x14ac:dyDescent="0.35">
      <c r="A172" t="s">
        <v>38</v>
      </c>
      <c r="B172" t="s">
        <v>798</v>
      </c>
      <c r="C172" t="s">
        <v>973</v>
      </c>
      <c r="D172" t="s">
        <v>974</v>
      </c>
      <c r="F172">
        <v>81802694999</v>
      </c>
      <c r="G172" t="s">
        <v>975</v>
      </c>
      <c r="H172">
        <v>957</v>
      </c>
      <c r="I172" t="s">
        <v>32</v>
      </c>
      <c r="J172" t="s">
        <v>33</v>
      </c>
      <c r="K172">
        <v>1</v>
      </c>
      <c r="L172" t="s">
        <v>34</v>
      </c>
      <c r="M172">
        <v>1</v>
      </c>
      <c r="N172">
        <v>122500</v>
      </c>
      <c r="O172">
        <v>2500</v>
      </c>
      <c r="P172" t="s">
        <v>976</v>
      </c>
      <c r="Q172">
        <v>678957011443620</v>
      </c>
      <c r="R172" t="s">
        <v>977</v>
      </c>
      <c r="U172">
        <v>0</v>
      </c>
      <c r="V172">
        <v>0</v>
      </c>
      <c r="W172">
        <v>0</v>
      </c>
      <c r="X172">
        <v>125000</v>
      </c>
      <c r="Y172" t="s">
        <v>37</v>
      </c>
      <c r="Z172">
        <v>122500</v>
      </c>
      <c r="AA172">
        <v>2500</v>
      </c>
    </row>
    <row r="173" spans="1:27" x14ac:dyDescent="0.35">
      <c r="A173" t="s">
        <v>38</v>
      </c>
      <c r="B173" t="s">
        <v>417</v>
      </c>
      <c r="C173" t="s">
        <v>978</v>
      </c>
      <c r="D173" t="s">
        <v>979</v>
      </c>
      <c r="F173">
        <v>85647057486</v>
      </c>
      <c r="G173" t="s">
        <v>420</v>
      </c>
      <c r="H173">
        <v>957</v>
      </c>
      <c r="I173" t="s">
        <v>32</v>
      </c>
      <c r="J173" t="s">
        <v>33</v>
      </c>
      <c r="K173">
        <v>1</v>
      </c>
      <c r="L173" t="s">
        <v>34</v>
      </c>
      <c r="M173">
        <v>1</v>
      </c>
      <c r="N173">
        <v>122500</v>
      </c>
      <c r="O173">
        <v>2500</v>
      </c>
      <c r="P173" t="s">
        <v>980</v>
      </c>
      <c r="Q173">
        <v>678957011443631</v>
      </c>
      <c r="R173" t="s">
        <v>981</v>
      </c>
      <c r="U173">
        <v>0</v>
      </c>
      <c r="V173">
        <v>0</v>
      </c>
      <c r="W173">
        <v>0</v>
      </c>
      <c r="X173">
        <v>125000</v>
      </c>
      <c r="Y173" t="s">
        <v>37</v>
      </c>
      <c r="Z173">
        <v>122500</v>
      </c>
      <c r="AA173">
        <v>2500</v>
      </c>
    </row>
    <row r="174" spans="1:27" x14ac:dyDescent="0.35">
      <c r="A174" t="s">
        <v>38</v>
      </c>
      <c r="B174" t="s">
        <v>982</v>
      </c>
      <c r="C174" t="s">
        <v>983</v>
      </c>
      <c r="D174" t="s">
        <v>984</v>
      </c>
      <c r="F174">
        <v>8213524613</v>
      </c>
      <c r="G174" t="s">
        <v>985</v>
      </c>
      <c r="H174">
        <v>957</v>
      </c>
      <c r="I174" t="s">
        <v>32</v>
      </c>
      <c r="J174" t="s">
        <v>33</v>
      </c>
      <c r="K174">
        <v>1</v>
      </c>
      <c r="L174" t="s">
        <v>34</v>
      </c>
      <c r="M174">
        <v>1</v>
      </c>
      <c r="N174">
        <v>122500</v>
      </c>
      <c r="O174">
        <v>2500</v>
      </c>
      <c r="P174" t="s">
        <v>986</v>
      </c>
      <c r="Q174">
        <v>678957011443638</v>
      </c>
      <c r="R174" t="s">
        <v>987</v>
      </c>
      <c r="U174">
        <v>0</v>
      </c>
      <c r="V174">
        <v>0</v>
      </c>
      <c r="W174">
        <v>0</v>
      </c>
      <c r="X174">
        <v>125000</v>
      </c>
      <c r="Y174" t="s">
        <v>37</v>
      </c>
      <c r="Z174">
        <v>122500</v>
      </c>
      <c r="AA174">
        <v>2500</v>
      </c>
    </row>
    <row r="175" spans="1:27" x14ac:dyDescent="0.35">
      <c r="A175" t="s">
        <v>38</v>
      </c>
      <c r="B175" t="s">
        <v>440</v>
      </c>
      <c r="C175" t="s">
        <v>988</v>
      </c>
      <c r="D175" t="s">
        <v>989</v>
      </c>
      <c r="F175">
        <v>82329198900</v>
      </c>
      <c r="G175" t="s">
        <v>990</v>
      </c>
      <c r="H175">
        <v>957</v>
      </c>
      <c r="I175" t="s">
        <v>32</v>
      </c>
      <c r="J175" t="s">
        <v>33</v>
      </c>
      <c r="K175">
        <v>1</v>
      </c>
      <c r="L175" t="s">
        <v>34</v>
      </c>
      <c r="M175">
        <v>1</v>
      </c>
      <c r="N175">
        <v>122500</v>
      </c>
      <c r="O175">
        <v>2500</v>
      </c>
      <c r="P175" t="s">
        <v>991</v>
      </c>
      <c r="Q175">
        <v>678957011443640</v>
      </c>
      <c r="R175" t="s">
        <v>992</v>
      </c>
      <c r="U175">
        <v>0</v>
      </c>
      <c r="V175">
        <v>0</v>
      </c>
      <c r="W175">
        <v>0</v>
      </c>
      <c r="X175">
        <v>125000</v>
      </c>
      <c r="Y175" t="s">
        <v>37</v>
      </c>
      <c r="Z175">
        <v>122500</v>
      </c>
      <c r="AA175">
        <v>2500</v>
      </c>
    </row>
    <row r="176" spans="1:27" x14ac:dyDescent="0.35">
      <c r="A176" t="s">
        <v>51</v>
      </c>
      <c r="B176" t="s">
        <v>993</v>
      </c>
      <c r="C176" t="s">
        <v>994</v>
      </c>
      <c r="D176" t="s">
        <v>995</v>
      </c>
      <c r="F176">
        <v>82132206561</v>
      </c>
      <c r="G176" t="s">
        <v>996</v>
      </c>
      <c r="H176">
        <v>957</v>
      </c>
      <c r="I176" t="s">
        <v>32</v>
      </c>
      <c r="J176" t="s">
        <v>33</v>
      </c>
      <c r="K176">
        <v>1</v>
      </c>
      <c r="L176" t="s">
        <v>34</v>
      </c>
      <c r="M176">
        <v>1</v>
      </c>
      <c r="N176">
        <v>122500</v>
      </c>
      <c r="O176">
        <v>2500</v>
      </c>
      <c r="P176" t="s">
        <v>997</v>
      </c>
      <c r="Q176">
        <v>678957011443642</v>
      </c>
      <c r="R176" t="s">
        <v>998</v>
      </c>
      <c r="U176">
        <v>0</v>
      </c>
      <c r="V176">
        <v>0</v>
      </c>
      <c r="W176">
        <v>0</v>
      </c>
      <c r="X176">
        <v>125000</v>
      </c>
      <c r="Y176" t="s">
        <v>37</v>
      </c>
      <c r="Z176">
        <v>122500</v>
      </c>
      <c r="AA176">
        <v>2500</v>
      </c>
    </row>
    <row r="177" spans="1:27" x14ac:dyDescent="0.35">
      <c r="A177" t="s">
        <v>38</v>
      </c>
      <c r="B177" t="s">
        <v>234</v>
      </c>
      <c r="C177" t="s">
        <v>999</v>
      </c>
      <c r="D177" t="s">
        <v>1000</v>
      </c>
      <c r="F177">
        <v>87839105850</v>
      </c>
      <c r="G177" t="s">
        <v>1001</v>
      </c>
      <c r="H177">
        <v>957</v>
      </c>
      <c r="I177" t="s">
        <v>32</v>
      </c>
      <c r="J177" t="s">
        <v>33</v>
      </c>
      <c r="K177">
        <v>1</v>
      </c>
      <c r="L177" t="s">
        <v>34</v>
      </c>
      <c r="M177">
        <v>1</v>
      </c>
      <c r="N177">
        <v>122500</v>
      </c>
      <c r="O177">
        <v>2500</v>
      </c>
      <c r="P177" t="s">
        <v>1002</v>
      </c>
      <c r="Q177">
        <v>678957011443642</v>
      </c>
      <c r="R177" t="s">
        <v>1003</v>
      </c>
      <c r="U177">
        <v>0</v>
      </c>
      <c r="V177">
        <v>0</v>
      </c>
      <c r="W177">
        <v>0</v>
      </c>
      <c r="X177">
        <v>125000</v>
      </c>
      <c r="Y177" t="s">
        <v>37</v>
      </c>
      <c r="Z177">
        <v>122500</v>
      </c>
      <c r="AA177">
        <v>2500</v>
      </c>
    </row>
    <row r="178" spans="1:27" x14ac:dyDescent="0.35">
      <c r="A178" t="s">
        <v>51</v>
      </c>
      <c r="B178" t="s">
        <v>1004</v>
      </c>
      <c r="C178" t="s">
        <v>999</v>
      </c>
      <c r="D178" t="s">
        <v>1005</v>
      </c>
      <c r="F178">
        <v>82241071818</v>
      </c>
      <c r="G178" t="s">
        <v>1006</v>
      </c>
      <c r="H178">
        <v>957</v>
      </c>
      <c r="I178" t="s">
        <v>32</v>
      </c>
      <c r="J178" t="s">
        <v>33</v>
      </c>
      <c r="K178">
        <v>1</v>
      </c>
      <c r="L178" t="s">
        <v>34</v>
      </c>
      <c r="M178">
        <v>1</v>
      </c>
      <c r="N178">
        <v>122500</v>
      </c>
      <c r="O178">
        <v>2500</v>
      </c>
      <c r="P178" t="s">
        <v>1007</v>
      </c>
      <c r="Q178">
        <v>678957011443644</v>
      </c>
      <c r="R178" t="s">
        <v>1008</v>
      </c>
      <c r="U178">
        <v>0</v>
      </c>
      <c r="V178">
        <v>0</v>
      </c>
      <c r="W178">
        <v>0</v>
      </c>
      <c r="X178">
        <v>125000</v>
      </c>
      <c r="Y178" t="s">
        <v>37</v>
      </c>
      <c r="Z178">
        <v>122500</v>
      </c>
      <c r="AA178">
        <v>2500</v>
      </c>
    </row>
    <row r="179" spans="1:27" x14ac:dyDescent="0.35">
      <c r="A179" t="s">
        <v>38</v>
      </c>
      <c r="B179" t="s">
        <v>936</v>
      </c>
      <c r="C179" t="s">
        <v>1009</v>
      </c>
      <c r="D179" t="s">
        <v>1010</v>
      </c>
      <c r="F179">
        <v>895414608597</v>
      </c>
      <c r="G179" t="s">
        <v>1011</v>
      </c>
      <c r="H179">
        <v>957</v>
      </c>
      <c r="I179" t="s">
        <v>32</v>
      </c>
      <c r="J179" t="s">
        <v>33</v>
      </c>
      <c r="K179">
        <v>1</v>
      </c>
      <c r="L179" t="s">
        <v>34</v>
      </c>
      <c r="M179">
        <v>1</v>
      </c>
      <c r="N179">
        <v>122500</v>
      </c>
      <c r="O179">
        <v>2500</v>
      </c>
      <c r="P179" t="s">
        <v>1012</v>
      </c>
      <c r="Q179">
        <v>678957011443650</v>
      </c>
      <c r="R179" t="s">
        <v>1013</v>
      </c>
      <c r="U179">
        <v>0</v>
      </c>
      <c r="V179">
        <v>0</v>
      </c>
      <c r="W179">
        <v>0</v>
      </c>
      <c r="X179">
        <v>125000</v>
      </c>
      <c r="Y179" t="s">
        <v>37</v>
      </c>
      <c r="Z179">
        <v>122500</v>
      </c>
      <c r="AA179">
        <v>2500</v>
      </c>
    </row>
    <row r="180" spans="1:27" x14ac:dyDescent="0.35">
      <c r="A180" t="s">
        <v>38</v>
      </c>
      <c r="B180" t="s">
        <v>1014</v>
      </c>
      <c r="C180" t="s">
        <v>1015</v>
      </c>
      <c r="D180" t="s">
        <v>1016</v>
      </c>
      <c r="F180">
        <v>895424005034</v>
      </c>
      <c r="G180" t="s">
        <v>1017</v>
      </c>
      <c r="H180">
        <v>957</v>
      </c>
      <c r="I180" t="s">
        <v>32</v>
      </c>
      <c r="J180" t="s">
        <v>33</v>
      </c>
      <c r="K180">
        <v>1</v>
      </c>
      <c r="L180" t="s">
        <v>34</v>
      </c>
      <c r="M180">
        <v>1</v>
      </c>
      <c r="N180">
        <v>122500</v>
      </c>
      <c r="O180">
        <v>2500</v>
      </c>
      <c r="P180" t="s">
        <v>1018</v>
      </c>
      <c r="Q180">
        <v>678957011443658</v>
      </c>
      <c r="R180" t="s">
        <v>1019</v>
      </c>
      <c r="U180">
        <v>0</v>
      </c>
      <c r="V180">
        <v>0</v>
      </c>
      <c r="W180">
        <v>0</v>
      </c>
      <c r="X180">
        <v>125000</v>
      </c>
      <c r="Y180" t="s">
        <v>37</v>
      </c>
      <c r="Z180">
        <v>122500</v>
      </c>
      <c r="AA180">
        <v>2500</v>
      </c>
    </row>
    <row r="181" spans="1:27" x14ac:dyDescent="0.35">
      <c r="A181" t="s">
        <v>38</v>
      </c>
      <c r="B181" t="s">
        <v>1020</v>
      </c>
      <c r="C181" t="s">
        <v>1021</v>
      </c>
      <c r="D181" t="s">
        <v>1022</v>
      </c>
      <c r="F181">
        <v>82226993249</v>
      </c>
      <c r="G181" t="s">
        <v>1023</v>
      </c>
      <c r="H181">
        <v>957</v>
      </c>
      <c r="I181" t="s">
        <v>32</v>
      </c>
      <c r="J181" t="s">
        <v>33</v>
      </c>
      <c r="K181">
        <v>1</v>
      </c>
      <c r="L181" t="s">
        <v>34</v>
      </c>
      <c r="M181">
        <v>1</v>
      </c>
      <c r="N181">
        <v>122500</v>
      </c>
      <c r="O181">
        <v>2500</v>
      </c>
      <c r="P181" t="s">
        <v>1024</v>
      </c>
      <c r="Q181">
        <v>678957011443663</v>
      </c>
      <c r="R181" t="s">
        <v>1025</v>
      </c>
      <c r="U181">
        <v>0</v>
      </c>
      <c r="V181">
        <v>0</v>
      </c>
      <c r="W181">
        <v>0</v>
      </c>
      <c r="X181">
        <v>125000</v>
      </c>
      <c r="Y181" t="s">
        <v>37</v>
      </c>
      <c r="Z181">
        <v>122500</v>
      </c>
      <c r="AA181">
        <v>2500</v>
      </c>
    </row>
    <row r="182" spans="1:27" x14ac:dyDescent="0.35">
      <c r="A182" t="s">
        <v>38</v>
      </c>
      <c r="B182" t="s">
        <v>417</v>
      </c>
      <c r="C182" t="s">
        <v>1026</v>
      </c>
      <c r="D182" t="s">
        <v>1027</v>
      </c>
      <c r="F182">
        <v>89616222500</v>
      </c>
      <c r="G182" t="s">
        <v>420</v>
      </c>
      <c r="H182">
        <v>957</v>
      </c>
      <c r="I182" t="s">
        <v>32</v>
      </c>
      <c r="J182" t="s">
        <v>33</v>
      </c>
      <c r="K182">
        <v>1</v>
      </c>
      <c r="L182" t="s">
        <v>34</v>
      </c>
      <c r="M182">
        <v>1</v>
      </c>
      <c r="N182">
        <v>122500</v>
      </c>
      <c r="O182">
        <v>2500</v>
      </c>
      <c r="P182" t="s">
        <v>1028</v>
      </c>
      <c r="Q182">
        <v>678957011443666</v>
      </c>
      <c r="R182" t="s">
        <v>1029</v>
      </c>
      <c r="U182">
        <v>0</v>
      </c>
      <c r="V182">
        <v>0</v>
      </c>
      <c r="W182">
        <v>0</v>
      </c>
      <c r="X182">
        <v>125000</v>
      </c>
      <c r="Y182" t="s">
        <v>37</v>
      </c>
      <c r="Z182">
        <v>122500</v>
      </c>
      <c r="AA182">
        <v>2500</v>
      </c>
    </row>
    <row r="183" spans="1:27" x14ac:dyDescent="0.35">
      <c r="A183" t="s">
        <v>38</v>
      </c>
      <c r="B183" t="s">
        <v>234</v>
      </c>
      <c r="C183" t="s">
        <v>1030</v>
      </c>
      <c r="D183" t="s">
        <v>1031</v>
      </c>
      <c r="F183">
        <v>85643580869</v>
      </c>
      <c r="G183" t="s">
        <v>1032</v>
      </c>
      <c r="H183">
        <v>957</v>
      </c>
      <c r="I183" t="s">
        <v>32</v>
      </c>
      <c r="J183" t="s">
        <v>33</v>
      </c>
      <c r="K183">
        <v>1</v>
      </c>
      <c r="L183" t="s">
        <v>34</v>
      </c>
      <c r="M183">
        <v>1</v>
      </c>
      <c r="N183">
        <v>122500</v>
      </c>
      <c r="O183">
        <v>2500</v>
      </c>
      <c r="P183" t="s">
        <v>1033</v>
      </c>
      <c r="Q183">
        <v>678957011443680</v>
      </c>
      <c r="R183" t="s">
        <v>1034</v>
      </c>
      <c r="U183">
        <v>0</v>
      </c>
      <c r="V183">
        <v>0</v>
      </c>
      <c r="W183">
        <v>0</v>
      </c>
      <c r="X183">
        <v>125000</v>
      </c>
      <c r="Y183" t="s">
        <v>37</v>
      </c>
      <c r="Z183">
        <v>122500</v>
      </c>
      <c r="AA183">
        <v>2500</v>
      </c>
    </row>
    <row r="184" spans="1:27" x14ac:dyDescent="0.35">
      <c r="A184" t="s">
        <v>38</v>
      </c>
      <c r="B184" t="s">
        <v>157</v>
      </c>
      <c r="C184" t="s">
        <v>1035</v>
      </c>
      <c r="D184" t="s">
        <v>1036</v>
      </c>
      <c r="F184">
        <v>8998393545</v>
      </c>
      <c r="G184" t="s">
        <v>1037</v>
      </c>
      <c r="H184">
        <v>957</v>
      </c>
      <c r="I184" t="s">
        <v>32</v>
      </c>
      <c r="J184" t="s">
        <v>33</v>
      </c>
      <c r="K184">
        <v>1</v>
      </c>
      <c r="L184" t="s">
        <v>34</v>
      </c>
      <c r="M184">
        <v>1</v>
      </c>
      <c r="N184">
        <v>122500</v>
      </c>
      <c r="O184">
        <v>2500</v>
      </c>
      <c r="P184" t="s">
        <v>1038</v>
      </c>
      <c r="Q184">
        <v>678957011443682</v>
      </c>
      <c r="R184" t="s">
        <v>1039</v>
      </c>
      <c r="U184">
        <v>0</v>
      </c>
      <c r="V184">
        <v>0</v>
      </c>
      <c r="W184">
        <v>0</v>
      </c>
      <c r="X184">
        <v>125000</v>
      </c>
      <c r="Y184" t="s">
        <v>37</v>
      </c>
      <c r="Z184">
        <v>122500</v>
      </c>
      <c r="AA184">
        <v>2500</v>
      </c>
    </row>
    <row r="185" spans="1:27" x14ac:dyDescent="0.35">
      <c r="A185" t="s">
        <v>38</v>
      </c>
      <c r="B185" t="s">
        <v>1040</v>
      </c>
      <c r="C185" t="s">
        <v>1041</v>
      </c>
      <c r="D185" t="s">
        <v>1042</v>
      </c>
      <c r="F185">
        <v>81227982984</v>
      </c>
      <c r="G185" t="s">
        <v>1043</v>
      </c>
      <c r="H185">
        <v>957</v>
      </c>
      <c r="I185" t="s">
        <v>32</v>
      </c>
      <c r="J185" t="s">
        <v>33</v>
      </c>
      <c r="K185">
        <v>1</v>
      </c>
      <c r="L185" t="s">
        <v>34</v>
      </c>
      <c r="M185">
        <v>1</v>
      </c>
      <c r="N185">
        <v>122500</v>
      </c>
      <c r="O185">
        <v>2500</v>
      </c>
      <c r="P185" t="s">
        <v>1044</v>
      </c>
      <c r="Q185">
        <v>678957011443682</v>
      </c>
      <c r="R185" t="s">
        <v>1045</v>
      </c>
      <c r="U185">
        <v>0</v>
      </c>
      <c r="V185">
        <v>0</v>
      </c>
      <c r="W185">
        <v>0</v>
      </c>
      <c r="X185">
        <v>125000</v>
      </c>
      <c r="Y185" t="s">
        <v>37</v>
      </c>
      <c r="Z185">
        <v>122500</v>
      </c>
      <c r="AA185">
        <v>2500</v>
      </c>
    </row>
    <row r="186" spans="1:27" x14ac:dyDescent="0.35">
      <c r="A186" t="s">
        <v>38</v>
      </c>
      <c r="B186" t="s">
        <v>1046</v>
      </c>
      <c r="C186" t="s">
        <v>1047</v>
      </c>
      <c r="D186" t="s">
        <v>1048</v>
      </c>
      <c r="F186">
        <v>81328314514</v>
      </c>
      <c r="G186" t="s">
        <v>1049</v>
      </c>
      <c r="H186">
        <v>957</v>
      </c>
      <c r="I186" t="s">
        <v>32</v>
      </c>
      <c r="J186" t="s">
        <v>33</v>
      </c>
      <c r="K186">
        <v>1</v>
      </c>
      <c r="L186" t="s">
        <v>34</v>
      </c>
      <c r="M186">
        <v>1</v>
      </c>
      <c r="N186">
        <v>122500</v>
      </c>
      <c r="O186">
        <v>2500</v>
      </c>
      <c r="P186" t="s">
        <v>1050</v>
      </c>
      <c r="Q186">
        <v>678957011443692</v>
      </c>
      <c r="R186" t="s">
        <v>1051</v>
      </c>
      <c r="U186">
        <v>0</v>
      </c>
      <c r="V186">
        <v>0</v>
      </c>
      <c r="W186">
        <v>0</v>
      </c>
      <c r="X186">
        <v>125000</v>
      </c>
      <c r="Y186" t="s">
        <v>37</v>
      </c>
      <c r="Z186">
        <v>122500</v>
      </c>
      <c r="AA186">
        <v>2500</v>
      </c>
    </row>
    <row r="187" spans="1:27" x14ac:dyDescent="0.35">
      <c r="A187" t="s">
        <v>51</v>
      </c>
      <c r="B187" t="s">
        <v>993</v>
      </c>
      <c r="C187" t="s">
        <v>1052</v>
      </c>
      <c r="D187" t="s">
        <v>1053</v>
      </c>
      <c r="F187">
        <v>89649689065</v>
      </c>
      <c r="G187" t="s">
        <v>1054</v>
      </c>
      <c r="H187">
        <v>957</v>
      </c>
      <c r="I187" t="s">
        <v>32</v>
      </c>
      <c r="J187" t="s">
        <v>33</v>
      </c>
      <c r="K187">
        <v>1</v>
      </c>
      <c r="L187" t="s">
        <v>34</v>
      </c>
      <c r="M187">
        <v>1</v>
      </c>
      <c r="N187">
        <v>122500</v>
      </c>
      <c r="O187">
        <v>2500</v>
      </c>
      <c r="P187" t="s">
        <v>1055</v>
      </c>
      <c r="Q187">
        <v>678957011443702</v>
      </c>
      <c r="R187" t="s">
        <v>1056</v>
      </c>
      <c r="U187">
        <v>0</v>
      </c>
      <c r="V187">
        <v>0</v>
      </c>
      <c r="W187">
        <v>0</v>
      </c>
      <c r="X187">
        <v>125000</v>
      </c>
      <c r="Y187" t="s">
        <v>37</v>
      </c>
      <c r="Z187">
        <v>122500</v>
      </c>
      <c r="AA187">
        <v>2500</v>
      </c>
    </row>
    <row r="188" spans="1:27" x14ac:dyDescent="0.35">
      <c r="A188" t="s">
        <v>51</v>
      </c>
      <c r="B188" t="s">
        <v>1057</v>
      </c>
      <c r="C188" t="s">
        <v>1058</v>
      </c>
      <c r="D188" t="s">
        <v>1059</v>
      </c>
      <c r="F188">
        <v>87776809316</v>
      </c>
      <c r="G188" t="s">
        <v>1060</v>
      </c>
      <c r="H188">
        <v>957</v>
      </c>
      <c r="I188" t="s">
        <v>32</v>
      </c>
      <c r="J188" t="s">
        <v>33</v>
      </c>
      <c r="K188">
        <v>1</v>
      </c>
      <c r="L188" t="s">
        <v>34</v>
      </c>
      <c r="M188">
        <v>1</v>
      </c>
      <c r="N188">
        <v>122500</v>
      </c>
      <c r="O188">
        <v>2500</v>
      </c>
      <c r="P188" t="s">
        <v>1061</v>
      </c>
      <c r="Q188">
        <v>678957011443706</v>
      </c>
      <c r="R188" t="s">
        <v>1062</v>
      </c>
      <c r="U188">
        <v>0</v>
      </c>
      <c r="V188">
        <v>0</v>
      </c>
      <c r="W188">
        <v>0</v>
      </c>
      <c r="X188">
        <v>125000</v>
      </c>
      <c r="Y188" t="s">
        <v>37</v>
      </c>
      <c r="Z188">
        <v>122500</v>
      </c>
      <c r="AA188">
        <v>2500</v>
      </c>
    </row>
    <row r="189" spans="1:27" x14ac:dyDescent="0.35">
      <c r="A189" t="s">
        <v>38</v>
      </c>
      <c r="B189" t="s">
        <v>399</v>
      </c>
      <c r="C189" t="s">
        <v>1063</v>
      </c>
      <c r="D189" t="s">
        <v>1064</v>
      </c>
      <c r="F189">
        <v>8562573777</v>
      </c>
      <c r="G189" t="s">
        <v>1065</v>
      </c>
      <c r="H189">
        <v>957</v>
      </c>
      <c r="I189" t="s">
        <v>32</v>
      </c>
      <c r="J189" t="s">
        <v>33</v>
      </c>
      <c r="K189">
        <v>1</v>
      </c>
      <c r="L189" t="s">
        <v>34</v>
      </c>
      <c r="M189">
        <v>1</v>
      </c>
      <c r="N189">
        <v>122500</v>
      </c>
      <c r="O189">
        <v>2500</v>
      </c>
      <c r="P189" t="s">
        <v>1066</v>
      </c>
      <c r="Q189">
        <v>678957011443710</v>
      </c>
      <c r="R189" t="s">
        <v>1067</v>
      </c>
      <c r="U189">
        <v>0</v>
      </c>
      <c r="V189">
        <v>0</v>
      </c>
      <c r="W189">
        <v>0</v>
      </c>
      <c r="X189">
        <v>125000</v>
      </c>
      <c r="Y189" t="s">
        <v>37</v>
      </c>
      <c r="Z189">
        <v>122500</v>
      </c>
      <c r="AA189">
        <v>2500</v>
      </c>
    </row>
    <row r="190" spans="1:27" x14ac:dyDescent="0.35">
      <c r="A190" t="s">
        <v>38</v>
      </c>
      <c r="B190" t="s">
        <v>868</v>
      </c>
      <c r="C190" t="s">
        <v>1068</v>
      </c>
      <c r="D190" t="s">
        <v>1069</v>
      </c>
      <c r="F190">
        <v>895376921973</v>
      </c>
      <c r="G190" t="s">
        <v>1070</v>
      </c>
      <c r="H190">
        <v>957</v>
      </c>
      <c r="I190" t="s">
        <v>32</v>
      </c>
      <c r="J190" t="s">
        <v>33</v>
      </c>
      <c r="K190">
        <v>1</v>
      </c>
      <c r="L190" t="s">
        <v>34</v>
      </c>
      <c r="M190">
        <v>1</v>
      </c>
      <c r="N190">
        <v>122500</v>
      </c>
      <c r="O190">
        <v>2500</v>
      </c>
      <c r="P190" t="s">
        <v>1071</v>
      </c>
      <c r="Q190">
        <v>678957011443716</v>
      </c>
      <c r="R190" t="s">
        <v>1072</v>
      </c>
      <c r="U190">
        <v>0</v>
      </c>
      <c r="V190">
        <v>0</v>
      </c>
      <c r="W190">
        <v>0</v>
      </c>
      <c r="X190">
        <v>125000</v>
      </c>
      <c r="Y190" t="s">
        <v>37</v>
      </c>
      <c r="Z190">
        <v>122500</v>
      </c>
      <c r="AA190">
        <v>2500</v>
      </c>
    </row>
    <row r="191" spans="1:27" x14ac:dyDescent="0.35">
      <c r="A191" t="s">
        <v>38</v>
      </c>
      <c r="B191" t="s">
        <v>1073</v>
      </c>
      <c r="C191" t="s">
        <v>1074</v>
      </c>
      <c r="D191" t="s">
        <v>1075</v>
      </c>
      <c r="F191">
        <v>83150454291</v>
      </c>
      <c r="G191" t="s">
        <v>1076</v>
      </c>
      <c r="H191">
        <v>957</v>
      </c>
      <c r="I191" t="s">
        <v>32</v>
      </c>
      <c r="J191" t="s">
        <v>33</v>
      </c>
      <c r="K191">
        <v>1</v>
      </c>
      <c r="L191" t="s">
        <v>34</v>
      </c>
      <c r="M191">
        <v>1</v>
      </c>
      <c r="N191">
        <v>122500</v>
      </c>
      <c r="O191">
        <v>2500</v>
      </c>
      <c r="P191" t="s">
        <v>1077</v>
      </c>
      <c r="Q191">
        <v>678957011443723</v>
      </c>
      <c r="R191" t="s">
        <v>1078</v>
      </c>
      <c r="U191">
        <v>0</v>
      </c>
      <c r="V191">
        <v>0</v>
      </c>
      <c r="W191">
        <v>0</v>
      </c>
      <c r="X191">
        <v>125000</v>
      </c>
      <c r="Y191" t="s">
        <v>37</v>
      </c>
      <c r="Z191">
        <v>122500</v>
      </c>
      <c r="AA191">
        <v>2500</v>
      </c>
    </row>
    <row r="192" spans="1:27" x14ac:dyDescent="0.35">
      <c r="A192" t="s">
        <v>51</v>
      </c>
      <c r="B192" t="s">
        <v>175</v>
      </c>
      <c r="C192" t="s">
        <v>1074</v>
      </c>
      <c r="D192" t="s">
        <v>1079</v>
      </c>
      <c r="F192">
        <v>8562789299</v>
      </c>
      <c r="G192" t="s">
        <v>1080</v>
      </c>
      <c r="H192">
        <v>957</v>
      </c>
      <c r="I192" t="s">
        <v>32</v>
      </c>
      <c r="J192" t="s">
        <v>33</v>
      </c>
      <c r="K192">
        <v>1</v>
      </c>
      <c r="L192" t="s">
        <v>34</v>
      </c>
      <c r="M192">
        <v>1</v>
      </c>
      <c r="N192">
        <v>122500</v>
      </c>
      <c r="O192">
        <v>2500</v>
      </c>
      <c r="P192" t="s">
        <v>1081</v>
      </c>
      <c r="Q192">
        <v>678957011443723</v>
      </c>
      <c r="R192" t="s">
        <v>1082</v>
      </c>
      <c r="U192">
        <v>0</v>
      </c>
      <c r="V192">
        <v>0</v>
      </c>
      <c r="W192">
        <v>0</v>
      </c>
      <c r="X192">
        <v>125000</v>
      </c>
      <c r="Y192" t="s">
        <v>37</v>
      </c>
      <c r="Z192">
        <v>122500</v>
      </c>
      <c r="AA192">
        <v>2500</v>
      </c>
    </row>
    <row r="193" spans="1:27" x14ac:dyDescent="0.35">
      <c r="A193" t="s">
        <v>38</v>
      </c>
      <c r="B193" t="s">
        <v>1083</v>
      </c>
      <c r="C193" t="s">
        <v>1084</v>
      </c>
      <c r="D193" t="s">
        <v>1085</v>
      </c>
      <c r="F193">
        <v>85775908835</v>
      </c>
      <c r="G193" t="s">
        <v>1086</v>
      </c>
      <c r="H193">
        <v>957</v>
      </c>
      <c r="I193" t="s">
        <v>32</v>
      </c>
      <c r="J193" t="s">
        <v>33</v>
      </c>
      <c r="K193">
        <v>1</v>
      </c>
      <c r="L193" t="s">
        <v>34</v>
      </c>
      <c r="M193">
        <v>1</v>
      </c>
      <c r="N193">
        <v>122500</v>
      </c>
      <c r="O193">
        <v>2500</v>
      </c>
      <c r="P193" t="s">
        <v>1087</v>
      </c>
      <c r="Q193">
        <v>678957011443726</v>
      </c>
      <c r="R193" t="s">
        <v>1088</v>
      </c>
      <c r="U193">
        <v>0</v>
      </c>
      <c r="V193">
        <v>0</v>
      </c>
      <c r="W193">
        <v>0</v>
      </c>
      <c r="X193">
        <v>125000</v>
      </c>
      <c r="Y193" t="s">
        <v>37</v>
      </c>
      <c r="Z193">
        <v>122500</v>
      </c>
      <c r="AA193">
        <v>2500</v>
      </c>
    </row>
    <row r="194" spans="1:27" x14ac:dyDescent="0.35">
      <c r="A194" t="s">
        <v>51</v>
      </c>
      <c r="B194" t="s">
        <v>104</v>
      </c>
      <c r="C194" t="s">
        <v>1089</v>
      </c>
      <c r="D194" t="s">
        <v>1090</v>
      </c>
      <c r="F194">
        <v>82242493749</v>
      </c>
      <c r="G194" t="s">
        <v>1091</v>
      </c>
      <c r="H194">
        <v>957</v>
      </c>
      <c r="I194" t="s">
        <v>32</v>
      </c>
      <c r="J194" t="s">
        <v>33</v>
      </c>
      <c r="K194">
        <v>1</v>
      </c>
      <c r="L194" t="s">
        <v>34</v>
      </c>
      <c r="M194">
        <v>1</v>
      </c>
      <c r="N194">
        <v>122500</v>
      </c>
      <c r="O194">
        <v>2500</v>
      </c>
      <c r="P194" t="s">
        <v>1092</v>
      </c>
      <c r="Q194">
        <v>678957011443734</v>
      </c>
      <c r="R194" t="s">
        <v>1093</v>
      </c>
      <c r="U194">
        <v>0</v>
      </c>
      <c r="V194">
        <v>0</v>
      </c>
      <c r="W194">
        <v>0</v>
      </c>
      <c r="X194">
        <v>125000</v>
      </c>
      <c r="Y194" t="s">
        <v>37</v>
      </c>
      <c r="Z194">
        <v>122500</v>
      </c>
      <c r="AA194">
        <v>2500</v>
      </c>
    </row>
    <row r="195" spans="1:27" x14ac:dyDescent="0.35">
      <c r="A195" t="s">
        <v>38</v>
      </c>
      <c r="B195" t="s">
        <v>1094</v>
      </c>
      <c r="C195" t="s">
        <v>1095</v>
      </c>
      <c r="D195" t="s">
        <v>1096</v>
      </c>
      <c r="F195">
        <v>895392354380</v>
      </c>
      <c r="G195" t="s">
        <v>1097</v>
      </c>
      <c r="H195">
        <v>957</v>
      </c>
      <c r="I195" t="s">
        <v>32</v>
      </c>
      <c r="J195" t="s">
        <v>33</v>
      </c>
      <c r="K195">
        <v>1</v>
      </c>
      <c r="L195" t="s">
        <v>34</v>
      </c>
      <c r="M195">
        <v>1</v>
      </c>
      <c r="N195">
        <v>122500</v>
      </c>
      <c r="O195">
        <v>2500</v>
      </c>
      <c r="P195" t="s">
        <v>1098</v>
      </c>
      <c r="Q195">
        <v>678957011443735</v>
      </c>
      <c r="R195" t="s">
        <v>1099</v>
      </c>
      <c r="U195">
        <v>0</v>
      </c>
      <c r="V195">
        <v>0</v>
      </c>
      <c r="W195">
        <v>0</v>
      </c>
      <c r="X195">
        <v>125000</v>
      </c>
      <c r="Y195" t="s">
        <v>37</v>
      </c>
      <c r="Z195">
        <v>122500</v>
      </c>
      <c r="AA195">
        <v>2500</v>
      </c>
    </row>
    <row r="196" spans="1:27" x14ac:dyDescent="0.35">
      <c r="A196" t="s">
        <v>51</v>
      </c>
      <c r="B196" t="s">
        <v>1100</v>
      </c>
      <c r="C196" t="s">
        <v>1101</v>
      </c>
      <c r="D196" t="s">
        <v>1102</v>
      </c>
      <c r="F196">
        <v>85601272439</v>
      </c>
      <c r="G196" t="s">
        <v>1103</v>
      </c>
      <c r="H196">
        <v>957</v>
      </c>
      <c r="I196" t="s">
        <v>32</v>
      </c>
      <c r="J196" t="s">
        <v>33</v>
      </c>
      <c r="K196">
        <v>1</v>
      </c>
      <c r="L196" t="s">
        <v>34</v>
      </c>
      <c r="M196">
        <v>1</v>
      </c>
      <c r="N196">
        <v>122500</v>
      </c>
      <c r="O196">
        <v>2500</v>
      </c>
      <c r="P196" t="s">
        <v>1104</v>
      </c>
      <c r="Q196">
        <v>678957011443755</v>
      </c>
      <c r="R196" t="s">
        <v>1105</v>
      </c>
      <c r="U196">
        <v>0</v>
      </c>
      <c r="V196">
        <v>0</v>
      </c>
      <c r="W196">
        <v>0</v>
      </c>
      <c r="X196">
        <v>125000</v>
      </c>
      <c r="Y196" t="s">
        <v>37</v>
      </c>
      <c r="Z196">
        <v>122500</v>
      </c>
      <c r="AA196">
        <v>2500</v>
      </c>
    </row>
    <row r="197" spans="1:27" x14ac:dyDescent="0.35">
      <c r="A197" t="s">
        <v>51</v>
      </c>
      <c r="B197" t="s">
        <v>175</v>
      </c>
      <c r="C197" t="s">
        <v>1106</v>
      </c>
      <c r="D197" t="s">
        <v>1107</v>
      </c>
      <c r="F197">
        <v>8562789299</v>
      </c>
      <c r="G197" t="s">
        <v>1080</v>
      </c>
      <c r="H197">
        <v>957</v>
      </c>
      <c r="I197" t="s">
        <v>32</v>
      </c>
      <c r="J197" t="s">
        <v>33</v>
      </c>
      <c r="K197">
        <v>1</v>
      </c>
      <c r="L197" t="s">
        <v>34</v>
      </c>
      <c r="M197">
        <v>1</v>
      </c>
      <c r="N197">
        <v>122500</v>
      </c>
      <c r="O197">
        <v>2500</v>
      </c>
      <c r="P197" t="s">
        <v>1108</v>
      </c>
      <c r="Q197">
        <v>678957011443755</v>
      </c>
      <c r="R197" t="s">
        <v>1109</v>
      </c>
      <c r="U197">
        <v>0</v>
      </c>
      <c r="V197">
        <v>0</v>
      </c>
      <c r="W197">
        <v>0</v>
      </c>
      <c r="X197">
        <v>125000</v>
      </c>
      <c r="Y197" t="s">
        <v>37</v>
      </c>
      <c r="Z197">
        <v>122500</v>
      </c>
      <c r="AA197">
        <v>2500</v>
      </c>
    </row>
    <row r="198" spans="1:27" x14ac:dyDescent="0.35">
      <c r="A198" t="s">
        <v>38</v>
      </c>
      <c r="B198" t="s">
        <v>317</v>
      </c>
      <c r="C198" t="s">
        <v>1110</v>
      </c>
      <c r="D198" t="s">
        <v>1111</v>
      </c>
      <c r="F198">
        <v>81903766782</v>
      </c>
      <c r="G198" t="s">
        <v>1112</v>
      </c>
      <c r="H198">
        <v>957</v>
      </c>
      <c r="I198" t="s">
        <v>32</v>
      </c>
      <c r="J198" t="s">
        <v>33</v>
      </c>
      <c r="K198">
        <v>1</v>
      </c>
      <c r="L198" t="s">
        <v>34</v>
      </c>
      <c r="M198">
        <v>1</v>
      </c>
      <c r="N198">
        <v>122500</v>
      </c>
      <c r="O198">
        <v>2500</v>
      </c>
      <c r="P198" t="s">
        <v>1113</v>
      </c>
      <c r="Q198">
        <v>678957011443770</v>
      </c>
      <c r="R198" t="s">
        <v>1114</v>
      </c>
      <c r="U198">
        <v>0</v>
      </c>
      <c r="V198">
        <v>0</v>
      </c>
      <c r="W198">
        <v>0</v>
      </c>
      <c r="X198">
        <v>125000</v>
      </c>
      <c r="Y198" t="s">
        <v>37</v>
      </c>
      <c r="Z198">
        <v>122500</v>
      </c>
      <c r="AA198">
        <v>2500</v>
      </c>
    </row>
    <row r="199" spans="1:27" x14ac:dyDescent="0.35">
      <c r="A199" t="s">
        <v>38</v>
      </c>
      <c r="B199" t="s">
        <v>1115</v>
      </c>
      <c r="C199" t="s">
        <v>1116</v>
      </c>
      <c r="D199" t="s">
        <v>1117</v>
      </c>
      <c r="F199">
        <v>82213595556</v>
      </c>
      <c r="G199" t="s">
        <v>1118</v>
      </c>
      <c r="H199">
        <v>957</v>
      </c>
      <c r="I199" t="s">
        <v>32</v>
      </c>
      <c r="J199" t="s">
        <v>33</v>
      </c>
      <c r="K199">
        <v>1</v>
      </c>
      <c r="L199" t="s">
        <v>34</v>
      </c>
      <c r="M199">
        <v>1</v>
      </c>
      <c r="N199">
        <v>122500</v>
      </c>
      <c r="O199">
        <v>2500</v>
      </c>
      <c r="P199" t="s">
        <v>1119</v>
      </c>
      <c r="Q199">
        <v>678957011443770</v>
      </c>
      <c r="R199" t="s">
        <v>1120</v>
      </c>
      <c r="U199">
        <v>0</v>
      </c>
      <c r="V199">
        <v>0</v>
      </c>
      <c r="W199">
        <v>0</v>
      </c>
      <c r="X199">
        <v>125000</v>
      </c>
      <c r="Y199" t="s">
        <v>37</v>
      </c>
      <c r="Z199">
        <v>122500</v>
      </c>
      <c r="AA199">
        <v>2500</v>
      </c>
    </row>
    <row r="200" spans="1:27" x14ac:dyDescent="0.35">
      <c r="A200" t="s">
        <v>51</v>
      </c>
      <c r="B200" t="s">
        <v>1121</v>
      </c>
      <c r="C200" t="s">
        <v>1122</v>
      </c>
      <c r="D200" t="s">
        <v>1123</v>
      </c>
      <c r="F200">
        <v>85848852768</v>
      </c>
      <c r="G200" t="s">
        <v>1124</v>
      </c>
      <c r="H200">
        <v>957</v>
      </c>
      <c r="I200" t="s">
        <v>32</v>
      </c>
      <c r="J200" t="s">
        <v>33</v>
      </c>
      <c r="K200">
        <v>1</v>
      </c>
      <c r="L200" t="s">
        <v>34</v>
      </c>
      <c r="M200">
        <v>1</v>
      </c>
      <c r="N200">
        <v>122500</v>
      </c>
      <c r="O200">
        <v>2500</v>
      </c>
      <c r="P200" t="s">
        <v>1125</v>
      </c>
      <c r="Q200">
        <v>678957011443780</v>
      </c>
      <c r="R200" t="s">
        <v>1126</v>
      </c>
      <c r="U200">
        <v>0</v>
      </c>
      <c r="V200">
        <v>0</v>
      </c>
      <c r="W200">
        <v>0</v>
      </c>
      <c r="X200">
        <v>125000</v>
      </c>
      <c r="Y200" t="s">
        <v>37</v>
      </c>
      <c r="Z200">
        <v>122500</v>
      </c>
      <c r="AA200">
        <v>2500</v>
      </c>
    </row>
    <row r="201" spans="1:27" x14ac:dyDescent="0.35">
      <c r="A201" t="s">
        <v>1127</v>
      </c>
      <c r="B201" t="s">
        <v>1128</v>
      </c>
      <c r="C201" t="s">
        <v>1129</v>
      </c>
      <c r="D201" t="s">
        <v>1130</v>
      </c>
      <c r="F201">
        <v>8562853350</v>
      </c>
      <c r="G201" t="s">
        <v>1131</v>
      </c>
      <c r="H201">
        <v>957</v>
      </c>
      <c r="I201" t="s">
        <v>32</v>
      </c>
      <c r="J201" t="s">
        <v>33</v>
      </c>
      <c r="K201">
        <v>1</v>
      </c>
      <c r="L201" t="s">
        <v>34</v>
      </c>
      <c r="M201">
        <v>1</v>
      </c>
      <c r="N201">
        <v>122500</v>
      </c>
      <c r="O201">
        <v>2500</v>
      </c>
      <c r="P201" t="s">
        <v>1132</v>
      </c>
      <c r="Q201">
        <v>678957011443788</v>
      </c>
      <c r="R201" t="s">
        <v>1133</v>
      </c>
      <c r="U201">
        <v>0</v>
      </c>
      <c r="V201">
        <v>0</v>
      </c>
      <c r="W201">
        <v>0</v>
      </c>
      <c r="X201">
        <v>125000</v>
      </c>
      <c r="Y201" t="s">
        <v>37</v>
      </c>
      <c r="Z201">
        <v>122500</v>
      </c>
      <c r="AA201">
        <v>2500</v>
      </c>
    </row>
    <row r="202" spans="1:27" x14ac:dyDescent="0.35">
      <c r="A202" t="s">
        <v>38</v>
      </c>
      <c r="B202" t="s">
        <v>1134</v>
      </c>
      <c r="C202" t="s">
        <v>1135</v>
      </c>
      <c r="D202" t="s">
        <v>1136</v>
      </c>
      <c r="F202">
        <v>87839621020</v>
      </c>
      <c r="G202" t="s">
        <v>1137</v>
      </c>
      <c r="H202">
        <v>957</v>
      </c>
      <c r="I202" t="s">
        <v>32</v>
      </c>
      <c r="J202" t="s">
        <v>33</v>
      </c>
      <c r="K202">
        <v>1</v>
      </c>
      <c r="L202" t="s">
        <v>34</v>
      </c>
      <c r="M202">
        <v>1</v>
      </c>
      <c r="N202">
        <v>122500</v>
      </c>
      <c r="O202">
        <v>2500</v>
      </c>
      <c r="P202" t="s">
        <v>1138</v>
      </c>
      <c r="Q202">
        <v>678957011443791</v>
      </c>
      <c r="R202" t="s">
        <v>1139</v>
      </c>
      <c r="U202">
        <v>0</v>
      </c>
      <c r="V202">
        <v>0</v>
      </c>
      <c r="W202">
        <v>0</v>
      </c>
      <c r="X202">
        <v>125000</v>
      </c>
      <c r="Y202" t="s">
        <v>37</v>
      </c>
      <c r="Z202">
        <v>122500</v>
      </c>
      <c r="AA202">
        <v>2500</v>
      </c>
    </row>
    <row r="203" spans="1:27" x14ac:dyDescent="0.35">
      <c r="A203" t="s">
        <v>51</v>
      </c>
      <c r="B203" t="s">
        <v>163</v>
      </c>
      <c r="C203" t="s">
        <v>1140</v>
      </c>
      <c r="D203" t="s">
        <v>1141</v>
      </c>
      <c r="F203">
        <v>83867666804</v>
      </c>
      <c r="G203" t="s">
        <v>1142</v>
      </c>
      <c r="H203">
        <v>957</v>
      </c>
      <c r="I203" t="s">
        <v>32</v>
      </c>
      <c r="J203" t="s">
        <v>33</v>
      </c>
      <c r="K203">
        <v>1</v>
      </c>
      <c r="L203" t="s">
        <v>34</v>
      </c>
      <c r="M203">
        <v>1</v>
      </c>
      <c r="N203">
        <v>122500</v>
      </c>
      <c r="O203">
        <v>2500</v>
      </c>
      <c r="P203" t="s">
        <v>1143</v>
      </c>
      <c r="Q203">
        <v>678957011443793</v>
      </c>
      <c r="R203" t="s">
        <v>1144</v>
      </c>
      <c r="U203">
        <v>0</v>
      </c>
      <c r="V203">
        <v>0</v>
      </c>
      <c r="W203">
        <v>0</v>
      </c>
      <c r="X203">
        <v>125000</v>
      </c>
      <c r="Y203" t="s">
        <v>37</v>
      </c>
      <c r="Z203">
        <v>122500</v>
      </c>
      <c r="AA203">
        <v>2500</v>
      </c>
    </row>
    <row r="204" spans="1:27" x14ac:dyDescent="0.35">
      <c r="A204" t="s">
        <v>38</v>
      </c>
      <c r="B204" t="s">
        <v>1145</v>
      </c>
      <c r="C204" t="s">
        <v>1146</v>
      </c>
      <c r="D204" t="s">
        <v>1147</v>
      </c>
      <c r="F204">
        <v>87700341703</v>
      </c>
      <c r="G204" t="s">
        <v>1148</v>
      </c>
      <c r="H204">
        <v>957</v>
      </c>
      <c r="I204" t="s">
        <v>32</v>
      </c>
      <c r="J204" t="s">
        <v>33</v>
      </c>
      <c r="K204">
        <v>1</v>
      </c>
      <c r="L204" t="s">
        <v>34</v>
      </c>
      <c r="M204">
        <v>1</v>
      </c>
      <c r="N204">
        <v>122500</v>
      </c>
      <c r="O204">
        <v>2500</v>
      </c>
      <c r="P204" t="s">
        <v>1149</v>
      </c>
      <c r="Q204">
        <v>678957011443796</v>
      </c>
      <c r="R204" t="s">
        <v>1150</v>
      </c>
      <c r="U204">
        <v>0</v>
      </c>
      <c r="V204">
        <v>0</v>
      </c>
      <c r="W204">
        <v>0</v>
      </c>
      <c r="X204">
        <v>125000</v>
      </c>
      <c r="Y204" t="s">
        <v>37</v>
      </c>
      <c r="Z204">
        <v>122500</v>
      </c>
      <c r="AA204">
        <v>2500</v>
      </c>
    </row>
    <row r="205" spans="1:27" x14ac:dyDescent="0.35">
      <c r="A205" t="s">
        <v>38</v>
      </c>
      <c r="B205" t="s">
        <v>638</v>
      </c>
      <c r="C205" t="s">
        <v>1151</v>
      </c>
      <c r="D205" t="s">
        <v>1152</v>
      </c>
      <c r="F205">
        <v>85779380427</v>
      </c>
      <c r="G205" t="s">
        <v>1153</v>
      </c>
      <c r="H205">
        <v>957</v>
      </c>
      <c r="I205" t="s">
        <v>32</v>
      </c>
      <c r="J205" t="s">
        <v>33</v>
      </c>
      <c r="K205">
        <v>1</v>
      </c>
      <c r="L205" t="s">
        <v>34</v>
      </c>
      <c r="M205">
        <v>1</v>
      </c>
      <c r="N205">
        <v>122500</v>
      </c>
      <c r="O205">
        <v>2500</v>
      </c>
      <c r="P205" t="s">
        <v>1154</v>
      </c>
      <c r="Q205">
        <v>678957011443796</v>
      </c>
      <c r="R205" t="s">
        <v>1155</v>
      </c>
      <c r="U205">
        <v>0</v>
      </c>
      <c r="V205">
        <v>0</v>
      </c>
      <c r="W205">
        <v>0</v>
      </c>
      <c r="X205">
        <v>125000</v>
      </c>
      <c r="Y205" t="s">
        <v>37</v>
      </c>
      <c r="Z205">
        <v>122500</v>
      </c>
      <c r="AA205">
        <v>2500</v>
      </c>
    </row>
    <row r="206" spans="1:27" x14ac:dyDescent="0.35">
      <c r="A206" t="s">
        <v>38</v>
      </c>
      <c r="B206" t="s">
        <v>798</v>
      </c>
      <c r="C206" t="s">
        <v>1156</v>
      </c>
      <c r="D206" t="s">
        <v>1157</v>
      </c>
      <c r="F206">
        <v>81213441986</v>
      </c>
      <c r="G206" t="s">
        <v>1158</v>
      </c>
      <c r="H206">
        <v>957</v>
      </c>
      <c r="I206" t="s">
        <v>32</v>
      </c>
      <c r="J206" t="s">
        <v>33</v>
      </c>
      <c r="K206">
        <v>1</v>
      </c>
      <c r="L206" t="s">
        <v>34</v>
      </c>
      <c r="M206">
        <v>1</v>
      </c>
      <c r="N206">
        <v>122500</v>
      </c>
      <c r="O206">
        <v>2500</v>
      </c>
      <c r="P206" t="s">
        <v>1159</v>
      </c>
      <c r="Q206">
        <v>678957011443808</v>
      </c>
      <c r="R206" t="s">
        <v>1160</v>
      </c>
      <c r="U206">
        <v>0</v>
      </c>
      <c r="V206">
        <v>0</v>
      </c>
      <c r="W206">
        <v>0</v>
      </c>
      <c r="X206">
        <v>125000</v>
      </c>
      <c r="Y206" t="s">
        <v>37</v>
      </c>
      <c r="Z206">
        <v>122500</v>
      </c>
      <c r="AA206">
        <v>2500</v>
      </c>
    </row>
    <row r="207" spans="1:27" x14ac:dyDescent="0.35">
      <c r="A207" t="s">
        <v>38</v>
      </c>
      <c r="B207" t="s">
        <v>936</v>
      </c>
      <c r="C207" t="s">
        <v>1161</v>
      </c>
      <c r="D207" t="s">
        <v>1162</v>
      </c>
      <c r="F207">
        <v>85601994028</v>
      </c>
      <c r="G207" t="s">
        <v>1163</v>
      </c>
      <c r="H207">
        <v>957</v>
      </c>
      <c r="I207" t="s">
        <v>32</v>
      </c>
      <c r="J207" t="s">
        <v>33</v>
      </c>
      <c r="K207">
        <v>1</v>
      </c>
      <c r="L207" t="s">
        <v>34</v>
      </c>
      <c r="M207">
        <v>1</v>
      </c>
      <c r="N207">
        <v>122500</v>
      </c>
      <c r="O207">
        <v>2500</v>
      </c>
      <c r="P207" t="s">
        <v>1164</v>
      </c>
      <c r="Q207">
        <v>678957011443811</v>
      </c>
      <c r="R207" t="s">
        <v>1165</v>
      </c>
      <c r="U207">
        <v>0</v>
      </c>
      <c r="V207">
        <v>0</v>
      </c>
      <c r="W207">
        <v>0</v>
      </c>
      <c r="X207">
        <v>125000</v>
      </c>
      <c r="Y207" t="s">
        <v>37</v>
      </c>
      <c r="Z207">
        <v>122500</v>
      </c>
      <c r="AA207">
        <v>2500</v>
      </c>
    </row>
    <row r="208" spans="1:27" x14ac:dyDescent="0.35">
      <c r="A208" t="s">
        <v>38</v>
      </c>
      <c r="B208" t="s">
        <v>1166</v>
      </c>
      <c r="C208" t="s">
        <v>1167</v>
      </c>
      <c r="D208" t="s">
        <v>1168</v>
      </c>
      <c r="F208">
        <v>81280330323</v>
      </c>
      <c r="G208" t="s">
        <v>1169</v>
      </c>
      <c r="H208">
        <v>957</v>
      </c>
      <c r="I208" t="s">
        <v>32</v>
      </c>
      <c r="J208" t="s">
        <v>33</v>
      </c>
      <c r="K208">
        <v>1</v>
      </c>
      <c r="L208" t="s">
        <v>34</v>
      </c>
      <c r="M208">
        <v>1</v>
      </c>
      <c r="N208">
        <v>122500</v>
      </c>
      <c r="O208">
        <v>2500</v>
      </c>
      <c r="P208" t="s">
        <v>1170</v>
      </c>
      <c r="Q208">
        <v>678957011443812</v>
      </c>
      <c r="R208" t="s">
        <v>1171</v>
      </c>
      <c r="U208">
        <v>0</v>
      </c>
      <c r="V208">
        <v>0</v>
      </c>
      <c r="W208">
        <v>0</v>
      </c>
      <c r="X208">
        <v>125000</v>
      </c>
      <c r="Y208" t="s">
        <v>37</v>
      </c>
      <c r="Z208">
        <v>122500</v>
      </c>
      <c r="AA208">
        <v>2500</v>
      </c>
    </row>
    <row r="209" spans="1:27" x14ac:dyDescent="0.35">
      <c r="A209" t="s">
        <v>51</v>
      </c>
      <c r="B209" t="s">
        <v>1172</v>
      </c>
      <c r="C209" t="s">
        <v>1173</v>
      </c>
      <c r="D209" t="s">
        <v>1174</v>
      </c>
      <c r="F209">
        <v>81903954704</v>
      </c>
      <c r="G209" t="s">
        <v>1175</v>
      </c>
      <c r="H209">
        <v>957</v>
      </c>
      <c r="I209" t="s">
        <v>32</v>
      </c>
      <c r="J209" t="s">
        <v>33</v>
      </c>
      <c r="K209">
        <v>1</v>
      </c>
      <c r="L209" t="s">
        <v>34</v>
      </c>
      <c r="M209">
        <v>1</v>
      </c>
      <c r="N209">
        <v>122500</v>
      </c>
      <c r="O209">
        <v>2500</v>
      </c>
      <c r="P209" t="s">
        <v>1176</v>
      </c>
      <c r="Q209">
        <v>678957011443825</v>
      </c>
      <c r="R209" t="s">
        <v>1177</v>
      </c>
      <c r="U209">
        <v>0</v>
      </c>
      <c r="V209">
        <v>0</v>
      </c>
      <c r="W209">
        <v>0</v>
      </c>
      <c r="X209">
        <v>125000</v>
      </c>
      <c r="Y209" t="s">
        <v>37</v>
      </c>
      <c r="Z209">
        <v>122500</v>
      </c>
      <c r="AA209">
        <v>2500</v>
      </c>
    </row>
    <row r="210" spans="1:27" x14ac:dyDescent="0.35">
      <c r="A210" t="s">
        <v>51</v>
      </c>
      <c r="B210" t="s">
        <v>1121</v>
      </c>
      <c r="C210" t="s">
        <v>1178</v>
      </c>
      <c r="D210" t="s">
        <v>1179</v>
      </c>
      <c r="F210">
        <v>81226565819</v>
      </c>
      <c r="G210" t="s">
        <v>1180</v>
      </c>
      <c r="H210">
        <v>957</v>
      </c>
      <c r="I210" t="s">
        <v>32</v>
      </c>
      <c r="J210" t="s">
        <v>33</v>
      </c>
      <c r="K210">
        <v>1</v>
      </c>
      <c r="L210" t="s">
        <v>34</v>
      </c>
      <c r="M210">
        <v>1</v>
      </c>
      <c r="N210">
        <v>122500</v>
      </c>
      <c r="O210">
        <v>2500</v>
      </c>
      <c r="P210" t="s">
        <v>1181</v>
      </c>
      <c r="Q210">
        <v>678957011443836</v>
      </c>
      <c r="R210" t="s">
        <v>1182</v>
      </c>
      <c r="U210">
        <v>0</v>
      </c>
      <c r="V210">
        <v>0</v>
      </c>
      <c r="W210">
        <v>0</v>
      </c>
      <c r="X210">
        <v>125000</v>
      </c>
      <c r="Y210" t="s">
        <v>37</v>
      </c>
      <c r="Z210">
        <v>122500</v>
      </c>
      <c r="AA210">
        <v>2500</v>
      </c>
    </row>
    <row r="211" spans="1:27" x14ac:dyDescent="0.35">
      <c r="A211" t="s">
        <v>38</v>
      </c>
      <c r="B211" t="s">
        <v>1183</v>
      </c>
      <c r="C211" t="s">
        <v>1184</v>
      </c>
      <c r="D211" t="s">
        <v>1185</v>
      </c>
      <c r="F211">
        <v>85643192017</v>
      </c>
      <c r="G211" t="s">
        <v>1186</v>
      </c>
      <c r="H211">
        <v>957</v>
      </c>
      <c r="I211" t="s">
        <v>32</v>
      </c>
      <c r="J211" t="s">
        <v>33</v>
      </c>
      <c r="K211">
        <v>1</v>
      </c>
      <c r="L211" t="s">
        <v>34</v>
      </c>
      <c r="M211">
        <v>1</v>
      </c>
      <c r="N211">
        <v>122500</v>
      </c>
      <c r="O211">
        <v>2500</v>
      </c>
      <c r="P211" t="s">
        <v>1187</v>
      </c>
      <c r="Q211">
        <v>678957011443841</v>
      </c>
      <c r="R211" t="s">
        <v>1188</v>
      </c>
      <c r="U211">
        <v>0</v>
      </c>
      <c r="V211">
        <v>0</v>
      </c>
      <c r="W211">
        <v>0</v>
      </c>
      <c r="X211">
        <v>125000</v>
      </c>
      <c r="Y211" t="s">
        <v>37</v>
      </c>
      <c r="Z211">
        <v>122500</v>
      </c>
      <c r="AA211">
        <v>2500</v>
      </c>
    </row>
    <row r="212" spans="1:27" x14ac:dyDescent="0.35">
      <c r="A212" t="s">
        <v>38</v>
      </c>
      <c r="B212" t="s">
        <v>281</v>
      </c>
      <c r="C212" t="s">
        <v>1189</v>
      </c>
      <c r="D212" t="s">
        <v>1190</v>
      </c>
      <c r="F212">
        <v>895383165334</v>
      </c>
      <c r="G212" t="s">
        <v>1191</v>
      </c>
      <c r="H212">
        <v>957</v>
      </c>
      <c r="I212" t="s">
        <v>32</v>
      </c>
      <c r="J212" t="s">
        <v>33</v>
      </c>
      <c r="K212">
        <v>1</v>
      </c>
      <c r="L212" t="s">
        <v>34</v>
      </c>
      <c r="M212">
        <v>1</v>
      </c>
      <c r="N212">
        <v>122500</v>
      </c>
      <c r="O212">
        <v>2500</v>
      </c>
      <c r="P212" t="s">
        <v>1192</v>
      </c>
      <c r="Q212">
        <v>678957011443841</v>
      </c>
      <c r="R212" t="s">
        <v>1188</v>
      </c>
      <c r="U212">
        <v>0</v>
      </c>
      <c r="V212">
        <v>0</v>
      </c>
      <c r="W212">
        <v>0</v>
      </c>
      <c r="X212">
        <v>125000</v>
      </c>
      <c r="Y212" t="s">
        <v>37</v>
      </c>
      <c r="Z212">
        <v>122500</v>
      </c>
      <c r="AA212">
        <v>2500</v>
      </c>
    </row>
    <row r="213" spans="1:27" x14ac:dyDescent="0.35">
      <c r="A213" t="s">
        <v>38</v>
      </c>
      <c r="B213" t="s">
        <v>936</v>
      </c>
      <c r="C213" t="s">
        <v>1193</v>
      </c>
      <c r="D213" t="s">
        <v>1194</v>
      </c>
      <c r="F213">
        <v>85741834628</v>
      </c>
      <c r="G213" t="s">
        <v>1195</v>
      </c>
      <c r="H213">
        <v>957</v>
      </c>
      <c r="I213" t="s">
        <v>32</v>
      </c>
      <c r="J213" t="s">
        <v>33</v>
      </c>
      <c r="K213">
        <v>1</v>
      </c>
      <c r="L213" t="s">
        <v>34</v>
      </c>
      <c r="M213">
        <v>1</v>
      </c>
      <c r="N213">
        <v>122500</v>
      </c>
      <c r="O213">
        <v>2500</v>
      </c>
      <c r="P213" t="s">
        <v>1196</v>
      </c>
      <c r="Q213">
        <v>678957011443849</v>
      </c>
      <c r="R213" t="s">
        <v>1197</v>
      </c>
      <c r="U213">
        <v>0</v>
      </c>
      <c r="V213">
        <v>0</v>
      </c>
      <c r="W213">
        <v>0</v>
      </c>
      <c r="X213">
        <v>125000</v>
      </c>
      <c r="Y213" t="s">
        <v>37</v>
      </c>
      <c r="Z213">
        <v>122500</v>
      </c>
      <c r="AA213">
        <v>2500</v>
      </c>
    </row>
    <row r="214" spans="1:27" x14ac:dyDescent="0.35">
      <c r="A214" t="s">
        <v>38</v>
      </c>
      <c r="B214" t="s">
        <v>1198</v>
      </c>
      <c r="C214" t="s">
        <v>1199</v>
      </c>
      <c r="D214" t="s">
        <v>1200</v>
      </c>
      <c r="F214">
        <v>81261907236</v>
      </c>
      <c r="G214" t="s">
        <v>1201</v>
      </c>
      <c r="H214">
        <v>957</v>
      </c>
      <c r="I214" t="s">
        <v>32</v>
      </c>
      <c r="J214" t="s">
        <v>33</v>
      </c>
      <c r="K214">
        <v>1</v>
      </c>
      <c r="L214" t="s">
        <v>34</v>
      </c>
      <c r="M214">
        <v>1</v>
      </c>
      <c r="N214">
        <v>122500</v>
      </c>
      <c r="O214">
        <v>2500</v>
      </c>
      <c r="P214" t="s">
        <v>1202</v>
      </c>
      <c r="Q214">
        <v>678957011443857</v>
      </c>
      <c r="R214" t="s">
        <v>1203</v>
      </c>
      <c r="U214">
        <v>0</v>
      </c>
      <c r="V214">
        <v>0</v>
      </c>
      <c r="W214">
        <v>0</v>
      </c>
      <c r="X214">
        <v>125000</v>
      </c>
      <c r="Y214" t="s">
        <v>37</v>
      </c>
      <c r="Z214">
        <v>122500</v>
      </c>
      <c r="AA214">
        <v>2500</v>
      </c>
    </row>
    <row r="215" spans="1:27" x14ac:dyDescent="0.35">
      <c r="A215" t="s">
        <v>38</v>
      </c>
      <c r="B215" t="s">
        <v>1134</v>
      </c>
      <c r="C215" t="s">
        <v>1204</v>
      </c>
      <c r="D215" t="s">
        <v>1205</v>
      </c>
      <c r="F215">
        <v>82183163244</v>
      </c>
      <c r="G215" t="s">
        <v>1206</v>
      </c>
      <c r="H215">
        <v>957</v>
      </c>
      <c r="I215" t="s">
        <v>32</v>
      </c>
      <c r="J215" t="s">
        <v>33</v>
      </c>
      <c r="K215">
        <v>1</v>
      </c>
      <c r="L215" t="s">
        <v>34</v>
      </c>
      <c r="M215">
        <v>1</v>
      </c>
      <c r="N215">
        <v>122500</v>
      </c>
      <c r="O215">
        <v>2500</v>
      </c>
      <c r="P215" t="s">
        <v>1207</v>
      </c>
      <c r="Q215">
        <v>678957011443860</v>
      </c>
      <c r="R215" t="s">
        <v>1208</v>
      </c>
      <c r="U215">
        <v>0</v>
      </c>
      <c r="V215">
        <v>0</v>
      </c>
      <c r="W215">
        <v>0</v>
      </c>
      <c r="X215">
        <v>125000</v>
      </c>
      <c r="Y215" t="s">
        <v>37</v>
      </c>
      <c r="Z215">
        <v>122500</v>
      </c>
      <c r="AA215">
        <v>2500</v>
      </c>
    </row>
    <row r="216" spans="1:27" x14ac:dyDescent="0.35">
      <c r="A216" t="s">
        <v>38</v>
      </c>
      <c r="B216" t="s">
        <v>281</v>
      </c>
      <c r="C216" t="s">
        <v>1209</v>
      </c>
      <c r="D216" t="s">
        <v>1210</v>
      </c>
      <c r="F216">
        <v>85600322286</v>
      </c>
      <c r="G216" t="s">
        <v>1211</v>
      </c>
      <c r="H216">
        <v>957</v>
      </c>
      <c r="I216" t="s">
        <v>32</v>
      </c>
      <c r="J216" t="s">
        <v>33</v>
      </c>
      <c r="K216">
        <v>1</v>
      </c>
      <c r="L216" t="s">
        <v>34</v>
      </c>
      <c r="M216">
        <v>1</v>
      </c>
      <c r="N216">
        <v>122500</v>
      </c>
      <c r="O216">
        <v>2500</v>
      </c>
      <c r="P216" t="s">
        <v>1212</v>
      </c>
      <c r="Q216">
        <v>678957011443864</v>
      </c>
      <c r="R216" t="s">
        <v>1213</v>
      </c>
      <c r="U216">
        <v>0</v>
      </c>
      <c r="V216">
        <v>0</v>
      </c>
      <c r="W216">
        <v>0</v>
      </c>
      <c r="X216">
        <v>125000</v>
      </c>
      <c r="Y216" t="s">
        <v>37</v>
      </c>
      <c r="Z216">
        <v>122500</v>
      </c>
      <c r="AA216">
        <v>2500</v>
      </c>
    </row>
    <row r="217" spans="1:27" x14ac:dyDescent="0.35">
      <c r="A217" t="s">
        <v>38</v>
      </c>
      <c r="B217" t="s">
        <v>1134</v>
      </c>
      <c r="C217" t="s">
        <v>1214</v>
      </c>
      <c r="D217" t="s">
        <v>1215</v>
      </c>
      <c r="F217">
        <v>85601997887</v>
      </c>
      <c r="G217" t="s">
        <v>1216</v>
      </c>
      <c r="H217">
        <v>957</v>
      </c>
      <c r="I217" t="s">
        <v>32</v>
      </c>
      <c r="J217" t="s">
        <v>33</v>
      </c>
      <c r="K217">
        <v>1</v>
      </c>
      <c r="L217" t="s">
        <v>34</v>
      </c>
      <c r="M217">
        <v>1</v>
      </c>
      <c r="N217">
        <v>122500</v>
      </c>
      <c r="O217">
        <v>2500</v>
      </c>
      <c r="P217" t="s">
        <v>1217</v>
      </c>
      <c r="Q217">
        <v>678957011443879</v>
      </c>
      <c r="R217" t="s">
        <v>1218</v>
      </c>
      <c r="U217">
        <v>0</v>
      </c>
      <c r="V217">
        <v>0</v>
      </c>
      <c r="W217">
        <v>0</v>
      </c>
      <c r="X217">
        <v>125000</v>
      </c>
      <c r="Y217" t="s">
        <v>37</v>
      </c>
      <c r="Z217">
        <v>122500</v>
      </c>
      <c r="AA217">
        <v>2500</v>
      </c>
    </row>
    <row r="218" spans="1:27" x14ac:dyDescent="0.35">
      <c r="A218" t="s">
        <v>38</v>
      </c>
      <c r="B218" t="s">
        <v>798</v>
      </c>
      <c r="C218" t="s">
        <v>1219</v>
      </c>
      <c r="D218" t="s">
        <v>1220</v>
      </c>
      <c r="F218">
        <v>8118462028</v>
      </c>
      <c r="G218" t="s">
        <v>1221</v>
      </c>
      <c r="H218">
        <v>957</v>
      </c>
      <c r="I218" t="s">
        <v>32</v>
      </c>
      <c r="J218" t="s">
        <v>33</v>
      </c>
      <c r="K218">
        <v>1</v>
      </c>
      <c r="L218" t="s">
        <v>34</v>
      </c>
      <c r="M218">
        <v>1</v>
      </c>
      <c r="N218">
        <v>122500</v>
      </c>
      <c r="O218">
        <v>2500</v>
      </c>
      <c r="P218" t="s">
        <v>1222</v>
      </c>
      <c r="Q218">
        <v>678957011443885</v>
      </c>
      <c r="R218" t="s">
        <v>1223</v>
      </c>
      <c r="U218">
        <v>0</v>
      </c>
      <c r="V218">
        <v>0</v>
      </c>
      <c r="W218">
        <v>0</v>
      </c>
      <c r="X218">
        <v>125000</v>
      </c>
      <c r="Y218" t="s">
        <v>37</v>
      </c>
      <c r="Z218">
        <v>122500</v>
      </c>
      <c r="AA218">
        <v>2500</v>
      </c>
    </row>
    <row r="219" spans="1:27" x14ac:dyDescent="0.35">
      <c r="A219" t="s">
        <v>38</v>
      </c>
      <c r="B219" t="s">
        <v>317</v>
      </c>
      <c r="C219" t="s">
        <v>1224</v>
      </c>
      <c r="D219" t="s">
        <v>1225</v>
      </c>
      <c r="F219">
        <v>87739853243</v>
      </c>
      <c r="G219" t="s">
        <v>1226</v>
      </c>
      <c r="H219">
        <v>957</v>
      </c>
      <c r="I219" t="s">
        <v>32</v>
      </c>
      <c r="J219" t="s">
        <v>33</v>
      </c>
      <c r="K219">
        <v>1</v>
      </c>
      <c r="L219" t="s">
        <v>34</v>
      </c>
      <c r="M219">
        <v>1</v>
      </c>
      <c r="N219">
        <v>122500</v>
      </c>
      <c r="O219">
        <v>2500</v>
      </c>
      <c r="P219" t="s">
        <v>1227</v>
      </c>
      <c r="Q219">
        <v>678957011443887</v>
      </c>
      <c r="R219" t="s">
        <v>1228</v>
      </c>
      <c r="U219">
        <v>0</v>
      </c>
      <c r="V219">
        <v>0</v>
      </c>
      <c r="W219">
        <v>0</v>
      </c>
      <c r="X219">
        <v>125000</v>
      </c>
      <c r="Y219" t="s">
        <v>37</v>
      </c>
      <c r="Z219">
        <v>122500</v>
      </c>
      <c r="AA219">
        <v>2500</v>
      </c>
    </row>
    <row r="220" spans="1:27" x14ac:dyDescent="0.35">
      <c r="A220" t="s">
        <v>38</v>
      </c>
      <c r="B220" t="s">
        <v>503</v>
      </c>
      <c r="C220" t="s">
        <v>1229</v>
      </c>
      <c r="D220" t="s">
        <v>1230</v>
      </c>
      <c r="F220">
        <v>85725867290</v>
      </c>
      <c r="G220" t="s">
        <v>1231</v>
      </c>
      <c r="H220">
        <v>957</v>
      </c>
      <c r="I220" t="s">
        <v>32</v>
      </c>
      <c r="J220" t="s">
        <v>33</v>
      </c>
      <c r="K220">
        <v>1</v>
      </c>
      <c r="L220" t="s">
        <v>34</v>
      </c>
      <c r="M220">
        <v>1</v>
      </c>
      <c r="N220">
        <v>122500</v>
      </c>
      <c r="O220">
        <v>2500</v>
      </c>
      <c r="P220" t="s">
        <v>1232</v>
      </c>
      <c r="Q220">
        <v>678957011443895</v>
      </c>
      <c r="R220" t="s">
        <v>1233</v>
      </c>
      <c r="U220">
        <v>0</v>
      </c>
      <c r="V220">
        <v>0</v>
      </c>
      <c r="W220">
        <v>0</v>
      </c>
      <c r="X220">
        <v>125000</v>
      </c>
      <c r="Y220" t="s">
        <v>37</v>
      </c>
      <c r="Z220">
        <v>122500</v>
      </c>
      <c r="AA220">
        <v>2500</v>
      </c>
    </row>
    <row r="221" spans="1:27" x14ac:dyDescent="0.35">
      <c r="A221" t="s">
        <v>51</v>
      </c>
      <c r="B221" t="s">
        <v>1121</v>
      </c>
      <c r="C221" t="s">
        <v>1234</v>
      </c>
      <c r="D221" t="s">
        <v>1235</v>
      </c>
      <c r="F221">
        <v>89636181710</v>
      </c>
      <c r="G221" t="s">
        <v>1236</v>
      </c>
      <c r="H221">
        <v>957</v>
      </c>
      <c r="I221" t="s">
        <v>32</v>
      </c>
      <c r="J221" t="s">
        <v>33</v>
      </c>
      <c r="K221">
        <v>1</v>
      </c>
      <c r="L221" t="s">
        <v>34</v>
      </c>
      <c r="M221">
        <v>1</v>
      </c>
      <c r="N221">
        <v>122500</v>
      </c>
      <c r="O221">
        <v>2500</v>
      </c>
      <c r="P221" t="s">
        <v>1237</v>
      </c>
      <c r="Q221">
        <v>678957011443904</v>
      </c>
      <c r="R221" t="s">
        <v>1238</v>
      </c>
      <c r="U221">
        <v>0</v>
      </c>
      <c r="V221">
        <v>0</v>
      </c>
      <c r="W221">
        <v>0</v>
      </c>
      <c r="X221">
        <v>125000</v>
      </c>
      <c r="Y221" t="s">
        <v>37</v>
      </c>
      <c r="Z221">
        <v>122500</v>
      </c>
      <c r="AA221">
        <v>2500</v>
      </c>
    </row>
    <row r="222" spans="1:27" x14ac:dyDescent="0.35">
      <c r="A222" t="s">
        <v>38</v>
      </c>
      <c r="B222" t="s">
        <v>798</v>
      </c>
      <c r="C222" t="s">
        <v>1239</v>
      </c>
      <c r="D222" t="s">
        <v>1240</v>
      </c>
      <c r="F222">
        <v>85607066065</v>
      </c>
      <c r="G222" t="s">
        <v>1241</v>
      </c>
      <c r="H222">
        <v>957</v>
      </c>
      <c r="I222" t="s">
        <v>32</v>
      </c>
      <c r="J222" t="s">
        <v>33</v>
      </c>
      <c r="K222">
        <v>1</v>
      </c>
      <c r="L222" t="s">
        <v>34</v>
      </c>
      <c r="M222">
        <v>1</v>
      </c>
      <c r="N222">
        <v>122500</v>
      </c>
      <c r="O222">
        <v>2500</v>
      </c>
      <c r="P222" t="s">
        <v>1242</v>
      </c>
      <c r="Q222">
        <v>678957011443910</v>
      </c>
      <c r="R222" t="s">
        <v>1243</v>
      </c>
      <c r="U222">
        <v>0</v>
      </c>
      <c r="V222">
        <v>0</v>
      </c>
      <c r="W222">
        <v>0</v>
      </c>
      <c r="X222">
        <v>125000</v>
      </c>
      <c r="Y222" t="s">
        <v>37</v>
      </c>
      <c r="Z222">
        <v>122500</v>
      </c>
      <c r="AA222">
        <v>2500</v>
      </c>
    </row>
    <row r="223" spans="1:27" x14ac:dyDescent="0.35">
      <c r="A223" t="s">
        <v>51</v>
      </c>
      <c r="B223" t="s">
        <v>1244</v>
      </c>
      <c r="C223" t="s">
        <v>1245</v>
      </c>
      <c r="D223" t="s">
        <v>1246</v>
      </c>
      <c r="F223">
        <v>85883676786</v>
      </c>
      <c r="G223" t="s">
        <v>1247</v>
      </c>
      <c r="H223">
        <v>957</v>
      </c>
      <c r="I223" t="s">
        <v>32</v>
      </c>
      <c r="J223" t="s">
        <v>33</v>
      </c>
      <c r="K223">
        <v>1</v>
      </c>
      <c r="L223" t="s">
        <v>34</v>
      </c>
      <c r="M223">
        <v>1</v>
      </c>
      <c r="N223">
        <v>122500</v>
      </c>
      <c r="O223">
        <v>2500</v>
      </c>
      <c r="P223" t="s">
        <v>1248</v>
      </c>
      <c r="Q223">
        <v>678957011443910</v>
      </c>
      <c r="R223" t="s">
        <v>1249</v>
      </c>
      <c r="U223">
        <v>0</v>
      </c>
      <c r="V223">
        <v>0</v>
      </c>
      <c r="W223">
        <v>0</v>
      </c>
      <c r="X223">
        <v>125000</v>
      </c>
      <c r="Y223" t="s">
        <v>37</v>
      </c>
      <c r="Z223">
        <v>122500</v>
      </c>
      <c r="AA223">
        <v>2500</v>
      </c>
    </row>
    <row r="224" spans="1:27" x14ac:dyDescent="0.35">
      <c r="A224" t="s">
        <v>38</v>
      </c>
      <c r="B224" t="s">
        <v>269</v>
      </c>
      <c r="C224" t="s">
        <v>1250</v>
      </c>
      <c r="D224" t="s">
        <v>1251</v>
      </c>
      <c r="F224">
        <v>85713470035</v>
      </c>
      <c r="G224" t="s">
        <v>1252</v>
      </c>
      <c r="H224">
        <v>957</v>
      </c>
      <c r="I224" t="s">
        <v>32</v>
      </c>
      <c r="J224" t="s">
        <v>33</v>
      </c>
      <c r="K224">
        <v>1</v>
      </c>
      <c r="L224" t="s">
        <v>34</v>
      </c>
      <c r="M224">
        <v>1</v>
      </c>
      <c r="N224">
        <v>122500</v>
      </c>
      <c r="O224">
        <v>2500</v>
      </c>
      <c r="P224" t="s">
        <v>1253</v>
      </c>
      <c r="Q224">
        <v>678957011443915</v>
      </c>
      <c r="R224" t="s">
        <v>1254</v>
      </c>
      <c r="U224">
        <v>0</v>
      </c>
      <c r="V224">
        <v>0</v>
      </c>
      <c r="W224">
        <v>0</v>
      </c>
      <c r="X224">
        <v>125000</v>
      </c>
      <c r="Y224" t="s">
        <v>37</v>
      </c>
      <c r="Z224">
        <v>122500</v>
      </c>
      <c r="AA224">
        <v>2500</v>
      </c>
    </row>
    <row r="225" spans="1:27" x14ac:dyDescent="0.35">
      <c r="A225" t="s">
        <v>38</v>
      </c>
      <c r="B225" t="s">
        <v>1255</v>
      </c>
      <c r="C225" t="s">
        <v>1256</v>
      </c>
      <c r="D225" t="s">
        <v>1257</v>
      </c>
      <c r="F225">
        <v>85848731822</v>
      </c>
      <c r="G225" t="s">
        <v>1258</v>
      </c>
      <c r="H225">
        <v>957</v>
      </c>
      <c r="I225" t="s">
        <v>32</v>
      </c>
      <c r="J225" t="s">
        <v>33</v>
      </c>
      <c r="K225">
        <v>1</v>
      </c>
      <c r="L225" t="s">
        <v>34</v>
      </c>
      <c r="M225">
        <v>1</v>
      </c>
      <c r="N225">
        <v>122500</v>
      </c>
      <c r="O225">
        <v>2500</v>
      </c>
      <c r="P225" t="s">
        <v>1259</v>
      </c>
      <c r="Q225">
        <v>678957011443916</v>
      </c>
      <c r="R225" t="s">
        <v>1260</v>
      </c>
      <c r="U225">
        <v>0</v>
      </c>
      <c r="V225">
        <v>0</v>
      </c>
      <c r="W225">
        <v>0</v>
      </c>
      <c r="X225">
        <v>125000</v>
      </c>
      <c r="Y225" t="s">
        <v>37</v>
      </c>
      <c r="Z225">
        <v>122500</v>
      </c>
      <c r="AA225">
        <v>2500</v>
      </c>
    </row>
    <row r="226" spans="1:27" x14ac:dyDescent="0.35">
      <c r="A226" t="s">
        <v>38</v>
      </c>
      <c r="B226" t="s">
        <v>1261</v>
      </c>
      <c r="C226" t="s">
        <v>1262</v>
      </c>
      <c r="D226" t="s">
        <v>1263</v>
      </c>
      <c r="F226">
        <v>82221147750</v>
      </c>
      <c r="G226" t="s">
        <v>1264</v>
      </c>
      <c r="H226">
        <v>957</v>
      </c>
      <c r="I226" t="s">
        <v>32</v>
      </c>
      <c r="J226" t="s">
        <v>33</v>
      </c>
      <c r="K226">
        <v>1</v>
      </c>
      <c r="L226" t="s">
        <v>34</v>
      </c>
      <c r="M226">
        <v>1</v>
      </c>
      <c r="N226">
        <v>122500</v>
      </c>
      <c r="O226">
        <v>2500</v>
      </c>
      <c r="P226" t="s">
        <v>1265</v>
      </c>
      <c r="Q226">
        <v>678957011443924</v>
      </c>
      <c r="R226" t="s">
        <v>1266</v>
      </c>
      <c r="U226">
        <v>0</v>
      </c>
      <c r="V226">
        <v>0</v>
      </c>
      <c r="W226">
        <v>0</v>
      </c>
      <c r="X226">
        <v>125000</v>
      </c>
      <c r="Y226" t="s">
        <v>37</v>
      </c>
      <c r="Z226">
        <v>122500</v>
      </c>
      <c r="AA226">
        <v>2500</v>
      </c>
    </row>
    <row r="227" spans="1:27" x14ac:dyDescent="0.35">
      <c r="A227" t="s">
        <v>38</v>
      </c>
      <c r="B227" t="s">
        <v>450</v>
      </c>
      <c r="C227" t="s">
        <v>1267</v>
      </c>
      <c r="D227" t="s">
        <v>1268</v>
      </c>
      <c r="F227">
        <v>88216018029</v>
      </c>
      <c r="G227" t="s">
        <v>1269</v>
      </c>
      <c r="H227">
        <v>957</v>
      </c>
      <c r="I227" t="s">
        <v>32</v>
      </c>
      <c r="J227" t="s">
        <v>33</v>
      </c>
      <c r="K227">
        <v>1</v>
      </c>
      <c r="L227" t="s">
        <v>34</v>
      </c>
      <c r="M227">
        <v>1</v>
      </c>
      <c r="N227">
        <v>122500</v>
      </c>
      <c r="O227">
        <v>2500</v>
      </c>
      <c r="P227" t="s">
        <v>1270</v>
      </c>
      <c r="Q227">
        <v>678957011443934</v>
      </c>
      <c r="R227" t="s">
        <v>1271</v>
      </c>
      <c r="U227">
        <v>0</v>
      </c>
      <c r="V227">
        <v>0</v>
      </c>
      <c r="W227">
        <v>0</v>
      </c>
      <c r="X227">
        <v>125000</v>
      </c>
      <c r="Y227" t="s">
        <v>37</v>
      </c>
      <c r="Z227">
        <v>122500</v>
      </c>
      <c r="AA227">
        <v>2500</v>
      </c>
    </row>
    <row r="228" spans="1:27" x14ac:dyDescent="0.35">
      <c r="A228" t="s">
        <v>38</v>
      </c>
      <c r="B228" t="s">
        <v>503</v>
      </c>
      <c r="C228" t="s">
        <v>1272</v>
      </c>
      <c r="D228" t="s">
        <v>1273</v>
      </c>
      <c r="F228">
        <v>85729257780</v>
      </c>
      <c r="G228" t="s">
        <v>1274</v>
      </c>
      <c r="H228">
        <v>957</v>
      </c>
      <c r="I228" t="s">
        <v>32</v>
      </c>
      <c r="J228" t="s">
        <v>33</v>
      </c>
      <c r="K228">
        <v>1</v>
      </c>
      <c r="L228" t="s">
        <v>34</v>
      </c>
      <c r="M228">
        <v>1</v>
      </c>
      <c r="N228">
        <v>122500</v>
      </c>
      <c r="O228">
        <v>2500</v>
      </c>
      <c r="P228" t="s">
        <v>1275</v>
      </c>
      <c r="Q228">
        <v>678957011443943</v>
      </c>
      <c r="R228" t="s">
        <v>1276</v>
      </c>
      <c r="U228">
        <v>0</v>
      </c>
      <c r="V228">
        <v>0</v>
      </c>
      <c r="W228">
        <v>0</v>
      </c>
      <c r="X228">
        <v>125000</v>
      </c>
      <c r="Y228" t="s">
        <v>37</v>
      </c>
      <c r="Z228">
        <v>122500</v>
      </c>
      <c r="AA228">
        <v>2500</v>
      </c>
    </row>
    <row r="229" spans="1:27" x14ac:dyDescent="0.35">
      <c r="A229" t="s">
        <v>51</v>
      </c>
      <c r="B229" t="s">
        <v>1277</v>
      </c>
      <c r="C229" t="s">
        <v>1278</v>
      </c>
      <c r="D229" t="s">
        <v>1279</v>
      </c>
      <c r="F229">
        <v>81902949842</v>
      </c>
      <c r="G229" t="s">
        <v>1280</v>
      </c>
      <c r="H229">
        <v>957</v>
      </c>
      <c r="I229" t="s">
        <v>32</v>
      </c>
      <c r="J229" t="s">
        <v>33</v>
      </c>
      <c r="K229">
        <v>1</v>
      </c>
      <c r="L229" t="s">
        <v>34</v>
      </c>
      <c r="M229">
        <v>1</v>
      </c>
      <c r="N229">
        <v>122500</v>
      </c>
      <c r="O229">
        <v>2500</v>
      </c>
      <c r="P229" t="s">
        <v>1281</v>
      </c>
      <c r="Q229">
        <v>678957011443947</v>
      </c>
      <c r="R229" t="s">
        <v>1282</v>
      </c>
      <c r="U229">
        <v>0</v>
      </c>
      <c r="V229">
        <v>0</v>
      </c>
      <c r="W229">
        <v>0</v>
      </c>
      <c r="X229">
        <v>125000</v>
      </c>
      <c r="Y229" t="s">
        <v>37</v>
      </c>
      <c r="Z229">
        <v>122500</v>
      </c>
      <c r="AA229">
        <v>2500</v>
      </c>
    </row>
    <row r="230" spans="1:27" x14ac:dyDescent="0.35">
      <c r="A230" t="s">
        <v>38</v>
      </c>
      <c r="B230" t="s">
        <v>1283</v>
      </c>
      <c r="C230" t="s">
        <v>1284</v>
      </c>
      <c r="D230" t="s">
        <v>1285</v>
      </c>
      <c r="F230">
        <v>8128141946</v>
      </c>
      <c r="G230" t="s">
        <v>1286</v>
      </c>
      <c r="H230">
        <v>957</v>
      </c>
      <c r="I230" t="s">
        <v>32</v>
      </c>
      <c r="J230" t="s">
        <v>33</v>
      </c>
      <c r="K230">
        <v>1</v>
      </c>
      <c r="L230" t="s">
        <v>34</v>
      </c>
      <c r="M230">
        <v>1</v>
      </c>
      <c r="N230">
        <v>122500</v>
      </c>
      <c r="O230">
        <v>2500</v>
      </c>
      <c r="P230" t="s">
        <v>1287</v>
      </c>
      <c r="Q230">
        <v>678957011443955</v>
      </c>
      <c r="R230" t="s">
        <v>1288</v>
      </c>
      <c r="U230">
        <v>0</v>
      </c>
      <c r="V230">
        <v>0</v>
      </c>
      <c r="W230">
        <v>0</v>
      </c>
      <c r="X230">
        <v>125000</v>
      </c>
      <c r="Y230" t="s">
        <v>37</v>
      </c>
      <c r="Z230">
        <v>122500</v>
      </c>
      <c r="AA230">
        <v>2500</v>
      </c>
    </row>
    <row r="231" spans="1:27" x14ac:dyDescent="0.35">
      <c r="A231" t="s">
        <v>38</v>
      </c>
      <c r="B231" t="s">
        <v>1183</v>
      </c>
      <c r="C231" t="s">
        <v>1284</v>
      </c>
      <c r="D231" t="s">
        <v>1289</v>
      </c>
      <c r="F231">
        <v>85643830404</v>
      </c>
      <c r="G231" t="s">
        <v>1290</v>
      </c>
      <c r="H231">
        <v>957</v>
      </c>
      <c r="I231" t="s">
        <v>32</v>
      </c>
      <c r="J231" t="s">
        <v>33</v>
      </c>
      <c r="K231">
        <v>1</v>
      </c>
      <c r="L231" t="s">
        <v>34</v>
      </c>
      <c r="M231">
        <v>1</v>
      </c>
      <c r="N231">
        <v>122500</v>
      </c>
      <c r="O231">
        <v>2500</v>
      </c>
      <c r="P231" t="s">
        <v>1291</v>
      </c>
      <c r="Q231">
        <v>678957011443955</v>
      </c>
      <c r="R231" t="s">
        <v>1292</v>
      </c>
      <c r="U231">
        <v>0</v>
      </c>
      <c r="V231">
        <v>0</v>
      </c>
      <c r="W231">
        <v>0</v>
      </c>
      <c r="X231">
        <v>125000</v>
      </c>
      <c r="Y231" t="s">
        <v>37</v>
      </c>
      <c r="Z231">
        <v>122500</v>
      </c>
      <c r="AA231">
        <v>2500</v>
      </c>
    </row>
    <row r="232" spans="1:27" x14ac:dyDescent="0.35">
      <c r="A232" t="s">
        <v>663</v>
      </c>
      <c r="B232" t="s">
        <v>1293</v>
      </c>
      <c r="C232" t="s">
        <v>1294</v>
      </c>
      <c r="D232" t="s">
        <v>1295</v>
      </c>
      <c r="F232">
        <v>82195330157</v>
      </c>
      <c r="G232" t="s">
        <v>1296</v>
      </c>
      <c r="H232">
        <v>957</v>
      </c>
      <c r="I232" t="s">
        <v>32</v>
      </c>
      <c r="J232" t="s">
        <v>33</v>
      </c>
      <c r="K232">
        <v>1</v>
      </c>
      <c r="L232" t="s">
        <v>34</v>
      </c>
      <c r="M232">
        <v>1</v>
      </c>
      <c r="N232">
        <v>122500</v>
      </c>
      <c r="O232">
        <v>2500</v>
      </c>
      <c r="P232" t="s">
        <v>1297</v>
      </c>
      <c r="Q232">
        <v>678957011443968</v>
      </c>
      <c r="R232" t="s">
        <v>1298</v>
      </c>
      <c r="U232">
        <v>0</v>
      </c>
      <c r="V232">
        <v>0</v>
      </c>
      <c r="W232">
        <v>0</v>
      </c>
      <c r="X232">
        <v>125000</v>
      </c>
      <c r="Y232" t="s">
        <v>37</v>
      </c>
      <c r="Z232">
        <v>122500</v>
      </c>
      <c r="AA232">
        <v>2500</v>
      </c>
    </row>
    <row r="233" spans="1:27" x14ac:dyDescent="0.35">
      <c r="A233" t="s">
        <v>38</v>
      </c>
      <c r="B233" t="s">
        <v>831</v>
      </c>
      <c r="C233" t="s">
        <v>1299</v>
      </c>
      <c r="D233" t="s">
        <v>1300</v>
      </c>
      <c r="F233">
        <v>88221254354</v>
      </c>
      <c r="G233" t="s">
        <v>1301</v>
      </c>
      <c r="H233">
        <v>957</v>
      </c>
      <c r="I233" t="s">
        <v>32</v>
      </c>
      <c r="J233" t="s">
        <v>33</v>
      </c>
      <c r="K233">
        <v>1</v>
      </c>
      <c r="L233" t="s">
        <v>34</v>
      </c>
      <c r="M233">
        <v>1</v>
      </c>
      <c r="N233">
        <v>122500</v>
      </c>
      <c r="O233">
        <v>2500</v>
      </c>
      <c r="P233" t="s">
        <v>1302</v>
      </c>
      <c r="Q233">
        <v>678957011443971</v>
      </c>
      <c r="R233" t="s">
        <v>1303</v>
      </c>
      <c r="U233">
        <v>0</v>
      </c>
      <c r="V233">
        <v>0</v>
      </c>
      <c r="W233">
        <v>0</v>
      </c>
      <c r="X233">
        <v>125000</v>
      </c>
      <c r="Y233" t="s">
        <v>37</v>
      </c>
      <c r="Z233">
        <v>122500</v>
      </c>
      <c r="AA233">
        <v>2500</v>
      </c>
    </row>
    <row r="234" spans="1:27" x14ac:dyDescent="0.35">
      <c r="A234" t="s">
        <v>38</v>
      </c>
      <c r="B234" t="s">
        <v>1304</v>
      </c>
      <c r="C234" t="s">
        <v>1305</v>
      </c>
      <c r="D234" t="s">
        <v>1306</v>
      </c>
      <c r="F234">
        <v>85879249747</v>
      </c>
      <c r="G234" t="s">
        <v>1307</v>
      </c>
      <c r="H234">
        <v>957</v>
      </c>
      <c r="I234" t="s">
        <v>32</v>
      </c>
      <c r="J234" t="s">
        <v>33</v>
      </c>
      <c r="K234">
        <v>1</v>
      </c>
      <c r="L234" t="s">
        <v>34</v>
      </c>
      <c r="M234">
        <v>1</v>
      </c>
      <c r="N234">
        <v>122500</v>
      </c>
      <c r="O234">
        <v>2500</v>
      </c>
      <c r="P234" t="s">
        <v>1308</v>
      </c>
      <c r="Q234">
        <v>678957011443978</v>
      </c>
      <c r="R234" t="s">
        <v>1309</v>
      </c>
      <c r="U234">
        <v>0</v>
      </c>
      <c r="V234">
        <v>0</v>
      </c>
      <c r="W234">
        <v>0</v>
      </c>
      <c r="X234">
        <v>125000</v>
      </c>
      <c r="Y234" t="s">
        <v>37</v>
      </c>
      <c r="Z234">
        <v>122500</v>
      </c>
      <c r="AA234">
        <v>2500</v>
      </c>
    </row>
    <row r="235" spans="1:27" x14ac:dyDescent="0.35">
      <c r="A235" t="s">
        <v>38</v>
      </c>
      <c r="B235" t="s">
        <v>763</v>
      </c>
      <c r="C235" t="s">
        <v>1310</v>
      </c>
      <c r="D235" t="s">
        <v>1311</v>
      </c>
      <c r="F235">
        <v>85692235149</v>
      </c>
      <c r="G235" t="s">
        <v>1312</v>
      </c>
      <c r="H235">
        <v>957</v>
      </c>
      <c r="I235" t="s">
        <v>32</v>
      </c>
      <c r="J235" t="s">
        <v>33</v>
      </c>
      <c r="K235">
        <v>1</v>
      </c>
      <c r="L235" t="s">
        <v>34</v>
      </c>
      <c r="M235">
        <v>1</v>
      </c>
      <c r="N235">
        <v>122500</v>
      </c>
      <c r="O235">
        <v>2500</v>
      </c>
      <c r="P235" t="s">
        <v>1313</v>
      </c>
      <c r="Q235">
        <v>678957011443981</v>
      </c>
      <c r="R235" t="s">
        <v>1314</v>
      </c>
      <c r="U235">
        <v>0</v>
      </c>
      <c r="V235">
        <v>0</v>
      </c>
      <c r="W235">
        <v>0</v>
      </c>
      <c r="X235">
        <v>125000</v>
      </c>
      <c r="Y235" t="s">
        <v>37</v>
      </c>
      <c r="Z235">
        <v>122500</v>
      </c>
      <c r="AA235">
        <v>2500</v>
      </c>
    </row>
    <row r="236" spans="1:27" x14ac:dyDescent="0.35">
      <c r="A236" t="s">
        <v>38</v>
      </c>
      <c r="B236" t="s">
        <v>1315</v>
      </c>
      <c r="C236" t="s">
        <v>1316</v>
      </c>
      <c r="D236" t="s">
        <v>1317</v>
      </c>
      <c r="F236">
        <v>8122855801</v>
      </c>
      <c r="G236" t="s">
        <v>1318</v>
      </c>
      <c r="H236">
        <v>957</v>
      </c>
      <c r="I236" t="s">
        <v>32</v>
      </c>
      <c r="J236" t="s">
        <v>33</v>
      </c>
      <c r="K236">
        <v>1</v>
      </c>
      <c r="L236" t="s">
        <v>34</v>
      </c>
      <c r="M236">
        <v>1</v>
      </c>
      <c r="N236">
        <v>122500</v>
      </c>
      <c r="O236">
        <v>2500</v>
      </c>
      <c r="P236" t="s">
        <v>1319</v>
      </c>
      <c r="Q236">
        <v>678957011443993</v>
      </c>
      <c r="R236" t="s">
        <v>1320</v>
      </c>
      <c r="U236">
        <v>0</v>
      </c>
      <c r="V236">
        <v>0</v>
      </c>
      <c r="W236">
        <v>0</v>
      </c>
      <c r="X236">
        <v>125000</v>
      </c>
      <c r="Y236" t="s">
        <v>37</v>
      </c>
      <c r="Z236">
        <v>122500</v>
      </c>
      <c r="AA236">
        <v>2500</v>
      </c>
    </row>
    <row r="237" spans="1:27" x14ac:dyDescent="0.35">
      <c r="A237" t="s">
        <v>38</v>
      </c>
      <c r="B237" t="s">
        <v>657</v>
      </c>
      <c r="C237" t="s">
        <v>1321</v>
      </c>
      <c r="D237" t="s">
        <v>1322</v>
      </c>
      <c r="F237">
        <v>8157661683</v>
      </c>
      <c r="G237" t="s">
        <v>1323</v>
      </c>
      <c r="H237">
        <v>957</v>
      </c>
      <c r="I237" t="s">
        <v>32</v>
      </c>
      <c r="J237" t="s">
        <v>33</v>
      </c>
      <c r="K237">
        <v>1</v>
      </c>
      <c r="L237" t="s">
        <v>34</v>
      </c>
      <c r="M237">
        <v>1</v>
      </c>
      <c r="N237">
        <v>122500</v>
      </c>
      <c r="O237">
        <v>2500</v>
      </c>
      <c r="P237" t="s">
        <v>1324</v>
      </c>
      <c r="Q237">
        <v>678957011443995</v>
      </c>
      <c r="R237" t="s">
        <v>1325</v>
      </c>
      <c r="U237">
        <v>0</v>
      </c>
      <c r="V237">
        <v>0</v>
      </c>
      <c r="W237">
        <v>0</v>
      </c>
      <c r="X237">
        <v>125000</v>
      </c>
      <c r="Y237" t="s">
        <v>37</v>
      </c>
      <c r="Z237">
        <v>122500</v>
      </c>
      <c r="AA237">
        <v>2500</v>
      </c>
    </row>
    <row r="238" spans="1:27" x14ac:dyDescent="0.35">
      <c r="A238" t="s">
        <v>38</v>
      </c>
      <c r="B238" t="s">
        <v>1326</v>
      </c>
      <c r="C238" t="s">
        <v>1327</v>
      </c>
      <c r="D238" t="s">
        <v>1328</v>
      </c>
      <c r="F238">
        <v>81373139470</v>
      </c>
      <c r="G238" t="s">
        <v>1329</v>
      </c>
      <c r="H238">
        <v>957</v>
      </c>
      <c r="I238" t="s">
        <v>32</v>
      </c>
      <c r="J238" t="s">
        <v>33</v>
      </c>
      <c r="K238">
        <v>1</v>
      </c>
      <c r="L238" t="s">
        <v>34</v>
      </c>
      <c r="M238">
        <v>1</v>
      </c>
      <c r="N238">
        <v>122500</v>
      </c>
      <c r="O238">
        <v>2500</v>
      </c>
      <c r="P238" t="s">
        <v>1330</v>
      </c>
      <c r="Q238">
        <v>678957011444001</v>
      </c>
      <c r="R238" t="s">
        <v>1331</v>
      </c>
      <c r="U238">
        <v>0</v>
      </c>
      <c r="V238">
        <v>0</v>
      </c>
      <c r="W238">
        <v>0</v>
      </c>
      <c r="X238">
        <v>125000</v>
      </c>
      <c r="Y238" t="s">
        <v>37</v>
      </c>
      <c r="Z238">
        <v>122500</v>
      </c>
      <c r="AA238">
        <v>2500</v>
      </c>
    </row>
    <row r="239" spans="1:27" x14ac:dyDescent="0.35">
      <c r="A239" t="s">
        <v>38</v>
      </c>
      <c r="B239" t="s">
        <v>1332</v>
      </c>
      <c r="C239" t="s">
        <v>1333</v>
      </c>
      <c r="D239" t="s">
        <v>1334</v>
      </c>
      <c r="F239">
        <v>83841426611</v>
      </c>
      <c r="G239" t="s">
        <v>1335</v>
      </c>
      <c r="H239">
        <v>957</v>
      </c>
      <c r="I239" t="s">
        <v>32</v>
      </c>
      <c r="J239" t="s">
        <v>33</v>
      </c>
      <c r="K239">
        <v>1</v>
      </c>
      <c r="L239" t="s">
        <v>34</v>
      </c>
      <c r="M239">
        <v>1</v>
      </c>
      <c r="N239">
        <v>122500</v>
      </c>
      <c r="O239">
        <v>2500</v>
      </c>
      <c r="P239" t="s">
        <v>1336</v>
      </c>
      <c r="Q239">
        <v>678957011444002</v>
      </c>
      <c r="R239" t="s">
        <v>1337</v>
      </c>
      <c r="U239">
        <v>0</v>
      </c>
      <c r="V239">
        <v>0</v>
      </c>
      <c r="W239">
        <v>0</v>
      </c>
      <c r="X239">
        <v>125000</v>
      </c>
      <c r="Y239" t="s">
        <v>37</v>
      </c>
      <c r="Z239">
        <v>122500</v>
      </c>
      <c r="AA239">
        <v>2500</v>
      </c>
    </row>
    <row r="240" spans="1:27" x14ac:dyDescent="0.35">
      <c r="A240" t="s">
        <v>38</v>
      </c>
      <c r="B240" t="s">
        <v>1040</v>
      </c>
      <c r="C240" t="s">
        <v>1338</v>
      </c>
      <c r="D240" t="s">
        <v>1339</v>
      </c>
      <c r="F240">
        <v>882008669701</v>
      </c>
      <c r="G240" t="s">
        <v>1340</v>
      </c>
      <c r="H240">
        <v>957</v>
      </c>
      <c r="I240" t="s">
        <v>32</v>
      </c>
      <c r="J240" t="s">
        <v>33</v>
      </c>
      <c r="K240">
        <v>1</v>
      </c>
      <c r="L240" t="s">
        <v>34</v>
      </c>
      <c r="M240">
        <v>1</v>
      </c>
      <c r="N240">
        <v>122500</v>
      </c>
      <c r="O240">
        <v>2500</v>
      </c>
      <c r="P240" t="s">
        <v>1341</v>
      </c>
      <c r="Q240">
        <v>678957011444005</v>
      </c>
      <c r="R240" t="s">
        <v>1342</v>
      </c>
      <c r="U240">
        <v>0</v>
      </c>
      <c r="V240">
        <v>0</v>
      </c>
      <c r="W240">
        <v>0</v>
      </c>
      <c r="X240">
        <v>125000</v>
      </c>
      <c r="Y240" t="s">
        <v>37</v>
      </c>
      <c r="Z240">
        <v>122500</v>
      </c>
      <c r="AA240">
        <v>2500</v>
      </c>
    </row>
    <row r="241" spans="1:27" x14ac:dyDescent="0.35">
      <c r="A241" t="s">
        <v>38</v>
      </c>
      <c r="B241" t="s">
        <v>1304</v>
      </c>
      <c r="C241" t="s">
        <v>1343</v>
      </c>
      <c r="D241" t="s">
        <v>1344</v>
      </c>
      <c r="F241">
        <v>81904142413</v>
      </c>
      <c r="G241" t="s">
        <v>1345</v>
      </c>
      <c r="H241">
        <v>957</v>
      </c>
      <c r="I241" t="s">
        <v>32</v>
      </c>
      <c r="J241" t="s">
        <v>33</v>
      </c>
      <c r="K241">
        <v>1</v>
      </c>
      <c r="L241" t="s">
        <v>34</v>
      </c>
      <c r="M241">
        <v>1</v>
      </c>
      <c r="N241">
        <v>122500</v>
      </c>
      <c r="O241">
        <v>2500</v>
      </c>
      <c r="P241" t="s">
        <v>1346</v>
      </c>
      <c r="Q241">
        <v>678957011444010</v>
      </c>
      <c r="R241" t="s">
        <v>1347</v>
      </c>
      <c r="U241">
        <v>0</v>
      </c>
      <c r="V241">
        <v>0</v>
      </c>
      <c r="W241">
        <v>0</v>
      </c>
      <c r="X241">
        <v>125000</v>
      </c>
      <c r="Y241" t="s">
        <v>37</v>
      </c>
      <c r="Z241">
        <v>122500</v>
      </c>
      <c r="AA241">
        <v>2500</v>
      </c>
    </row>
    <row r="242" spans="1:27" x14ac:dyDescent="0.35">
      <c r="A242" t="s">
        <v>38</v>
      </c>
      <c r="B242" t="s">
        <v>1348</v>
      </c>
      <c r="C242" t="s">
        <v>1349</v>
      </c>
      <c r="D242" t="s">
        <v>1350</v>
      </c>
      <c r="F242">
        <v>895376534545</v>
      </c>
      <c r="G242" t="s">
        <v>1351</v>
      </c>
      <c r="H242">
        <v>957</v>
      </c>
      <c r="I242" t="s">
        <v>32</v>
      </c>
      <c r="J242" t="s">
        <v>33</v>
      </c>
      <c r="K242">
        <v>1</v>
      </c>
      <c r="L242" t="s">
        <v>34</v>
      </c>
      <c r="M242">
        <v>1</v>
      </c>
      <c r="N242">
        <v>122500</v>
      </c>
      <c r="O242">
        <v>2500</v>
      </c>
      <c r="P242" t="s">
        <v>1352</v>
      </c>
      <c r="Q242">
        <v>678957011444011</v>
      </c>
      <c r="R242" t="s">
        <v>1353</v>
      </c>
      <c r="U242">
        <v>0</v>
      </c>
      <c r="V242">
        <v>0</v>
      </c>
      <c r="W242">
        <v>0</v>
      </c>
      <c r="X242">
        <v>125000</v>
      </c>
      <c r="Y242" t="s">
        <v>37</v>
      </c>
      <c r="Z242">
        <v>122500</v>
      </c>
      <c r="AA242">
        <v>2500</v>
      </c>
    </row>
    <row r="243" spans="1:27" x14ac:dyDescent="0.35">
      <c r="A243" t="s">
        <v>38</v>
      </c>
      <c r="B243" t="s">
        <v>1354</v>
      </c>
      <c r="C243" t="s">
        <v>1355</v>
      </c>
      <c r="D243" t="s">
        <v>1356</v>
      </c>
      <c r="F243">
        <v>85162761296</v>
      </c>
      <c r="G243" t="s">
        <v>1357</v>
      </c>
      <c r="H243">
        <v>957</v>
      </c>
      <c r="I243" t="s">
        <v>32</v>
      </c>
      <c r="J243" t="s">
        <v>33</v>
      </c>
      <c r="K243">
        <v>1</v>
      </c>
      <c r="L243" t="s">
        <v>34</v>
      </c>
      <c r="M243">
        <v>1</v>
      </c>
      <c r="N243">
        <v>122500</v>
      </c>
      <c r="O243">
        <v>2500</v>
      </c>
      <c r="P243" t="s">
        <v>1358</v>
      </c>
      <c r="Q243">
        <v>678957011444012</v>
      </c>
      <c r="R243" t="s">
        <v>1359</v>
      </c>
      <c r="U243">
        <v>0</v>
      </c>
      <c r="V243">
        <v>0</v>
      </c>
      <c r="W243">
        <v>0</v>
      </c>
      <c r="X243">
        <v>125000</v>
      </c>
      <c r="Y243" t="s">
        <v>37</v>
      </c>
      <c r="Z243">
        <v>122500</v>
      </c>
      <c r="AA243">
        <v>2500</v>
      </c>
    </row>
    <row r="244" spans="1:27" x14ac:dyDescent="0.35">
      <c r="A244" t="s">
        <v>38</v>
      </c>
      <c r="B244" t="s">
        <v>1360</v>
      </c>
      <c r="C244" t="s">
        <v>1361</v>
      </c>
      <c r="D244" t="s">
        <v>1362</v>
      </c>
      <c r="F244">
        <v>85601035350</v>
      </c>
      <c r="G244" t="s">
        <v>1363</v>
      </c>
      <c r="H244">
        <v>957</v>
      </c>
      <c r="I244" t="s">
        <v>32</v>
      </c>
      <c r="J244" t="s">
        <v>33</v>
      </c>
      <c r="K244">
        <v>1</v>
      </c>
      <c r="L244" t="s">
        <v>34</v>
      </c>
      <c r="M244">
        <v>1</v>
      </c>
      <c r="N244">
        <v>122500</v>
      </c>
      <c r="O244">
        <v>2500</v>
      </c>
      <c r="P244" t="s">
        <v>1364</v>
      </c>
      <c r="Q244">
        <v>678957011444021</v>
      </c>
      <c r="R244" t="s">
        <v>1365</v>
      </c>
      <c r="U244">
        <v>0</v>
      </c>
      <c r="V244">
        <v>0</v>
      </c>
      <c r="W244">
        <v>0</v>
      </c>
      <c r="X244">
        <v>125000</v>
      </c>
      <c r="Y244" t="s">
        <v>37</v>
      </c>
      <c r="Z244">
        <v>122500</v>
      </c>
      <c r="AA244">
        <v>2500</v>
      </c>
    </row>
    <row r="245" spans="1:27" x14ac:dyDescent="0.35">
      <c r="A245" t="s">
        <v>38</v>
      </c>
      <c r="B245" t="s">
        <v>470</v>
      </c>
      <c r="C245" t="s">
        <v>1366</v>
      </c>
      <c r="D245" t="s">
        <v>1367</v>
      </c>
      <c r="F245">
        <v>81572190007</v>
      </c>
      <c r="G245" t="s">
        <v>1368</v>
      </c>
      <c r="H245">
        <v>957</v>
      </c>
      <c r="I245" t="s">
        <v>32</v>
      </c>
      <c r="J245" t="s">
        <v>33</v>
      </c>
      <c r="K245">
        <v>1</v>
      </c>
      <c r="L245" t="s">
        <v>34</v>
      </c>
      <c r="M245">
        <v>1</v>
      </c>
      <c r="N245">
        <v>122500</v>
      </c>
      <c r="O245">
        <v>2500</v>
      </c>
      <c r="P245" t="s">
        <v>1369</v>
      </c>
      <c r="Q245">
        <v>678957011444028</v>
      </c>
      <c r="R245" t="s">
        <v>1370</v>
      </c>
      <c r="U245">
        <v>0</v>
      </c>
      <c r="V245">
        <v>0</v>
      </c>
      <c r="W245">
        <v>0</v>
      </c>
      <c r="X245">
        <v>125000</v>
      </c>
      <c r="Y245" t="s">
        <v>37</v>
      </c>
      <c r="Z245">
        <v>122500</v>
      </c>
      <c r="AA245">
        <v>2500</v>
      </c>
    </row>
    <row r="246" spans="1:27" x14ac:dyDescent="0.35">
      <c r="A246" t="s">
        <v>38</v>
      </c>
      <c r="B246" t="s">
        <v>601</v>
      </c>
      <c r="C246" t="s">
        <v>1371</v>
      </c>
      <c r="D246" t="s">
        <v>1372</v>
      </c>
      <c r="F246">
        <v>87838639234</v>
      </c>
      <c r="G246" t="s">
        <v>1373</v>
      </c>
      <c r="H246">
        <v>957</v>
      </c>
      <c r="I246" t="s">
        <v>32</v>
      </c>
      <c r="J246" t="s">
        <v>33</v>
      </c>
      <c r="K246">
        <v>1</v>
      </c>
      <c r="L246" t="s">
        <v>34</v>
      </c>
      <c r="M246">
        <v>1</v>
      </c>
      <c r="N246">
        <v>122500</v>
      </c>
      <c r="O246">
        <v>2500</v>
      </c>
      <c r="P246" t="s">
        <v>1374</v>
      </c>
      <c r="Q246">
        <v>678957011444032</v>
      </c>
      <c r="R246" t="s">
        <v>1375</v>
      </c>
      <c r="U246">
        <v>0</v>
      </c>
      <c r="V246">
        <v>0</v>
      </c>
      <c r="W246">
        <v>0</v>
      </c>
      <c r="X246">
        <v>125000</v>
      </c>
      <c r="Y246" t="s">
        <v>37</v>
      </c>
      <c r="Z246">
        <v>122500</v>
      </c>
      <c r="AA246">
        <v>2500</v>
      </c>
    </row>
    <row r="247" spans="1:27" x14ac:dyDescent="0.35">
      <c r="A247" t="s">
        <v>38</v>
      </c>
      <c r="B247" t="s">
        <v>1376</v>
      </c>
      <c r="C247" t="s">
        <v>1377</v>
      </c>
      <c r="D247" t="s">
        <v>1378</v>
      </c>
      <c r="F247">
        <v>83867347318</v>
      </c>
      <c r="G247" t="s">
        <v>1379</v>
      </c>
      <c r="H247">
        <v>957</v>
      </c>
      <c r="I247" t="s">
        <v>32</v>
      </c>
      <c r="J247" t="s">
        <v>33</v>
      </c>
      <c r="K247">
        <v>1</v>
      </c>
      <c r="L247" t="s">
        <v>34</v>
      </c>
      <c r="M247">
        <v>1</v>
      </c>
      <c r="N247">
        <v>122500</v>
      </c>
      <c r="O247">
        <v>2500</v>
      </c>
      <c r="P247" t="s">
        <v>1380</v>
      </c>
      <c r="Q247">
        <v>678957011444034</v>
      </c>
      <c r="R247" t="s">
        <v>1381</v>
      </c>
      <c r="U247">
        <v>0</v>
      </c>
      <c r="V247">
        <v>0</v>
      </c>
      <c r="W247">
        <v>0</v>
      </c>
      <c r="X247">
        <v>125000</v>
      </c>
      <c r="Y247" t="s">
        <v>37</v>
      </c>
      <c r="Z247">
        <v>122500</v>
      </c>
      <c r="AA247">
        <v>2500</v>
      </c>
    </row>
    <row r="248" spans="1:27" x14ac:dyDescent="0.35">
      <c r="A248" t="s">
        <v>38</v>
      </c>
      <c r="B248" t="s">
        <v>1094</v>
      </c>
      <c r="C248" t="s">
        <v>1382</v>
      </c>
      <c r="D248" t="s">
        <v>1383</v>
      </c>
      <c r="F248">
        <v>85725771213</v>
      </c>
      <c r="G248" t="s">
        <v>1384</v>
      </c>
      <c r="H248">
        <v>957</v>
      </c>
      <c r="I248" t="s">
        <v>32</v>
      </c>
      <c r="J248" t="s">
        <v>33</v>
      </c>
      <c r="K248">
        <v>1</v>
      </c>
      <c r="L248" t="s">
        <v>34</v>
      </c>
      <c r="M248">
        <v>1</v>
      </c>
      <c r="N248">
        <v>122500</v>
      </c>
      <c r="O248">
        <v>2500</v>
      </c>
      <c r="P248" t="s">
        <v>1385</v>
      </c>
      <c r="Q248">
        <v>678957011444035</v>
      </c>
      <c r="R248" t="s">
        <v>1386</v>
      </c>
      <c r="U248">
        <v>0</v>
      </c>
      <c r="V248">
        <v>0</v>
      </c>
      <c r="W248">
        <v>0</v>
      </c>
      <c r="X248">
        <v>125000</v>
      </c>
      <c r="Y248" t="s">
        <v>37</v>
      </c>
      <c r="Z248">
        <v>122500</v>
      </c>
      <c r="AA248">
        <v>2500</v>
      </c>
    </row>
    <row r="249" spans="1:27" x14ac:dyDescent="0.35">
      <c r="A249" t="s">
        <v>38</v>
      </c>
      <c r="B249" t="s">
        <v>1014</v>
      </c>
      <c r="C249" t="s">
        <v>1387</v>
      </c>
      <c r="D249" t="s">
        <v>1388</v>
      </c>
      <c r="F249">
        <v>81298146196</v>
      </c>
      <c r="G249" t="s">
        <v>1389</v>
      </c>
      <c r="H249">
        <v>957</v>
      </c>
      <c r="I249" t="s">
        <v>32</v>
      </c>
      <c r="J249" t="s">
        <v>33</v>
      </c>
      <c r="K249">
        <v>1</v>
      </c>
      <c r="L249" t="s">
        <v>34</v>
      </c>
      <c r="M249">
        <v>1</v>
      </c>
      <c r="N249">
        <v>122500</v>
      </c>
      <c r="O249">
        <v>2500</v>
      </c>
      <c r="P249" t="s">
        <v>1390</v>
      </c>
      <c r="Q249">
        <v>678957011444035</v>
      </c>
      <c r="R249" t="s">
        <v>1391</v>
      </c>
      <c r="U249">
        <v>0</v>
      </c>
      <c r="V249">
        <v>0</v>
      </c>
      <c r="W249">
        <v>0</v>
      </c>
      <c r="X249">
        <v>125000</v>
      </c>
      <c r="Y249" t="s">
        <v>37</v>
      </c>
      <c r="Z249">
        <v>122500</v>
      </c>
      <c r="AA249">
        <v>2500</v>
      </c>
    </row>
    <row r="250" spans="1:27" x14ac:dyDescent="0.35">
      <c r="A250" t="s">
        <v>38</v>
      </c>
      <c r="B250" t="s">
        <v>1392</v>
      </c>
      <c r="C250" t="s">
        <v>1393</v>
      </c>
      <c r="D250" t="s">
        <v>1394</v>
      </c>
      <c r="F250">
        <v>85176786876</v>
      </c>
      <c r="G250" t="s">
        <v>1395</v>
      </c>
      <c r="H250">
        <v>957</v>
      </c>
      <c r="I250" t="s">
        <v>32</v>
      </c>
      <c r="J250" t="s">
        <v>33</v>
      </c>
      <c r="K250">
        <v>1</v>
      </c>
      <c r="L250" t="s">
        <v>34</v>
      </c>
      <c r="M250">
        <v>1</v>
      </c>
      <c r="N250">
        <v>122500</v>
      </c>
      <c r="O250">
        <v>2500</v>
      </c>
      <c r="P250" t="s">
        <v>1396</v>
      </c>
      <c r="Q250">
        <v>678957011444045</v>
      </c>
      <c r="R250" t="s">
        <v>1397</v>
      </c>
      <c r="U250">
        <v>0</v>
      </c>
      <c r="V250">
        <v>0</v>
      </c>
      <c r="W250">
        <v>0</v>
      </c>
      <c r="X250">
        <v>125000</v>
      </c>
      <c r="Y250" t="s">
        <v>37</v>
      </c>
      <c r="Z250">
        <v>122500</v>
      </c>
      <c r="AA250">
        <v>2500</v>
      </c>
    </row>
    <row r="251" spans="1:27" x14ac:dyDescent="0.35">
      <c r="A251" t="s">
        <v>38</v>
      </c>
      <c r="B251" t="s">
        <v>1354</v>
      </c>
      <c r="C251" t="s">
        <v>1398</v>
      </c>
      <c r="D251" t="s">
        <v>1399</v>
      </c>
      <c r="F251">
        <v>82123688984</v>
      </c>
      <c r="G251" t="s">
        <v>1357</v>
      </c>
      <c r="H251">
        <v>957</v>
      </c>
      <c r="I251" t="s">
        <v>32</v>
      </c>
      <c r="J251" t="s">
        <v>33</v>
      </c>
      <c r="K251">
        <v>1</v>
      </c>
      <c r="L251" t="s">
        <v>34</v>
      </c>
      <c r="M251">
        <v>1</v>
      </c>
      <c r="N251">
        <v>122500</v>
      </c>
      <c r="O251">
        <v>2500</v>
      </c>
      <c r="P251" t="s">
        <v>1400</v>
      </c>
      <c r="Q251">
        <v>678957011444048</v>
      </c>
      <c r="R251" t="s">
        <v>1401</v>
      </c>
      <c r="U251">
        <v>0</v>
      </c>
      <c r="V251">
        <v>0</v>
      </c>
      <c r="W251">
        <v>0</v>
      </c>
      <c r="X251">
        <v>125000</v>
      </c>
      <c r="Y251" t="s">
        <v>37</v>
      </c>
      <c r="Z251">
        <v>122500</v>
      </c>
      <c r="AA251">
        <v>2500</v>
      </c>
    </row>
    <row r="252" spans="1:27" x14ac:dyDescent="0.35">
      <c r="A252" t="s">
        <v>38</v>
      </c>
      <c r="B252" t="s">
        <v>1402</v>
      </c>
      <c r="C252" t="s">
        <v>1403</v>
      </c>
      <c r="D252" t="s">
        <v>1404</v>
      </c>
      <c r="F252">
        <v>88239762773</v>
      </c>
      <c r="G252" t="s">
        <v>1405</v>
      </c>
      <c r="H252">
        <v>957</v>
      </c>
      <c r="I252" t="s">
        <v>32</v>
      </c>
      <c r="J252" t="s">
        <v>33</v>
      </c>
      <c r="K252">
        <v>1</v>
      </c>
      <c r="L252" t="s">
        <v>34</v>
      </c>
      <c r="M252">
        <v>1</v>
      </c>
      <c r="N252">
        <v>122500</v>
      </c>
      <c r="O252">
        <v>2500</v>
      </c>
      <c r="P252" t="s">
        <v>1406</v>
      </c>
      <c r="Q252">
        <v>678957011444057</v>
      </c>
      <c r="R252" t="s">
        <v>1407</v>
      </c>
      <c r="U252">
        <v>0</v>
      </c>
      <c r="V252">
        <v>0</v>
      </c>
      <c r="W252">
        <v>0</v>
      </c>
      <c r="X252">
        <v>125000</v>
      </c>
      <c r="Y252" t="s">
        <v>37</v>
      </c>
      <c r="Z252">
        <v>122500</v>
      </c>
      <c r="AA252">
        <v>2500</v>
      </c>
    </row>
    <row r="253" spans="1:27" x14ac:dyDescent="0.35">
      <c r="A253" t="s">
        <v>38</v>
      </c>
      <c r="B253" t="s">
        <v>804</v>
      </c>
      <c r="C253" t="s">
        <v>1408</v>
      </c>
      <c r="D253" t="s">
        <v>1409</v>
      </c>
      <c r="F253">
        <v>83822934599</v>
      </c>
      <c r="G253" t="s">
        <v>1410</v>
      </c>
      <c r="H253">
        <v>957</v>
      </c>
      <c r="I253" t="s">
        <v>32</v>
      </c>
      <c r="J253" t="s">
        <v>33</v>
      </c>
      <c r="K253">
        <v>1</v>
      </c>
      <c r="L253" t="s">
        <v>34</v>
      </c>
      <c r="M253">
        <v>1</v>
      </c>
      <c r="N253">
        <v>122500</v>
      </c>
      <c r="O253">
        <v>2500</v>
      </c>
      <c r="P253" t="s">
        <v>1411</v>
      </c>
      <c r="Q253">
        <v>678957011444061</v>
      </c>
      <c r="R253" t="s">
        <v>1412</v>
      </c>
      <c r="U253">
        <v>0</v>
      </c>
      <c r="V253">
        <v>0</v>
      </c>
      <c r="W253">
        <v>0</v>
      </c>
      <c r="X253">
        <v>125000</v>
      </c>
      <c r="Y253" t="s">
        <v>37</v>
      </c>
      <c r="Z253">
        <v>122500</v>
      </c>
      <c r="AA253">
        <v>2500</v>
      </c>
    </row>
    <row r="254" spans="1:27" x14ac:dyDescent="0.35">
      <c r="A254" t="s">
        <v>38</v>
      </c>
      <c r="B254" t="s">
        <v>240</v>
      </c>
      <c r="C254" t="s">
        <v>1413</v>
      </c>
      <c r="D254" t="s">
        <v>1414</v>
      </c>
      <c r="F254">
        <v>895429593399</v>
      </c>
      <c r="G254" t="s">
        <v>1415</v>
      </c>
      <c r="H254">
        <v>957</v>
      </c>
      <c r="I254" t="s">
        <v>32</v>
      </c>
      <c r="J254" t="s">
        <v>33</v>
      </c>
      <c r="K254">
        <v>1</v>
      </c>
      <c r="L254" t="s">
        <v>34</v>
      </c>
      <c r="M254">
        <v>1</v>
      </c>
      <c r="N254">
        <v>122500</v>
      </c>
      <c r="O254">
        <v>2500</v>
      </c>
      <c r="P254" t="s">
        <v>1416</v>
      </c>
      <c r="Q254">
        <v>678957011444080</v>
      </c>
      <c r="R254" t="s">
        <v>1417</v>
      </c>
      <c r="U254">
        <v>0</v>
      </c>
      <c r="V254">
        <v>0</v>
      </c>
      <c r="W254">
        <v>0</v>
      </c>
      <c r="X254">
        <v>125000</v>
      </c>
      <c r="Y254" t="s">
        <v>37</v>
      </c>
      <c r="Z254">
        <v>122500</v>
      </c>
      <c r="AA254">
        <v>2500</v>
      </c>
    </row>
    <row r="255" spans="1:27" x14ac:dyDescent="0.35">
      <c r="A255" t="s">
        <v>38</v>
      </c>
      <c r="B255" t="s">
        <v>1332</v>
      </c>
      <c r="C255" t="s">
        <v>1418</v>
      </c>
      <c r="D255" t="s">
        <v>1419</v>
      </c>
      <c r="F255">
        <v>81802750406</v>
      </c>
      <c r="G255" t="s">
        <v>1420</v>
      </c>
      <c r="H255">
        <v>957</v>
      </c>
      <c r="I255" t="s">
        <v>32</v>
      </c>
      <c r="J255" t="s">
        <v>33</v>
      </c>
      <c r="K255">
        <v>1</v>
      </c>
      <c r="L255" t="s">
        <v>34</v>
      </c>
      <c r="M255">
        <v>1</v>
      </c>
      <c r="N255">
        <v>122500</v>
      </c>
      <c r="O255">
        <v>2500</v>
      </c>
      <c r="P255" t="s">
        <v>1421</v>
      </c>
      <c r="Q255">
        <v>678957011444081</v>
      </c>
      <c r="R255" t="s">
        <v>1422</v>
      </c>
      <c r="U255">
        <v>0</v>
      </c>
      <c r="V255">
        <v>0</v>
      </c>
      <c r="W255">
        <v>0</v>
      </c>
      <c r="X255">
        <v>125000</v>
      </c>
      <c r="Y255" t="s">
        <v>37</v>
      </c>
      <c r="Z255">
        <v>122500</v>
      </c>
      <c r="AA255">
        <v>2500</v>
      </c>
    </row>
    <row r="256" spans="1:27" x14ac:dyDescent="0.35">
      <c r="A256" t="s">
        <v>38</v>
      </c>
      <c r="B256" t="s">
        <v>1423</v>
      </c>
      <c r="C256" t="s">
        <v>1424</v>
      </c>
      <c r="D256" t="s">
        <v>1425</v>
      </c>
      <c r="F256">
        <v>88229523906</v>
      </c>
      <c r="G256" t="s">
        <v>1426</v>
      </c>
      <c r="H256">
        <v>957</v>
      </c>
      <c r="I256" t="s">
        <v>32</v>
      </c>
      <c r="J256" t="s">
        <v>33</v>
      </c>
      <c r="K256">
        <v>1</v>
      </c>
      <c r="L256" t="s">
        <v>34</v>
      </c>
      <c r="M256">
        <v>1</v>
      </c>
      <c r="N256">
        <v>122500</v>
      </c>
      <c r="O256">
        <v>2500</v>
      </c>
      <c r="P256" t="s">
        <v>1427</v>
      </c>
      <c r="Q256">
        <v>678957011444083</v>
      </c>
      <c r="R256" t="s">
        <v>1428</v>
      </c>
      <c r="U256">
        <v>0</v>
      </c>
      <c r="V256">
        <v>0</v>
      </c>
      <c r="W256">
        <v>0</v>
      </c>
      <c r="X256">
        <v>125000</v>
      </c>
      <c r="Y256" t="s">
        <v>37</v>
      </c>
      <c r="Z256">
        <v>122500</v>
      </c>
      <c r="AA256">
        <v>2500</v>
      </c>
    </row>
    <row r="257" spans="1:27" x14ac:dyDescent="0.35">
      <c r="A257" t="s">
        <v>38</v>
      </c>
      <c r="B257" t="s">
        <v>1429</v>
      </c>
      <c r="C257" t="s">
        <v>1430</v>
      </c>
      <c r="D257" t="s">
        <v>1431</v>
      </c>
      <c r="F257">
        <v>85641488552</v>
      </c>
      <c r="G257" t="s">
        <v>1432</v>
      </c>
      <c r="H257">
        <v>957</v>
      </c>
      <c r="I257" t="s">
        <v>32</v>
      </c>
      <c r="J257" t="s">
        <v>33</v>
      </c>
      <c r="K257">
        <v>1</v>
      </c>
      <c r="L257" t="s">
        <v>34</v>
      </c>
      <c r="M257">
        <v>1</v>
      </c>
      <c r="N257">
        <v>122500</v>
      </c>
      <c r="O257">
        <v>2500</v>
      </c>
      <c r="P257" t="s">
        <v>1433</v>
      </c>
      <c r="Q257">
        <v>678957011444094</v>
      </c>
      <c r="R257" t="s">
        <v>1434</v>
      </c>
      <c r="U257">
        <v>0</v>
      </c>
      <c r="V257">
        <v>0</v>
      </c>
      <c r="W257">
        <v>0</v>
      </c>
      <c r="X257">
        <v>125000</v>
      </c>
      <c r="Y257" t="s">
        <v>37</v>
      </c>
      <c r="Z257">
        <v>122500</v>
      </c>
      <c r="AA257">
        <v>2500</v>
      </c>
    </row>
    <row r="258" spans="1:27" x14ac:dyDescent="0.35">
      <c r="A258" t="s">
        <v>38</v>
      </c>
      <c r="B258" t="s">
        <v>1354</v>
      </c>
      <c r="C258" t="s">
        <v>1435</v>
      </c>
      <c r="D258" t="s">
        <v>1436</v>
      </c>
      <c r="F258">
        <v>85842765669</v>
      </c>
      <c r="G258" t="s">
        <v>1437</v>
      </c>
      <c r="H258">
        <v>957</v>
      </c>
      <c r="I258" t="s">
        <v>32</v>
      </c>
      <c r="J258" t="s">
        <v>33</v>
      </c>
      <c r="K258">
        <v>1</v>
      </c>
      <c r="L258" t="s">
        <v>34</v>
      </c>
      <c r="M258">
        <v>1</v>
      </c>
      <c r="N258">
        <v>122500</v>
      </c>
      <c r="O258">
        <v>2500</v>
      </c>
      <c r="P258" t="s">
        <v>1438</v>
      </c>
      <c r="Q258">
        <v>678957011444095</v>
      </c>
      <c r="R258" t="s">
        <v>1439</v>
      </c>
      <c r="U258">
        <v>0</v>
      </c>
      <c r="V258">
        <v>0</v>
      </c>
      <c r="W258">
        <v>0</v>
      </c>
      <c r="X258">
        <v>125000</v>
      </c>
      <c r="Y258" t="s">
        <v>37</v>
      </c>
      <c r="Z258">
        <v>122500</v>
      </c>
      <c r="AA258">
        <v>2500</v>
      </c>
    </row>
    <row r="259" spans="1:27" x14ac:dyDescent="0.35">
      <c r="A259" t="s">
        <v>38</v>
      </c>
      <c r="B259" t="s">
        <v>1440</v>
      </c>
      <c r="C259" t="s">
        <v>1441</v>
      </c>
      <c r="D259" t="s">
        <v>1442</v>
      </c>
      <c r="F259">
        <v>895422998994</v>
      </c>
      <c r="G259" t="s">
        <v>1443</v>
      </c>
      <c r="H259">
        <v>957</v>
      </c>
      <c r="I259" t="s">
        <v>32</v>
      </c>
      <c r="J259" t="s">
        <v>33</v>
      </c>
      <c r="K259">
        <v>1</v>
      </c>
      <c r="L259" t="s">
        <v>34</v>
      </c>
      <c r="M259">
        <v>1</v>
      </c>
      <c r="N259">
        <v>122500</v>
      </c>
      <c r="O259">
        <v>2500</v>
      </c>
      <c r="P259" t="s">
        <v>1444</v>
      </c>
      <c r="Q259">
        <v>678957011444100</v>
      </c>
      <c r="R259" t="s">
        <v>1445</v>
      </c>
      <c r="U259">
        <v>0</v>
      </c>
      <c r="V259">
        <v>0</v>
      </c>
      <c r="W259">
        <v>0</v>
      </c>
      <c r="X259">
        <v>125000</v>
      </c>
      <c r="Y259" t="s">
        <v>37</v>
      </c>
      <c r="Z259">
        <v>122500</v>
      </c>
      <c r="AA259">
        <v>2500</v>
      </c>
    </row>
    <row r="260" spans="1:27" x14ac:dyDescent="0.35">
      <c r="A260" t="s">
        <v>38</v>
      </c>
      <c r="B260" t="s">
        <v>1332</v>
      </c>
      <c r="C260" t="s">
        <v>1446</v>
      </c>
      <c r="D260" t="s">
        <v>1447</v>
      </c>
      <c r="F260">
        <v>85743030074</v>
      </c>
      <c r="G260" t="s">
        <v>1448</v>
      </c>
      <c r="H260">
        <v>957</v>
      </c>
      <c r="I260" t="s">
        <v>32</v>
      </c>
      <c r="J260" t="s">
        <v>33</v>
      </c>
      <c r="K260">
        <v>1</v>
      </c>
      <c r="L260" t="s">
        <v>34</v>
      </c>
      <c r="M260">
        <v>1</v>
      </c>
      <c r="N260">
        <v>122500</v>
      </c>
      <c r="O260">
        <v>2500</v>
      </c>
      <c r="P260" t="s">
        <v>1449</v>
      </c>
      <c r="Q260">
        <v>678957011444143</v>
      </c>
      <c r="R260" t="s">
        <v>1450</v>
      </c>
      <c r="U260">
        <v>0</v>
      </c>
      <c r="V260">
        <v>0</v>
      </c>
      <c r="W260">
        <v>0</v>
      </c>
      <c r="X260">
        <v>125000</v>
      </c>
      <c r="Y260" t="s">
        <v>37</v>
      </c>
      <c r="Z260">
        <v>122500</v>
      </c>
      <c r="AA260">
        <v>2500</v>
      </c>
    </row>
    <row r="261" spans="1:27" x14ac:dyDescent="0.35">
      <c r="A261" t="s">
        <v>38</v>
      </c>
      <c r="B261" t="s">
        <v>1451</v>
      </c>
      <c r="C261" t="s">
        <v>1452</v>
      </c>
      <c r="D261" t="s">
        <v>1453</v>
      </c>
      <c r="F261">
        <v>82122660648</v>
      </c>
      <c r="G261" t="s">
        <v>1454</v>
      </c>
      <c r="H261">
        <v>957</v>
      </c>
      <c r="I261" t="s">
        <v>32</v>
      </c>
      <c r="J261" t="s">
        <v>33</v>
      </c>
      <c r="K261">
        <v>1</v>
      </c>
      <c r="L261" t="s">
        <v>34</v>
      </c>
      <c r="M261">
        <v>1</v>
      </c>
      <c r="N261">
        <v>122500</v>
      </c>
      <c r="O261">
        <v>2500</v>
      </c>
      <c r="P261" t="s">
        <v>1455</v>
      </c>
      <c r="Q261">
        <v>678957011444303</v>
      </c>
      <c r="R261" t="s">
        <v>1456</v>
      </c>
      <c r="U261">
        <v>0</v>
      </c>
      <c r="V261">
        <v>0</v>
      </c>
      <c r="W261">
        <v>0</v>
      </c>
      <c r="X261">
        <v>125000</v>
      </c>
      <c r="Y261" t="s">
        <v>37</v>
      </c>
      <c r="Z261">
        <v>122500</v>
      </c>
      <c r="AA261">
        <v>2500</v>
      </c>
    </row>
    <row r="262" spans="1:27" x14ac:dyDescent="0.35">
      <c r="A262" t="s">
        <v>38</v>
      </c>
      <c r="B262" t="s">
        <v>1457</v>
      </c>
      <c r="C262" t="s">
        <v>1458</v>
      </c>
      <c r="D262" t="s">
        <v>1459</v>
      </c>
      <c r="F262">
        <v>89675007062</v>
      </c>
      <c r="G262" t="s">
        <v>1460</v>
      </c>
      <c r="H262">
        <v>957</v>
      </c>
      <c r="I262" t="s">
        <v>32</v>
      </c>
      <c r="J262" t="s">
        <v>33</v>
      </c>
      <c r="K262">
        <v>1</v>
      </c>
      <c r="L262" t="s">
        <v>34</v>
      </c>
      <c r="M262">
        <v>1</v>
      </c>
      <c r="N262">
        <v>122500</v>
      </c>
      <c r="O262">
        <v>2500</v>
      </c>
      <c r="P262" t="s">
        <v>1461</v>
      </c>
      <c r="Q262">
        <v>678957011444349</v>
      </c>
      <c r="R262" t="s">
        <v>1462</v>
      </c>
      <c r="U262">
        <v>0</v>
      </c>
      <c r="V262">
        <v>0</v>
      </c>
      <c r="W262">
        <v>0</v>
      </c>
      <c r="X262">
        <v>125000</v>
      </c>
      <c r="Y262" t="s">
        <v>37</v>
      </c>
      <c r="Z262">
        <v>122500</v>
      </c>
      <c r="AA262">
        <v>2500</v>
      </c>
    </row>
    <row r="263" spans="1:27" x14ac:dyDescent="0.35">
      <c r="A263" t="s">
        <v>51</v>
      </c>
      <c r="B263" t="s">
        <v>58</v>
      </c>
      <c r="C263" t="s">
        <v>1463</v>
      </c>
      <c r="D263" t="s">
        <v>1464</v>
      </c>
      <c r="F263">
        <v>85273309296</v>
      </c>
      <c r="G263" t="s">
        <v>1465</v>
      </c>
      <c r="H263">
        <v>957</v>
      </c>
      <c r="I263" t="s">
        <v>32</v>
      </c>
      <c r="J263" t="s">
        <v>33</v>
      </c>
      <c r="K263">
        <v>1</v>
      </c>
      <c r="L263" t="s">
        <v>34</v>
      </c>
      <c r="M263">
        <v>1</v>
      </c>
      <c r="N263">
        <v>122500</v>
      </c>
      <c r="O263">
        <v>2500</v>
      </c>
      <c r="P263" t="s">
        <v>1466</v>
      </c>
      <c r="Q263">
        <v>678957011444359</v>
      </c>
      <c r="R263" t="s">
        <v>1467</v>
      </c>
      <c r="U263">
        <v>0</v>
      </c>
      <c r="V263">
        <v>0</v>
      </c>
      <c r="W263">
        <v>0</v>
      </c>
      <c r="X263">
        <v>125000</v>
      </c>
      <c r="Y263" t="s">
        <v>37</v>
      </c>
      <c r="Z263">
        <v>122500</v>
      </c>
      <c r="AA263">
        <v>2500</v>
      </c>
    </row>
    <row r="264" spans="1:27" x14ac:dyDescent="0.35">
      <c r="A264" t="s">
        <v>38</v>
      </c>
      <c r="B264" t="s">
        <v>240</v>
      </c>
      <c r="C264" t="s">
        <v>1468</v>
      </c>
      <c r="D264" t="s">
        <v>1469</v>
      </c>
      <c r="F264">
        <v>895363147194</v>
      </c>
      <c r="G264" t="s">
        <v>1470</v>
      </c>
      <c r="H264">
        <v>957</v>
      </c>
      <c r="I264" t="s">
        <v>32</v>
      </c>
      <c r="J264" t="s">
        <v>33</v>
      </c>
      <c r="K264">
        <v>1</v>
      </c>
      <c r="L264" t="s">
        <v>34</v>
      </c>
      <c r="M264">
        <v>1</v>
      </c>
      <c r="N264">
        <v>122500</v>
      </c>
      <c r="O264">
        <v>2500</v>
      </c>
      <c r="P264" t="s">
        <v>1471</v>
      </c>
      <c r="Q264">
        <v>678957011444375</v>
      </c>
      <c r="R264" t="s">
        <v>1472</v>
      </c>
      <c r="U264">
        <v>0</v>
      </c>
      <c r="V264">
        <v>0</v>
      </c>
      <c r="W264">
        <v>0</v>
      </c>
      <c r="X264">
        <v>125000</v>
      </c>
      <c r="Y264" t="s">
        <v>37</v>
      </c>
      <c r="Z264">
        <v>122500</v>
      </c>
      <c r="AA264">
        <v>2500</v>
      </c>
    </row>
    <row r="265" spans="1:27" x14ac:dyDescent="0.35">
      <c r="A265" t="s">
        <v>38</v>
      </c>
      <c r="B265" t="s">
        <v>804</v>
      </c>
      <c r="C265" t="s">
        <v>1473</v>
      </c>
      <c r="D265" t="s">
        <v>1474</v>
      </c>
      <c r="F265">
        <v>83869673777</v>
      </c>
      <c r="G265" t="s">
        <v>1475</v>
      </c>
      <c r="H265">
        <v>957</v>
      </c>
      <c r="I265" t="s">
        <v>32</v>
      </c>
      <c r="J265" t="s">
        <v>33</v>
      </c>
      <c r="K265">
        <v>1</v>
      </c>
      <c r="L265" t="s">
        <v>34</v>
      </c>
      <c r="M265">
        <v>1</v>
      </c>
      <c r="N265">
        <v>122500</v>
      </c>
      <c r="O265">
        <v>2500</v>
      </c>
      <c r="P265" t="s">
        <v>1476</v>
      </c>
      <c r="Q265">
        <v>678957011444385</v>
      </c>
      <c r="R265" t="s">
        <v>1477</v>
      </c>
      <c r="U265">
        <v>0</v>
      </c>
      <c r="V265">
        <v>0</v>
      </c>
      <c r="W265">
        <v>0</v>
      </c>
      <c r="X265">
        <v>125000</v>
      </c>
      <c r="Y265" t="s">
        <v>37</v>
      </c>
      <c r="Z265">
        <v>122500</v>
      </c>
      <c r="AA265">
        <v>2500</v>
      </c>
    </row>
    <row r="266" spans="1:27" x14ac:dyDescent="0.35">
      <c r="A266" t="s">
        <v>38</v>
      </c>
      <c r="B266" t="s">
        <v>1457</v>
      </c>
      <c r="C266" t="s">
        <v>1478</v>
      </c>
      <c r="D266" t="s">
        <v>1479</v>
      </c>
      <c r="F266">
        <v>81226163148</v>
      </c>
      <c r="G266" t="s">
        <v>1480</v>
      </c>
      <c r="H266">
        <v>957</v>
      </c>
      <c r="I266" t="s">
        <v>32</v>
      </c>
      <c r="J266" t="s">
        <v>33</v>
      </c>
      <c r="K266">
        <v>1</v>
      </c>
      <c r="L266" t="s">
        <v>34</v>
      </c>
      <c r="M266">
        <v>1</v>
      </c>
      <c r="N266">
        <v>122500</v>
      </c>
      <c r="O266">
        <v>2500</v>
      </c>
      <c r="P266" t="s">
        <v>1481</v>
      </c>
      <c r="Q266">
        <v>678957011444511</v>
      </c>
      <c r="R266" t="s">
        <v>1482</v>
      </c>
      <c r="U266">
        <v>0</v>
      </c>
      <c r="V266">
        <v>0</v>
      </c>
      <c r="W266">
        <v>0</v>
      </c>
      <c r="X266">
        <v>125000</v>
      </c>
      <c r="Y266" t="s">
        <v>37</v>
      </c>
      <c r="Z266">
        <v>122500</v>
      </c>
      <c r="AA266">
        <v>2500</v>
      </c>
    </row>
    <row r="267" spans="1:27" x14ac:dyDescent="0.35">
      <c r="A267" t="s">
        <v>38</v>
      </c>
      <c r="B267" t="s">
        <v>1354</v>
      </c>
      <c r="C267" t="s">
        <v>1483</v>
      </c>
      <c r="D267" t="s">
        <v>1484</v>
      </c>
      <c r="F267">
        <v>85870642301</v>
      </c>
      <c r="G267" t="s">
        <v>1485</v>
      </c>
      <c r="H267">
        <v>957</v>
      </c>
      <c r="I267" t="s">
        <v>32</v>
      </c>
      <c r="J267" t="s">
        <v>33</v>
      </c>
      <c r="K267">
        <v>1</v>
      </c>
      <c r="L267" t="s">
        <v>34</v>
      </c>
      <c r="M267">
        <v>1</v>
      </c>
      <c r="N267">
        <v>122500</v>
      </c>
      <c r="O267">
        <v>2500</v>
      </c>
      <c r="P267" t="s">
        <v>1486</v>
      </c>
      <c r="Q267">
        <v>678957011444527</v>
      </c>
      <c r="R267" t="s">
        <v>1487</v>
      </c>
      <c r="U267">
        <v>0</v>
      </c>
      <c r="V267">
        <v>0</v>
      </c>
      <c r="W267">
        <v>0</v>
      </c>
      <c r="X267">
        <v>125000</v>
      </c>
      <c r="Y267" t="s">
        <v>37</v>
      </c>
      <c r="Z267">
        <v>122500</v>
      </c>
      <c r="AA267">
        <v>2500</v>
      </c>
    </row>
    <row r="268" spans="1:27" x14ac:dyDescent="0.35">
      <c r="A268" t="s">
        <v>38</v>
      </c>
      <c r="B268" t="s">
        <v>1429</v>
      </c>
      <c r="C268" t="s">
        <v>1488</v>
      </c>
      <c r="D268" t="s">
        <v>1489</v>
      </c>
      <c r="F268">
        <v>81575655481</v>
      </c>
      <c r="G268" t="s">
        <v>1490</v>
      </c>
      <c r="H268">
        <v>957</v>
      </c>
      <c r="I268" t="s">
        <v>32</v>
      </c>
      <c r="J268" t="s">
        <v>33</v>
      </c>
      <c r="K268">
        <v>1</v>
      </c>
      <c r="L268" t="s">
        <v>34</v>
      </c>
      <c r="M268">
        <v>1</v>
      </c>
      <c r="N268">
        <v>122500</v>
      </c>
      <c r="O268">
        <v>2500</v>
      </c>
      <c r="P268" t="s">
        <v>1491</v>
      </c>
      <c r="Q268">
        <v>678957011444613</v>
      </c>
      <c r="R268" t="s">
        <v>1492</v>
      </c>
      <c r="U268">
        <v>0</v>
      </c>
      <c r="V268">
        <v>0</v>
      </c>
      <c r="W268">
        <v>0</v>
      </c>
      <c r="X268">
        <v>125000</v>
      </c>
      <c r="Y268" t="s">
        <v>37</v>
      </c>
      <c r="Z268">
        <v>122500</v>
      </c>
      <c r="AA268">
        <v>2500</v>
      </c>
    </row>
    <row r="269" spans="1:27" x14ac:dyDescent="0.35">
      <c r="A269" t="s">
        <v>38</v>
      </c>
      <c r="B269" t="s">
        <v>644</v>
      </c>
      <c r="C269" t="s">
        <v>1493</v>
      </c>
      <c r="D269" t="s">
        <v>1494</v>
      </c>
      <c r="F269">
        <v>895375784522</v>
      </c>
      <c r="G269" t="s">
        <v>1495</v>
      </c>
      <c r="H269">
        <v>957</v>
      </c>
      <c r="I269" t="s">
        <v>32</v>
      </c>
      <c r="J269" t="s">
        <v>33</v>
      </c>
      <c r="K269">
        <v>1</v>
      </c>
      <c r="L269" t="s">
        <v>34</v>
      </c>
      <c r="M269">
        <v>1</v>
      </c>
      <c r="N269">
        <v>122500</v>
      </c>
      <c r="O269">
        <v>2500</v>
      </c>
      <c r="P269" t="s">
        <v>1496</v>
      </c>
      <c r="Q269">
        <v>678957011444707</v>
      </c>
      <c r="R269" t="s">
        <v>1497</v>
      </c>
      <c r="U269">
        <v>0</v>
      </c>
      <c r="V269">
        <v>0</v>
      </c>
      <c r="W269">
        <v>0</v>
      </c>
      <c r="X269">
        <v>125000</v>
      </c>
      <c r="Y269" t="s">
        <v>37</v>
      </c>
      <c r="Z269">
        <v>122500</v>
      </c>
      <c r="AA269">
        <v>2500</v>
      </c>
    </row>
    <row r="270" spans="1:27" x14ac:dyDescent="0.35">
      <c r="A270" t="s">
        <v>38</v>
      </c>
      <c r="B270" t="s">
        <v>1332</v>
      </c>
      <c r="C270" t="s">
        <v>1498</v>
      </c>
      <c r="D270" t="s">
        <v>1499</v>
      </c>
      <c r="F270">
        <v>816680608</v>
      </c>
      <c r="G270" t="s">
        <v>1500</v>
      </c>
      <c r="H270">
        <v>957</v>
      </c>
      <c r="I270" t="s">
        <v>32</v>
      </c>
      <c r="J270" t="s">
        <v>33</v>
      </c>
      <c r="K270">
        <v>1</v>
      </c>
      <c r="L270" t="s">
        <v>34</v>
      </c>
      <c r="M270">
        <v>1</v>
      </c>
      <c r="N270">
        <v>122500</v>
      </c>
      <c r="O270">
        <v>2500</v>
      </c>
      <c r="P270" t="s">
        <v>1501</v>
      </c>
      <c r="Q270">
        <v>678957011444814</v>
      </c>
      <c r="R270" t="s">
        <v>1502</v>
      </c>
      <c r="U270">
        <v>0</v>
      </c>
      <c r="V270">
        <v>0</v>
      </c>
      <c r="W270">
        <v>0</v>
      </c>
      <c r="X270">
        <v>125000</v>
      </c>
      <c r="Y270" t="s">
        <v>37</v>
      </c>
      <c r="Z270">
        <v>122500</v>
      </c>
      <c r="AA270">
        <v>2500</v>
      </c>
    </row>
    <row r="271" spans="1:27" x14ac:dyDescent="0.35">
      <c r="A271" t="s">
        <v>38</v>
      </c>
      <c r="B271" t="s">
        <v>305</v>
      </c>
      <c r="C271" t="s">
        <v>1503</v>
      </c>
      <c r="D271" t="s">
        <v>1504</v>
      </c>
      <c r="F271">
        <v>81214144480</v>
      </c>
      <c r="G271" t="s">
        <v>1505</v>
      </c>
      <c r="H271">
        <v>957</v>
      </c>
      <c r="I271" t="s">
        <v>32</v>
      </c>
      <c r="J271" t="s">
        <v>33</v>
      </c>
      <c r="K271">
        <v>1</v>
      </c>
      <c r="L271" t="s">
        <v>34</v>
      </c>
      <c r="M271">
        <v>1</v>
      </c>
      <c r="N271">
        <v>122500</v>
      </c>
      <c r="O271">
        <v>2500</v>
      </c>
      <c r="P271" t="s">
        <v>1506</v>
      </c>
      <c r="Q271">
        <v>678957011444842</v>
      </c>
      <c r="R271" t="s">
        <v>1507</v>
      </c>
      <c r="U271">
        <v>0</v>
      </c>
      <c r="V271">
        <v>0</v>
      </c>
      <c r="W271">
        <v>0</v>
      </c>
      <c r="X271">
        <v>125000</v>
      </c>
      <c r="Y271" t="s">
        <v>37</v>
      </c>
      <c r="Z271">
        <v>122500</v>
      </c>
      <c r="AA271">
        <v>2500</v>
      </c>
    </row>
    <row r="272" spans="1:27" x14ac:dyDescent="0.35">
      <c r="A272" t="s">
        <v>51</v>
      </c>
      <c r="B272" t="s">
        <v>574</v>
      </c>
      <c r="C272" t="s">
        <v>1508</v>
      </c>
      <c r="D272" t="s">
        <v>1509</v>
      </c>
      <c r="F272">
        <v>85183312613</v>
      </c>
      <c r="G272" t="s">
        <v>1510</v>
      </c>
      <c r="H272">
        <v>957</v>
      </c>
      <c r="I272" t="s">
        <v>32</v>
      </c>
      <c r="J272" t="s">
        <v>33</v>
      </c>
      <c r="K272">
        <v>1</v>
      </c>
      <c r="L272" t="s">
        <v>34</v>
      </c>
      <c r="M272">
        <v>1</v>
      </c>
      <c r="N272">
        <v>122500</v>
      </c>
      <c r="O272">
        <v>2500</v>
      </c>
      <c r="P272" t="s">
        <v>1511</v>
      </c>
      <c r="Q272">
        <v>678957011445027</v>
      </c>
      <c r="R272" t="s">
        <v>1512</v>
      </c>
      <c r="U272">
        <v>0</v>
      </c>
      <c r="V272">
        <v>0</v>
      </c>
      <c r="W272">
        <v>0</v>
      </c>
      <c r="X272">
        <v>125000</v>
      </c>
      <c r="Y272" t="s">
        <v>37</v>
      </c>
      <c r="Z272">
        <v>122500</v>
      </c>
      <c r="AA272">
        <v>2500</v>
      </c>
    </row>
    <row r="273" spans="1:27" x14ac:dyDescent="0.35">
      <c r="A273" t="s">
        <v>38</v>
      </c>
      <c r="B273" t="s">
        <v>299</v>
      </c>
      <c r="C273" t="s">
        <v>1513</v>
      </c>
      <c r="D273" t="s">
        <v>1514</v>
      </c>
      <c r="F273">
        <v>816687700</v>
      </c>
      <c r="G273" t="s">
        <v>1515</v>
      </c>
      <c r="H273">
        <v>957</v>
      </c>
      <c r="I273" t="s">
        <v>32</v>
      </c>
      <c r="J273" t="s">
        <v>33</v>
      </c>
      <c r="K273">
        <v>1</v>
      </c>
      <c r="L273" t="s">
        <v>34</v>
      </c>
      <c r="M273">
        <v>1</v>
      </c>
      <c r="N273">
        <v>122500</v>
      </c>
      <c r="O273">
        <v>2500</v>
      </c>
      <c r="P273" t="s">
        <v>1516</v>
      </c>
      <c r="Q273">
        <v>678957011445127</v>
      </c>
      <c r="R273" t="s">
        <v>1517</v>
      </c>
      <c r="U273">
        <v>0</v>
      </c>
      <c r="V273">
        <v>0</v>
      </c>
      <c r="W273">
        <v>0</v>
      </c>
      <c r="X273">
        <v>125000</v>
      </c>
      <c r="Y273" t="s">
        <v>37</v>
      </c>
      <c r="Z273">
        <v>122500</v>
      </c>
      <c r="AA273">
        <v>2500</v>
      </c>
    </row>
    <row r="274" spans="1:27" x14ac:dyDescent="0.35">
      <c r="A274" t="s">
        <v>51</v>
      </c>
      <c r="B274" t="s">
        <v>541</v>
      </c>
      <c r="C274" t="s">
        <v>1518</v>
      </c>
      <c r="D274" t="s">
        <v>1519</v>
      </c>
      <c r="F274">
        <v>83156605784</v>
      </c>
      <c r="G274" t="s">
        <v>1520</v>
      </c>
      <c r="H274">
        <v>957</v>
      </c>
      <c r="I274" t="s">
        <v>32</v>
      </c>
      <c r="J274" t="s">
        <v>33</v>
      </c>
      <c r="K274">
        <v>1</v>
      </c>
      <c r="L274" t="s">
        <v>34</v>
      </c>
      <c r="M274">
        <v>1</v>
      </c>
      <c r="N274">
        <v>122500</v>
      </c>
      <c r="O274">
        <v>2500</v>
      </c>
      <c r="P274" t="s">
        <v>1521</v>
      </c>
      <c r="Q274">
        <v>678957011445217</v>
      </c>
      <c r="R274" t="s">
        <v>1522</v>
      </c>
      <c r="U274">
        <v>0</v>
      </c>
      <c r="V274">
        <v>0</v>
      </c>
      <c r="W274">
        <v>0</v>
      </c>
      <c r="X274">
        <v>125000</v>
      </c>
      <c r="Y274" t="s">
        <v>37</v>
      </c>
      <c r="Z274">
        <v>122500</v>
      </c>
      <c r="AA274">
        <v>2500</v>
      </c>
    </row>
    <row r="275" spans="1:27" x14ac:dyDescent="0.35">
      <c r="A275" t="s">
        <v>38</v>
      </c>
      <c r="B275" t="s">
        <v>1523</v>
      </c>
      <c r="C275" t="s">
        <v>1524</v>
      </c>
      <c r="D275" t="s">
        <v>1525</v>
      </c>
      <c r="F275">
        <v>81327668964</v>
      </c>
      <c r="G275" t="s">
        <v>1526</v>
      </c>
      <c r="H275">
        <v>957</v>
      </c>
      <c r="I275" t="s">
        <v>32</v>
      </c>
      <c r="J275" t="s">
        <v>33</v>
      </c>
      <c r="K275">
        <v>1</v>
      </c>
      <c r="L275" t="s">
        <v>34</v>
      </c>
      <c r="M275">
        <v>1</v>
      </c>
      <c r="N275">
        <v>122500</v>
      </c>
      <c r="O275">
        <v>2500</v>
      </c>
      <c r="P275" t="s">
        <v>1527</v>
      </c>
      <c r="Q275">
        <v>678957011445261</v>
      </c>
      <c r="R275" t="s">
        <v>1528</v>
      </c>
      <c r="U275">
        <v>0</v>
      </c>
      <c r="V275">
        <v>0</v>
      </c>
      <c r="W275">
        <v>0</v>
      </c>
      <c r="X275">
        <v>125000</v>
      </c>
      <c r="Y275" t="s">
        <v>37</v>
      </c>
      <c r="Z275">
        <v>122500</v>
      </c>
      <c r="AA275">
        <v>2500</v>
      </c>
    </row>
    <row r="276" spans="1:27" x14ac:dyDescent="0.35">
      <c r="A276" t="s">
        <v>38</v>
      </c>
      <c r="B276" t="s">
        <v>1315</v>
      </c>
      <c r="C276" t="s">
        <v>1529</v>
      </c>
      <c r="D276" t="s">
        <v>1530</v>
      </c>
      <c r="F276">
        <v>81329810002</v>
      </c>
      <c r="G276" t="s">
        <v>1531</v>
      </c>
      <c r="H276">
        <v>957</v>
      </c>
      <c r="I276" t="s">
        <v>32</v>
      </c>
      <c r="J276" t="s">
        <v>33</v>
      </c>
      <c r="K276">
        <v>1</v>
      </c>
      <c r="L276" t="s">
        <v>34</v>
      </c>
      <c r="M276">
        <v>1</v>
      </c>
      <c r="N276">
        <v>122500</v>
      </c>
      <c r="O276">
        <v>2500</v>
      </c>
      <c r="P276" t="s">
        <v>1532</v>
      </c>
      <c r="Q276">
        <v>678957011445271</v>
      </c>
      <c r="R276" t="s">
        <v>1533</v>
      </c>
      <c r="U276">
        <v>0</v>
      </c>
      <c r="V276">
        <v>0</v>
      </c>
      <c r="W276">
        <v>0</v>
      </c>
      <c r="X276">
        <v>125000</v>
      </c>
      <c r="Y276" t="s">
        <v>37</v>
      </c>
      <c r="Z276">
        <v>122500</v>
      </c>
      <c r="AA276">
        <v>2500</v>
      </c>
    </row>
    <row r="277" spans="1:27" x14ac:dyDescent="0.35">
      <c r="A277" t="s">
        <v>51</v>
      </c>
      <c r="B277" t="s">
        <v>574</v>
      </c>
      <c r="C277" t="s">
        <v>1534</v>
      </c>
      <c r="D277" t="s">
        <v>1535</v>
      </c>
      <c r="F277">
        <v>87813945383</v>
      </c>
      <c r="G277" t="s">
        <v>1536</v>
      </c>
      <c r="H277">
        <v>957</v>
      </c>
      <c r="I277" t="s">
        <v>32</v>
      </c>
      <c r="J277" t="s">
        <v>33</v>
      </c>
      <c r="K277">
        <v>1</v>
      </c>
      <c r="L277" t="s">
        <v>34</v>
      </c>
      <c r="M277">
        <v>1</v>
      </c>
      <c r="N277">
        <v>122500</v>
      </c>
      <c r="O277">
        <v>2500</v>
      </c>
      <c r="P277" t="s">
        <v>1537</v>
      </c>
      <c r="Q277">
        <v>678957011445280</v>
      </c>
      <c r="R277" t="s">
        <v>1538</v>
      </c>
      <c r="U277">
        <v>0</v>
      </c>
      <c r="V277">
        <v>0</v>
      </c>
      <c r="W277">
        <v>0</v>
      </c>
      <c r="X277">
        <v>125000</v>
      </c>
      <c r="Y277" t="s">
        <v>37</v>
      </c>
      <c r="Z277">
        <v>122500</v>
      </c>
      <c r="AA277">
        <v>2500</v>
      </c>
    </row>
    <row r="278" spans="1:27" x14ac:dyDescent="0.35">
      <c r="A278" t="s">
        <v>51</v>
      </c>
      <c r="B278" t="s">
        <v>541</v>
      </c>
      <c r="C278" t="s">
        <v>1539</v>
      </c>
      <c r="D278" t="s">
        <v>1540</v>
      </c>
      <c r="F278">
        <v>83877826187</v>
      </c>
      <c r="G278" t="s">
        <v>1541</v>
      </c>
      <c r="H278">
        <v>957</v>
      </c>
      <c r="I278" t="s">
        <v>32</v>
      </c>
      <c r="J278" t="s">
        <v>33</v>
      </c>
      <c r="K278">
        <v>1</v>
      </c>
      <c r="L278" t="s">
        <v>34</v>
      </c>
      <c r="M278">
        <v>1</v>
      </c>
      <c r="N278">
        <v>122500</v>
      </c>
      <c r="O278">
        <v>2500</v>
      </c>
      <c r="P278" t="s">
        <v>1542</v>
      </c>
      <c r="Q278">
        <v>678957011445451</v>
      </c>
      <c r="R278" t="s">
        <v>1543</v>
      </c>
      <c r="U278">
        <v>0</v>
      </c>
      <c r="V278">
        <v>0</v>
      </c>
      <c r="W278">
        <v>0</v>
      </c>
      <c r="X278">
        <v>125000</v>
      </c>
      <c r="Y278" t="s">
        <v>37</v>
      </c>
      <c r="Z278">
        <v>122500</v>
      </c>
      <c r="AA278">
        <v>2500</v>
      </c>
    </row>
    <row r="279" spans="1:27" x14ac:dyDescent="0.35">
      <c r="A279" t="s">
        <v>51</v>
      </c>
      <c r="B279" t="s">
        <v>1544</v>
      </c>
      <c r="C279" t="s">
        <v>1545</v>
      </c>
      <c r="D279" t="s">
        <v>1546</v>
      </c>
      <c r="F279">
        <v>87767331471</v>
      </c>
      <c r="G279" t="s">
        <v>1547</v>
      </c>
      <c r="H279">
        <v>957</v>
      </c>
      <c r="I279" t="s">
        <v>32</v>
      </c>
      <c r="J279" t="s">
        <v>33</v>
      </c>
      <c r="K279">
        <v>1</v>
      </c>
      <c r="L279" t="s">
        <v>34</v>
      </c>
      <c r="M279">
        <v>1</v>
      </c>
      <c r="N279">
        <v>122500</v>
      </c>
      <c r="O279">
        <v>2500</v>
      </c>
      <c r="P279" t="s">
        <v>1548</v>
      </c>
      <c r="Q279">
        <v>678957011445461</v>
      </c>
      <c r="R279" t="s">
        <v>1549</v>
      </c>
      <c r="U279">
        <v>0</v>
      </c>
      <c r="V279">
        <v>0</v>
      </c>
      <c r="W279">
        <v>0</v>
      </c>
      <c r="X279">
        <v>125000</v>
      </c>
      <c r="Y279" t="s">
        <v>37</v>
      </c>
      <c r="Z279">
        <v>122500</v>
      </c>
      <c r="AA279">
        <v>2500</v>
      </c>
    </row>
    <row r="280" spans="1:27" x14ac:dyDescent="0.35">
      <c r="A280" t="s">
        <v>38</v>
      </c>
      <c r="B280" t="s">
        <v>1348</v>
      </c>
      <c r="C280" t="s">
        <v>1550</v>
      </c>
      <c r="D280" t="s">
        <v>1551</v>
      </c>
      <c r="F280">
        <v>87728079703</v>
      </c>
      <c r="G280" t="s">
        <v>1552</v>
      </c>
      <c r="H280">
        <v>957</v>
      </c>
      <c r="I280" t="s">
        <v>32</v>
      </c>
      <c r="J280" t="s">
        <v>33</v>
      </c>
      <c r="K280">
        <v>1</v>
      </c>
      <c r="L280" t="s">
        <v>34</v>
      </c>
      <c r="M280">
        <v>1</v>
      </c>
      <c r="N280">
        <v>122500</v>
      </c>
      <c r="O280">
        <v>2500</v>
      </c>
      <c r="P280" t="s">
        <v>1553</v>
      </c>
      <c r="Q280">
        <v>678957011445491</v>
      </c>
      <c r="R280" t="s">
        <v>1554</v>
      </c>
      <c r="U280">
        <v>0</v>
      </c>
      <c r="V280">
        <v>0</v>
      </c>
      <c r="W280">
        <v>0</v>
      </c>
      <c r="X280">
        <v>125000</v>
      </c>
      <c r="Y280" t="s">
        <v>37</v>
      </c>
      <c r="Z280">
        <v>122500</v>
      </c>
      <c r="AA280">
        <v>2500</v>
      </c>
    </row>
    <row r="281" spans="1:27" x14ac:dyDescent="0.35">
      <c r="A281" t="s">
        <v>38</v>
      </c>
      <c r="B281" t="s">
        <v>417</v>
      </c>
      <c r="C281" t="s">
        <v>1555</v>
      </c>
      <c r="D281" t="s">
        <v>1556</v>
      </c>
      <c r="F281">
        <v>85783879043</v>
      </c>
      <c r="G281" t="s">
        <v>1557</v>
      </c>
      <c r="H281">
        <v>957</v>
      </c>
      <c r="I281" t="s">
        <v>32</v>
      </c>
      <c r="J281" t="s">
        <v>33</v>
      </c>
      <c r="K281">
        <v>1</v>
      </c>
      <c r="L281" t="s">
        <v>34</v>
      </c>
      <c r="M281">
        <v>1</v>
      </c>
      <c r="N281">
        <v>122500</v>
      </c>
      <c r="O281">
        <v>2500</v>
      </c>
      <c r="P281" t="s">
        <v>1558</v>
      </c>
      <c r="Q281">
        <v>678957011445510</v>
      </c>
      <c r="R281" t="s">
        <v>1559</v>
      </c>
      <c r="U281">
        <v>0</v>
      </c>
      <c r="V281">
        <v>0</v>
      </c>
      <c r="W281">
        <v>0</v>
      </c>
      <c r="X281">
        <v>125000</v>
      </c>
      <c r="Y281" t="s">
        <v>37</v>
      </c>
      <c r="Z281">
        <v>122500</v>
      </c>
      <c r="AA281">
        <v>2500</v>
      </c>
    </row>
    <row r="282" spans="1:27" x14ac:dyDescent="0.35">
      <c r="A282" t="s">
        <v>38</v>
      </c>
      <c r="B282" t="s">
        <v>98</v>
      </c>
      <c r="C282" t="s">
        <v>1560</v>
      </c>
      <c r="D282" t="s">
        <v>1561</v>
      </c>
      <c r="F282">
        <v>87838377257</v>
      </c>
      <c r="G282" t="s">
        <v>1562</v>
      </c>
      <c r="H282">
        <v>957</v>
      </c>
      <c r="I282" t="s">
        <v>32</v>
      </c>
      <c r="J282" t="s">
        <v>33</v>
      </c>
      <c r="K282">
        <v>1</v>
      </c>
      <c r="L282" t="s">
        <v>34</v>
      </c>
      <c r="M282">
        <v>1</v>
      </c>
      <c r="N282">
        <v>122500</v>
      </c>
      <c r="O282">
        <v>2500</v>
      </c>
      <c r="P282" t="s">
        <v>1563</v>
      </c>
      <c r="Q282">
        <v>678957011445605</v>
      </c>
      <c r="R282" t="s">
        <v>1564</v>
      </c>
      <c r="U282">
        <v>0</v>
      </c>
      <c r="V282">
        <v>0</v>
      </c>
      <c r="W282">
        <v>0</v>
      </c>
      <c r="X282">
        <v>125000</v>
      </c>
      <c r="Y282" t="s">
        <v>37</v>
      </c>
      <c r="Z282">
        <v>122500</v>
      </c>
      <c r="AA282">
        <v>2500</v>
      </c>
    </row>
    <row r="283" spans="1:27" x14ac:dyDescent="0.35">
      <c r="A283" t="s">
        <v>38</v>
      </c>
      <c r="B283" t="s">
        <v>792</v>
      </c>
      <c r="C283" t="s">
        <v>1565</v>
      </c>
      <c r="D283" t="s">
        <v>1566</v>
      </c>
      <c r="F283">
        <v>818467891</v>
      </c>
      <c r="G283" t="s">
        <v>1567</v>
      </c>
      <c r="H283">
        <v>957</v>
      </c>
      <c r="I283" t="s">
        <v>32</v>
      </c>
      <c r="J283" t="s">
        <v>33</v>
      </c>
      <c r="K283">
        <v>1</v>
      </c>
      <c r="L283" t="s">
        <v>34</v>
      </c>
      <c r="M283">
        <v>1</v>
      </c>
      <c r="N283">
        <v>122500</v>
      </c>
      <c r="O283">
        <v>2500</v>
      </c>
      <c r="P283" t="s">
        <v>1568</v>
      </c>
      <c r="Q283">
        <v>678957011445610</v>
      </c>
      <c r="R283" t="s">
        <v>1569</v>
      </c>
      <c r="U283">
        <v>0</v>
      </c>
      <c r="V283">
        <v>0</v>
      </c>
      <c r="W283">
        <v>0</v>
      </c>
      <c r="X283">
        <v>125000</v>
      </c>
      <c r="Y283" t="s">
        <v>37</v>
      </c>
      <c r="Z283">
        <v>122500</v>
      </c>
      <c r="AA283">
        <v>2500</v>
      </c>
    </row>
    <row r="284" spans="1:27" x14ac:dyDescent="0.35">
      <c r="A284" t="s">
        <v>38</v>
      </c>
      <c r="B284" t="s">
        <v>1570</v>
      </c>
      <c r="C284" t="s">
        <v>1571</v>
      </c>
      <c r="D284" t="s">
        <v>1572</v>
      </c>
      <c r="F284">
        <v>82267182200</v>
      </c>
      <c r="G284" t="s">
        <v>1573</v>
      </c>
      <c r="H284">
        <v>957</v>
      </c>
      <c r="I284" t="s">
        <v>32</v>
      </c>
      <c r="J284" t="s">
        <v>33</v>
      </c>
      <c r="K284">
        <v>1</v>
      </c>
      <c r="L284" t="s">
        <v>34</v>
      </c>
      <c r="M284">
        <v>1</v>
      </c>
      <c r="N284">
        <v>122500</v>
      </c>
      <c r="O284">
        <v>2500</v>
      </c>
      <c r="P284" t="s">
        <v>1574</v>
      </c>
      <c r="Q284">
        <v>678957011445621</v>
      </c>
      <c r="R284" t="s">
        <v>1575</v>
      </c>
      <c r="U284">
        <v>0</v>
      </c>
      <c r="V284">
        <v>0</v>
      </c>
      <c r="W284">
        <v>0</v>
      </c>
      <c r="X284">
        <v>125000</v>
      </c>
      <c r="Y284" t="s">
        <v>37</v>
      </c>
      <c r="Z284">
        <v>122500</v>
      </c>
      <c r="AA284">
        <v>2500</v>
      </c>
    </row>
    <row r="285" spans="1:27" x14ac:dyDescent="0.35">
      <c r="A285" t="s">
        <v>51</v>
      </c>
      <c r="B285" t="s">
        <v>541</v>
      </c>
      <c r="C285" t="s">
        <v>1576</v>
      </c>
      <c r="D285" t="s">
        <v>1577</v>
      </c>
      <c r="F285">
        <v>81328842119</v>
      </c>
      <c r="G285" t="s">
        <v>1578</v>
      </c>
      <c r="H285">
        <v>957</v>
      </c>
      <c r="I285" t="s">
        <v>32</v>
      </c>
      <c r="J285" t="s">
        <v>33</v>
      </c>
      <c r="K285">
        <v>1</v>
      </c>
      <c r="L285" t="s">
        <v>34</v>
      </c>
      <c r="M285">
        <v>1</v>
      </c>
      <c r="N285">
        <v>122500</v>
      </c>
      <c r="O285">
        <v>2500</v>
      </c>
      <c r="P285" t="s">
        <v>1579</v>
      </c>
      <c r="Q285">
        <v>678957011445636</v>
      </c>
      <c r="R285" t="s">
        <v>1580</v>
      </c>
      <c r="U285">
        <v>0</v>
      </c>
      <c r="V285">
        <v>0</v>
      </c>
      <c r="W285">
        <v>0</v>
      </c>
      <c r="X285">
        <v>125000</v>
      </c>
      <c r="Y285" t="s">
        <v>37</v>
      </c>
      <c r="Z285">
        <v>122500</v>
      </c>
      <c r="AA285">
        <v>2500</v>
      </c>
    </row>
    <row r="286" spans="1:27" x14ac:dyDescent="0.35">
      <c r="A286" t="s">
        <v>38</v>
      </c>
      <c r="B286" t="s">
        <v>644</v>
      </c>
      <c r="C286" t="s">
        <v>1581</v>
      </c>
      <c r="D286" t="s">
        <v>1582</v>
      </c>
      <c r="F286">
        <v>895421453742</v>
      </c>
      <c r="G286" t="s">
        <v>1583</v>
      </c>
      <c r="H286">
        <v>957</v>
      </c>
      <c r="I286" t="s">
        <v>32</v>
      </c>
      <c r="J286" t="s">
        <v>33</v>
      </c>
      <c r="K286">
        <v>1</v>
      </c>
      <c r="L286" t="s">
        <v>34</v>
      </c>
      <c r="M286">
        <v>1</v>
      </c>
      <c r="N286">
        <v>122500</v>
      </c>
      <c r="O286">
        <v>2500</v>
      </c>
      <c r="P286" t="s">
        <v>1584</v>
      </c>
      <c r="Q286">
        <v>678957011445641</v>
      </c>
      <c r="R286" t="s">
        <v>1585</v>
      </c>
      <c r="U286">
        <v>0</v>
      </c>
      <c r="V286">
        <v>0</v>
      </c>
      <c r="W286">
        <v>0</v>
      </c>
      <c r="X286">
        <v>125000</v>
      </c>
      <c r="Y286" t="s">
        <v>37</v>
      </c>
      <c r="Z286">
        <v>122500</v>
      </c>
      <c r="AA286">
        <v>2500</v>
      </c>
    </row>
    <row r="287" spans="1:27" x14ac:dyDescent="0.35">
      <c r="A287" t="s">
        <v>51</v>
      </c>
      <c r="B287" t="s">
        <v>58</v>
      </c>
      <c r="C287" t="s">
        <v>1586</v>
      </c>
      <c r="D287" t="s">
        <v>1587</v>
      </c>
      <c r="F287">
        <v>85868186611</v>
      </c>
      <c r="G287" t="s">
        <v>1588</v>
      </c>
      <c r="H287">
        <v>957</v>
      </c>
      <c r="I287" t="s">
        <v>32</v>
      </c>
      <c r="J287" t="s">
        <v>33</v>
      </c>
      <c r="K287">
        <v>1</v>
      </c>
      <c r="L287" t="s">
        <v>34</v>
      </c>
      <c r="M287">
        <v>1</v>
      </c>
      <c r="N287">
        <v>122500</v>
      </c>
      <c r="O287">
        <v>2500</v>
      </c>
      <c r="P287" t="s">
        <v>1589</v>
      </c>
      <c r="Q287">
        <v>678957011445658</v>
      </c>
      <c r="R287" t="s">
        <v>1590</v>
      </c>
      <c r="U287">
        <v>0</v>
      </c>
      <c r="V287">
        <v>0</v>
      </c>
      <c r="W287">
        <v>0</v>
      </c>
      <c r="X287">
        <v>125000</v>
      </c>
      <c r="Y287" t="s">
        <v>37</v>
      </c>
      <c r="Z287">
        <v>122500</v>
      </c>
      <c r="AA287">
        <v>2500</v>
      </c>
    </row>
    <row r="288" spans="1:27" x14ac:dyDescent="0.35">
      <c r="A288" t="s">
        <v>38</v>
      </c>
      <c r="B288" t="s">
        <v>1354</v>
      </c>
      <c r="C288" t="s">
        <v>1591</v>
      </c>
      <c r="D288" t="s">
        <v>1592</v>
      </c>
      <c r="F288">
        <v>85845897681</v>
      </c>
      <c r="G288" t="s">
        <v>1593</v>
      </c>
      <c r="H288">
        <v>957</v>
      </c>
      <c r="I288" t="s">
        <v>32</v>
      </c>
      <c r="J288" t="s">
        <v>33</v>
      </c>
      <c r="K288">
        <v>1</v>
      </c>
      <c r="L288" t="s">
        <v>34</v>
      </c>
      <c r="M288">
        <v>1</v>
      </c>
      <c r="N288">
        <v>122500</v>
      </c>
      <c r="O288">
        <v>2500</v>
      </c>
      <c r="P288" t="s">
        <v>1594</v>
      </c>
      <c r="Q288">
        <v>678957011445720</v>
      </c>
      <c r="R288" t="s">
        <v>1595</v>
      </c>
      <c r="U288">
        <v>0</v>
      </c>
      <c r="V288">
        <v>0</v>
      </c>
      <c r="W288">
        <v>0</v>
      </c>
      <c r="X288">
        <v>125000</v>
      </c>
      <c r="Y288" t="s">
        <v>37</v>
      </c>
      <c r="Z288">
        <v>122500</v>
      </c>
      <c r="AA288">
        <v>2500</v>
      </c>
    </row>
    <row r="289" spans="1:27" x14ac:dyDescent="0.35">
      <c r="A289" t="s">
        <v>38</v>
      </c>
      <c r="B289" t="s">
        <v>417</v>
      </c>
      <c r="C289" t="s">
        <v>1596</v>
      </c>
      <c r="D289" t="s">
        <v>1597</v>
      </c>
      <c r="F289">
        <v>85783879043</v>
      </c>
      <c r="G289" t="s">
        <v>1557</v>
      </c>
      <c r="H289">
        <v>957</v>
      </c>
      <c r="I289" t="s">
        <v>32</v>
      </c>
      <c r="J289" t="s">
        <v>33</v>
      </c>
      <c r="K289">
        <v>1</v>
      </c>
      <c r="L289" t="s">
        <v>34</v>
      </c>
      <c r="M289">
        <v>1</v>
      </c>
      <c r="N289">
        <v>122500</v>
      </c>
      <c r="O289">
        <v>2500</v>
      </c>
      <c r="P289" t="s">
        <v>1598</v>
      </c>
      <c r="Q289">
        <v>678957011445724</v>
      </c>
      <c r="R289" t="s">
        <v>1599</v>
      </c>
      <c r="U289">
        <v>0</v>
      </c>
      <c r="V289">
        <v>0</v>
      </c>
      <c r="W289">
        <v>0</v>
      </c>
      <c r="X289">
        <v>125000</v>
      </c>
      <c r="Y289" t="s">
        <v>37</v>
      </c>
      <c r="Z289">
        <v>122500</v>
      </c>
      <c r="AA289">
        <v>2500</v>
      </c>
    </row>
    <row r="290" spans="1:27" x14ac:dyDescent="0.35">
      <c r="A290" t="s">
        <v>38</v>
      </c>
      <c r="B290" t="s">
        <v>1600</v>
      </c>
      <c r="C290" t="s">
        <v>1601</v>
      </c>
      <c r="D290" t="s">
        <v>1602</v>
      </c>
      <c r="F290">
        <v>83893304370</v>
      </c>
      <c r="G290" t="s">
        <v>1603</v>
      </c>
      <c r="H290">
        <v>957</v>
      </c>
      <c r="I290" t="s">
        <v>32</v>
      </c>
      <c r="J290" t="s">
        <v>33</v>
      </c>
      <c r="K290">
        <v>1</v>
      </c>
      <c r="L290" t="s">
        <v>34</v>
      </c>
      <c r="M290">
        <v>1</v>
      </c>
      <c r="N290">
        <v>122500</v>
      </c>
      <c r="O290">
        <v>2500</v>
      </c>
      <c r="P290" t="s">
        <v>1604</v>
      </c>
      <c r="Q290">
        <v>678957011445746</v>
      </c>
      <c r="R290" t="s">
        <v>1605</v>
      </c>
      <c r="U290">
        <v>0</v>
      </c>
      <c r="V290">
        <v>0</v>
      </c>
      <c r="W290">
        <v>0</v>
      </c>
      <c r="X290">
        <v>125000</v>
      </c>
      <c r="Y290" t="s">
        <v>37</v>
      </c>
      <c r="Z290">
        <v>122500</v>
      </c>
      <c r="AA290">
        <v>2500</v>
      </c>
    </row>
    <row r="291" spans="1:27" x14ac:dyDescent="0.35">
      <c r="A291" t="s">
        <v>38</v>
      </c>
      <c r="B291" t="s">
        <v>1606</v>
      </c>
      <c r="C291" t="s">
        <v>1607</v>
      </c>
      <c r="D291" t="s">
        <v>1608</v>
      </c>
      <c r="F291">
        <v>85217829898</v>
      </c>
      <c r="G291" t="s">
        <v>1609</v>
      </c>
      <c r="H291">
        <v>957</v>
      </c>
      <c r="I291" t="s">
        <v>32</v>
      </c>
      <c r="J291" t="s">
        <v>33</v>
      </c>
      <c r="K291">
        <v>1</v>
      </c>
      <c r="L291" t="s">
        <v>34</v>
      </c>
      <c r="M291">
        <v>1</v>
      </c>
      <c r="N291">
        <v>122500</v>
      </c>
      <c r="O291">
        <v>2500</v>
      </c>
      <c r="P291" t="s">
        <v>1610</v>
      </c>
      <c r="Q291">
        <v>678957011445767</v>
      </c>
      <c r="R291" t="s">
        <v>1611</v>
      </c>
      <c r="U291">
        <v>0</v>
      </c>
      <c r="V291">
        <v>0</v>
      </c>
      <c r="W291">
        <v>0</v>
      </c>
      <c r="X291">
        <v>125000</v>
      </c>
      <c r="Y291" t="s">
        <v>37</v>
      </c>
      <c r="Z291">
        <v>122500</v>
      </c>
      <c r="AA291">
        <v>2500</v>
      </c>
    </row>
    <row r="292" spans="1:27" x14ac:dyDescent="0.35">
      <c r="A292" t="s">
        <v>38</v>
      </c>
      <c r="B292" t="s">
        <v>1612</v>
      </c>
      <c r="C292" t="s">
        <v>1613</v>
      </c>
      <c r="D292" t="s">
        <v>1614</v>
      </c>
      <c r="F292">
        <v>81575906727</v>
      </c>
      <c r="G292" t="s">
        <v>1615</v>
      </c>
      <c r="H292">
        <v>957</v>
      </c>
      <c r="I292" t="s">
        <v>32</v>
      </c>
      <c r="J292" t="s">
        <v>33</v>
      </c>
      <c r="K292">
        <v>1</v>
      </c>
      <c r="L292" t="s">
        <v>34</v>
      </c>
      <c r="M292">
        <v>1</v>
      </c>
      <c r="N292">
        <v>122500</v>
      </c>
      <c r="O292">
        <v>2500</v>
      </c>
      <c r="P292" t="s">
        <v>1616</v>
      </c>
      <c r="Q292">
        <v>678957011445792</v>
      </c>
      <c r="R292" t="s">
        <v>1617</v>
      </c>
      <c r="U292">
        <v>0</v>
      </c>
      <c r="V292">
        <v>0</v>
      </c>
      <c r="W292">
        <v>0</v>
      </c>
      <c r="X292">
        <v>125000</v>
      </c>
      <c r="Y292" t="s">
        <v>37</v>
      </c>
      <c r="Z292">
        <v>122500</v>
      </c>
      <c r="AA292">
        <v>2500</v>
      </c>
    </row>
    <row r="293" spans="1:27" x14ac:dyDescent="0.35">
      <c r="A293" t="s">
        <v>38</v>
      </c>
      <c r="B293" t="s">
        <v>1360</v>
      </c>
      <c r="C293" t="s">
        <v>1618</v>
      </c>
      <c r="D293" t="s">
        <v>1619</v>
      </c>
      <c r="F293">
        <v>85800619068</v>
      </c>
      <c r="G293" t="s">
        <v>1620</v>
      </c>
      <c r="H293">
        <v>957</v>
      </c>
      <c r="I293" t="s">
        <v>32</v>
      </c>
      <c r="J293" t="s">
        <v>33</v>
      </c>
      <c r="K293">
        <v>1</v>
      </c>
      <c r="L293" t="s">
        <v>34</v>
      </c>
      <c r="M293">
        <v>1</v>
      </c>
      <c r="N293">
        <v>122500</v>
      </c>
      <c r="O293">
        <v>2500</v>
      </c>
      <c r="P293" t="s">
        <v>1621</v>
      </c>
      <c r="Q293">
        <v>678957011445814</v>
      </c>
      <c r="R293" t="s">
        <v>1622</v>
      </c>
      <c r="U293">
        <v>0</v>
      </c>
      <c r="V293">
        <v>0</v>
      </c>
      <c r="W293">
        <v>0</v>
      </c>
      <c r="X293">
        <v>125000</v>
      </c>
      <c r="Y293" t="s">
        <v>37</v>
      </c>
      <c r="Z293">
        <v>122500</v>
      </c>
      <c r="AA293">
        <v>2500</v>
      </c>
    </row>
    <row r="294" spans="1:27" x14ac:dyDescent="0.35">
      <c r="A294" t="s">
        <v>38</v>
      </c>
      <c r="B294" t="s">
        <v>503</v>
      </c>
      <c r="C294" t="s">
        <v>1623</v>
      </c>
      <c r="D294" t="s">
        <v>1624</v>
      </c>
      <c r="F294">
        <v>81556599341</v>
      </c>
      <c r="G294" t="s">
        <v>1625</v>
      </c>
      <c r="H294">
        <v>957</v>
      </c>
      <c r="I294" t="s">
        <v>32</v>
      </c>
      <c r="J294" t="s">
        <v>33</v>
      </c>
      <c r="K294">
        <v>1</v>
      </c>
      <c r="L294" t="s">
        <v>34</v>
      </c>
      <c r="M294">
        <v>1</v>
      </c>
      <c r="N294">
        <v>122500</v>
      </c>
      <c r="O294">
        <v>2500</v>
      </c>
      <c r="P294" t="s">
        <v>1626</v>
      </c>
      <c r="Q294">
        <v>678957011445821</v>
      </c>
      <c r="R294" t="s">
        <v>1627</v>
      </c>
      <c r="U294">
        <v>0</v>
      </c>
      <c r="V294">
        <v>0</v>
      </c>
      <c r="W294">
        <v>0</v>
      </c>
      <c r="X294">
        <v>125000</v>
      </c>
      <c r="Y294" t="s">
        <v>37</v>
      </c>
      <c r="Z294">
        <v>122500</v>
      </c>
      <c r="AA294">
        <v>2500</v>
      </c>
    </row>
    <row r="295" spans="1:27" x14ac:dyDescent="0.35">
      <c r="A295" t="s">
        <v>51</v>
      </c>
      <c r="B295" t="s">
        <v>541</v>
      </c>
      <c r="C295" t="s">
        <v>1628</v>
      </c>
      <c r="D295" t="s">
        <v>1629</v>
      </c>
      <c r="F295">
        <v>82242229221</v>
      </c>
      <c r="G295" t="s">
        <v>1630</v>
      </c>
      <c r="H295">
        <v>957</v>
      </c>
      <c r="I295" t="s">
        <v>32</v>
      </c>
      <c r="J295" t="s">
        <v>33</v>
      </c>
      <c r="K295">
        <v>1</v>
      </c>
      <c r="L295" t="s">
        <v>34</v>
      </c>
      <c r="M295">
        <v>1</v>
      </c>
      <c r="N295">
        <v>122500</v>
      </c>
      <c r="O295">
        <v>2500</v>
      </c>
      <c r="P295" t="s">
        <v>1631</v>
      </c>
      <c r="Q295">
        <v>678957011445935</v>
      </c>
      <c r="R295" t="s">
        <v>1632</v>
      </c>
      <c r="U295">
        <v>0</v>
      </c>
      <c r="V295">
        <v>0</v>
      </c>
      <c r="W295">
        <v>0</v>
      </c>
      <c r="X295">
        <v>125000</v>
      </c>
      <c r="Y295" t="s">
        <v>37</v>
      </c>
      <c r="Z295">
        <v>122500</v>
      </c>
      <c r="AA295">
        <v>2500</v>
      </c>
    </row>
    <row r="296" spans="1:27" x14ac:dyDescent="0.35">
      <c r="A296" t="s">
        <v>38</v>
      </c>
      <c r="B296" t="s">
        <v>1633</v>
      </c>
      <c r="C296" t="s">
        <v>1634</v>
      </c>
      <c r="D296" t="s">
        <v>1635</v>
      </c>
      <c r="F296">
        <v>81804255425</v>
      </c>
      <c r="G296" t="s">
        <v>1636</v>
      </c>
      <c r="H296">
        <v>957</v>
      </c>
      <c r="I296" t="s">
        <v>32</v>
      </c>
      <c r="J296" t="s">
        <v>33</v>
      </c>
      <c r="K296">
        <v>1</v>
      </c>
      <c r="L296" t="s">
        <v>34</v>
      </c>
      <c r="M296">
        <v>1</v>
      </c>
      <c r="N296">
        <v>122500</v>
      </c>
      <c r="O296">
        <v>2500</v>
      </c>
      <c r="P296" t="s">
        <v>1637</v>
      </c>
      <c r="Q296">
        <v>678957011445938</v>
      </c>
      <c r="R296" t="s">
        <v>1638</v>
      </c>
      <c r="U296">
        <v>0</v>
      </c>
      <c r="V296">
        <v>0</v>
      </c>
      <c r="W296">
        <v>0</v>
      </c>
      <c r="X296">
        <v>125000</v>
      </c>
      <c r="Y296" t="s">
        <v>37</v>
      </c>
      <c r="Z296">
        <v>122500</v>
      </c>
      <c r="AA296">
        <v>2500</v>
      </c>
    </row>
    <row r="297" spans="1:27" x14ac:dyDescent="0.35">
      <c r="A297" t="s">
        <v>51</v>
      </c>
      <c r="B297" t="s">
        <v>1639</v>
      </c>
      <c r="C297" t="s">
        <v>1640</v>
      </c>
      <c r="D297" t="s">
        <v>1641</v>
      </c>
      <c r="F297">
        <v>85158779930</v>
      </c>
      <c r="G297" t="s">
        <v>1642</v>
      </c>
      <c r="H297">
        <v>957</v>
      </c>
      <c r="I297" t="s">
        <v>32</v>
      </c>
      <c r="J297" t="s">
        <v>33</v>
      </c>
      <c r="K297">
        <v>1</v>
      </c>
      <c r="L297" t="s">
        <v>34</v>
      </c>
      <c r="M297">
        <v>1</v>
      </c>
      <c r="N297">
        <v>122500</v>
      </c>
      <c r="O297">
        <v>2500</v>
      </c>
      <c r="P297" t="s">
        <v>1643</v>
      </c>
      <c r="Q297">
        <v>678957011446168</v>
      </c>
      <c r="R297" t="s">
        <v>1644</v>
      </c>
      <c r="U297">
        <v>0</v>
      </c>
      <c r="V297">
        <v>0</v>
      </c>
      <c r="W297">
        <v>0</v>
      </c>
      <c r="X297">
        <v>125000</v>
      </c>
      <c r="Y297" t="s">
        <v>37</v>
      </c>
      <c r="Z297">
        <v>122500</v>
      </c>
      <c r="AA297">
        <v>2500</v>
      </c>
    </row>
    <row r="298" spans="1:27" x14ac:dyDescent="0.35">
      <c r="A298" t="s">
        <v>38</v>
      </c>
      <c r="B298" t="s">
        <v>1645</v>
      </c>
      <c r="C298" t="s">
        <v>1646</v>
      </c>
      <c r="D298" t="s">
        <v>1647</v>
      </c>
      <c r="F298">
        <v>85722959926</v>
      </c>
      <c r="G298" t="s">
        <v>1648</v>
      </c>
      <c r="H298">
        <v>957</v>
      </c>
      <c r="I298" t="s">
        <v>32</v>
      </c>
      <c r="J298" t="s">
        <v>33</v>
      </c>
      <c r="K298">
        <v>1</v>
      </c>
      <c r="L298" t="s">
        <v>34</v>
      </c>
      <c r="M298">
        <v>1</v>
      </c>
      <c r="N298">
        <v>122500</v>
      </c>
      <c r="O298">
        <v>2500</v>
      </c>
      <c r="P298" t="s">
        <v>1649</v>
      </c>
      <c r="Q298">
        <v>678957011446198</v>
      </c>
      <c r="R298" t="s">
        <v>1650</v>
      </c>
      <c r="U298">
        <v>0</v>
      </c>
      <c r="V298">
        <v>0</v>
      </c>
      <c r="W298">
        <v>0</v>
      </c>
      <c r="X298">
        <v>125000</v>
      </c>
      <c r="Y298" t="s">
        <v>37</v>
      </c>
      <c r="Z298">
        <v>122500</v>
      </c>
      <c r="AA298">
        <v>2500</v>
      </c>
    </row>
    <row r="299" spans="1:27" x14ac:dyDescent="0.35">
      <c r="A299" t="s">
        <v>38</v>
      </c>
      <c r="B299" t="s">
        <v>1651</v>
      </c>
      <c r="C299" t="s">
        <v>1652</v>
      </c>
      <c r="D299" t="s">
        <v>1653</v>
      </c>
      <c r="F299">
        <v>8995019797</v>
      </c>
      <c r="G299" t="s">
        <v>1654</v>
      </c>
      <c r="H299">
        <v>957</v>
      </c>
      <c r="I299" t="s">
        <v>32</v>
      </c>
      <c r="J299" t="s">
        <v>33</v>
      </c>
      <c r="K299">
        <v>1</v>
      </c>
      <c r="L299" t="s">
        <v>34</v>
      </c>
      <c r="M299">
        <v>1</v>
      </c>
      <c r="N299">
        <v>122500</v>
      </c>
      <c r="O299">
        <v>2500</v>
      </c>
      <c r="P299" t="s">
        <v>1655</v>
      </c>
      <c r="Q299">
        <v>678957011446235</v>
      </c>
      <c r="R299" t="s">
        <v>1656</v>
      </c>
      <c r="U299">
        <v>0</v>
      </c>
      <c r="V299">
        <v>0</v>
      </c>
      <c r="W299">
        <v>0</v>
      </c>
      <c r="X299">
        <v>125000</v>
      </c>
      <c r="Y299" t="s">
        <v>37</v>
      </c>
      <c r="Z299">
        <v>122500</v>
      </c>
      <c r="AA299">
        <v>2500</v>
      </c>
    </row>
    <row r="300" spans="1:27" x14ac:dyDescent="0.35">
      <c r="A300" t="s">
        <v>38</v>
      </c>
      <c r="B300" t="s">
        <v>1657</v>
      </c>
      <c r="C300" t="s">
        <v>1658</v>
      </c>
      <c r="D300" t="s">
        <v>1659</v>
      </c>
      <c r="F300">
        <v>89649289398</v>
      </c>
      <c r="G300" t="s">
        <v>1660</v>
      </c>
      <c r="H300">
        <v>957</v>
      </c>
      <c r="I300" t="s">
        <v>32</v>
      </c>
      <c r="J300" t="s">
        <v>33</v>
      </c>
      <c r="K300">
        <v>1</v>
      </c>
      <c r="L300" t="s">
        <v>34</v>
      </c>
      <c r="M300">
        <v>1</v>
      </c>
      <c r="N300">
        <v>122500</v>
      </c>
      <c r="O300">
        <v>2500</v>
      </c>
      <c r="P300" t="s">
        <v>1661</v>
      </c>
      <c r="Q300">
        <v>678957011446363</v>
      </c>
      <c r="R300" t="s">
        <v>1662</v>
      </c>
      <c r="U300">
        <v>0</v>
      </c>
      <c r="V300">
        <v>0</v>
      </c>
      <c r="W300">
        <v>0</v>
      </c>
      <c r="X300">
        <v>125000</v>
      </c>
      <c r="Y300" t="s">
        <v>37</v>
      </c>
      <c r="Z300">
        <v>122500</v>
      </c>
      <c r="AA300">
        <v>2500</v>
      </c>
    </row>
    <row r="301" spans="1:27" x14ac:dyDescent="0.35">
      <c r="A301" t="s">
        <v>38</v>
      </c>
      <c r="B301" t="s">
        <v>1663</v>
      </c>
      <c r="C301" t="s">
        <v>1664</v>
      </c>
      <c r="D301" t="s">
        <v>1665</v>
      </c>
      <c r="F301">
        <v>83878770703</v>
      </c>
      <c r="G301" t="s">
        <v>1666</v>
      </c>
      <c r="H301">
        <v>957</v>
      </c>
      <c r="I301" t="s">
        <v>32</v>
      </c>
      <c r="J301" t="s">
        <v>33</v>
      </c>
      <c r="K301">
        <v>1</v>
      </c>
      <c r="L301" t="s">
        <v>34</v>
      </c>
      <c r="M301">
        <v>1</v>
      </c>
      <c r="N301">
        <v>122500</v>
      </c>
      <c r="O301">
        <v>2500</v>
      </c>
      <c r="P301" t="s">
        <v>1667</v>
      </c>
      <c r="Q301">
        <v>678957011446411</v>
      </c>
      <c r="R301" t="s">
        <v>1668</v>
      </c>
      <c r="U301">
        <v>0</v>
      </c>
      <c r="V301">
        <v>0</v>
      </c>
      <c r="W301">
        <v>0</v>
      </c>
      <c r="X301">
        <v>125000</v>
      </c>
      <c r="Y301" t="s">
        <v>37</v>
      </c>
      <c r="Z301">
        <v>122500</v>
      </c>
      <c r="AA301">
        <v>2500</v>
      </c>
    </row>
    <row r="302" spans="1:27" x14ac:dyDescent="0.35">
      <c r="A302" t="s">
        <v>51</v>
      </c>
      <c r="B302" t="s">
        <v>1669</v>
      </c>
      <c r="C302" t="s">
        <v>1670</v>
      </c>
      <c r="D302" t="s">
        <v>1671</v>
      </c>
      <c r="F302">
        <v>8122713745</v>
      </c>
      <c r="G302" t="s">
        <v>1672</v>
      </c>
      <c r="H302">
        <v>957</v>
      </c>
      <c r="I302" t="s">
        <v>32</v>
      </c>
      <c r="J302" t="s">
        <v>33</v>
      </c>
      <c r="K302">
        <v>1</v>
      </c>
      <c r="L302" t="s">
        <v>34</v>
      </c>
      <c r="M302">
        <v>1</v>
      </c>
      <c r="N302">
        <v>122500</v>
      </c>
      <c r="O302">
        <v>2500</v>
      </c>
      <c r="P302" t="s">
        <v>1673</v>
      </c>
      <c r="Q302">
        <v>678957011446424</v>
      </c>
      <c r="R302" t="s">
        <v>1674</v>
      </c>
      <c r="U302">
        <v>0</v>
      </c>
      <c r="V302">
        <v>0</v>
      </c>
      <c r="W302">
        <v>0</v>
      </c>
      <c r="X302">
        <v>125000</v>
      </c>
      <c r="Y302" t="s">
        <v>37</v>
      </c>
      <c r="Z302">
        <v>122500</v>
      </c>
      <c r="AA302">
        <v>2500</v>
      </c>
    </row>
    <row r="303" spans="1:27" x14ac:dyDescent="0.35">
      <c r="A303" t="s">
        <v>38</v>
      </c>
      <c r="B303" t="s">
        <v>1332</v>
      </c>
      <c r="C303" t="s">
        <v>1675</v>
      </c>
      <c r="D303" t="s">
        <v>1676</v>
      </c>
      <c r="F303">
        <v>81804010481</v>
      </c>
      <c r="G303" t="s">
        <v>1677</v>
      </c>
      <c r="H303">
        <v>957</v>
      </c>
      <c r="I303" t="s">
        <v>32</v>
      </c>
      <c r="J303" t="s">
        <v>33</v>
      </c>
      <c r="K303">
        <v>1</v>
      </c>
      <c r="L303" t="s">
        <v>34</v>
      </c>
      <c r="M303">
        <v>1</v>
      </c>
      <c r="N303">
        <v>122500</v>
      </c>
      <c r="O303">
        <v>2500</v>
      </c>
      <c r="P303" t="s">
        <v>1678</v>
      </c>
      <c r="Q303">
        <v>678957011446450</v>
      </c>
      <c r="R303" t="s">
        <v>1679</v>
      </c>
      <c r="U303">
        <v>0</v>
      </c>
      <c r="V303">
        <v>0</v>
      </c>
      <c r="W303">
        <v>0</v>
      </c>
      <c r="X303">
        <v>125000</v>
      </c>
      <c r="Y303" t="s">
        <v>37</v>
      </c>
      <c r="Z303">
        <v>122500</v>
      </c>
      <c r="AA303">
        <v>2500</v>
      </c>
    </row>
    <row r="304" spans="1:27" x14ac:dyDescent="0.35">
      <c r="A304" t="s">
        <v>38</v>
      </c>
      <c r="B304" t="s">
        <v>1651</v>
      </c>
      <c r="C304" t="s">
        <v>1680</v>
      </c>
      <c r="D304" t="s">
        <v>1681</v>
      </c>
      <c r="F304">
        <v>82227027917</v>
      </c>
      <c r="G304" t="s">
        <v>1682</v>
      </c>
      <c r="H304">
        <v>957</v>
      </c>
      <c r="I304" t="s">
        <v>32</v>
      </c>
      <c r="J304" t="s">
        <v>33</v>
      </c>
      <c r="K304">
        <v>1</v>
      </c>
      <c r="L304" t="s">
        <v>34</v>
      </c>
      <c r="M304">
        <v>1</v>
      </c>
      <c r="N304">
        <v>122500</v>
      </c>
      <c r="O304">
        <v>2500</v>
      </c>
      <c r="P304" t="s">
        <v>1683</v>
      </c>
      <c r="Q304">
        <v>678957011446467</v>
      </c>
      <c r="R304" t="s">
        <v>1684</v>
      </c>
      <c r="U304">
        <v>0</v>
      </c>
      <c r="V304">
        <v>0</v>
      </c>
      <c r="W304">
        <v>0</v>
      </c>
      <c r="X304">
        <v>125000</v>
      </c>
      <c r="Y304" t="s">
        <v>37</v>
      </c>
      <c r="Z304">
        <v>122500</v>
      </c>
      <c r="AA304">
        <v>2500</v>
      </c>
    </row>
    <row r="305" spans="1:27" x14ac:dyDescent="0.35">
      <c r="A305" t="s">
        <v>38</v>
      </c>
      <c r="B305" t="s">
        <v>1685</v>
      </c>
      <c r="C305" t="s">
        <v>1686</v>
      </c>
      <c r="D305" t="s">
        <v>1687</v>
      </c>
      <c r="F305">
        <v>895380199886</v>
      </c>
      <c r="G305" t="s">
        <v>1688</v>
      </c>
      <c r="H305">
        <v>957</v>
      </c>
      <c r="I305" t="s">
        <v>32</v>
      </c>
      <c r="J305" t="s">
        <v>33</v>
      </c>
      <c r="K305">
        <v>1</v>
      </c>
      <c r="L305" t="s">
        <v>34</v>
      </c>
      <c r="M305">
        <v>1</v>
      </c>
      <c r="N305">
        <v>122500</v>
      </c>
      <c r="O305">
        <v>2500</v>
      </c>
      <c r="P305" t="s">
        <v>1689</v>
      </c>
      <c r="Q305">
        <v>678957011446570</v>
      </c>
      <c r="R305" t="s">
        <v>1690</v>
      </c>
      <c r="U305">
        <v>0</v>
      </c>
      <c r="V305">
        <v>0</v>
      </c>
      <c r="W305">
        <v>0</v>
      </c>
      <c r="X305">
        <v>125000</v>
      </c>
      <c r="Y305" t="s">
        <v>37</v>
      </c>
      <c r="Z305">
        <v>122500</v>
      </c>
      <c r="AA305">
        <v>2500</v>
      </c>
    </row>
    <row r="306" spans="1:27" x14ac:dyDescent="0.35">
      <c r="A306" t="s">
        <v>38</v>
      </c>
      <c r="B306" t="s">
        <v>1691</v>
      </c>
      <c r="C306" t="s">
        <v>1692</v>
      </c>
      <c r="D306" t="s">
        <v>1693</v>
      </c>
      <c r="F306">
        <v>817270020</v>
      </c>
      <c r="G306" t="s">
        <v>1694</v>
      </c>
      <c r="H306">
        <v>957</v>
      </c>
      <c r="I306" t="s">
        <v>32</v>
      </c>
      <c r="J306" t="s">
        <v>33</v>
      </c>
      <c r="K306">
        <v>1</v>
      </c>
      <c r="L306" t="s">
        <v>34</v>
      </c>
      <c r="M306">
        <v>1</v>
      </c>
      <c r="N306">
        <v>122500</v>
      </c>
      <c r="O306">
        <v>2500</v>
      </c>
      <c r="P306" t="s">
        <v>1695</v>
      </c>
      <c r="Q306">
        <v>678957011446603</v>
      </c>
      <c r="R306" t="s">
        <v>1696</v>
      </c>
      <c r="U306">
        <v>0</v>
      </c>
      <c r="V306">
        <v>0</v>
      </c>
      <c r="W306">
        <v>0</v>
      </c>
      <c r="X306">
        <v>125000</v>
      </c>
      <c r="Y306" t="s">
        <v>37</v>
      </c>
      <c r="Z306">
        <v>122500</v>
      </c>
      <c r="AA306">
        <v>2500</v>
      </c>
    </row>
    <row r="307" spans="1:27" x14ac:dyDescent="0.35">
      <c r="A307" t="s">
        <v>38</v>
      </c>
      <c r="B307" t="s">
        <v>1697</v>
      </c>
      <c r="C307" t="s">
        <v>1698</v>
      </c>
      <c r="D307" t="s">
        <v>1699</v>
      </c>
      <c r="F307">
        <v>82137020100</v>
      </c>
      <c r="G307" t="s">
        <v>1700</v>
      </c>
      <c r="H307">
        <v>957</v>
      </c>
      <c r="I307" t="s">
        <v>32</v>
      </c>
      <c r="J307" t="s">
        <v>33</v>
      </c>
      <c r="K307">
        <v>1</v>
      </c>
      <c r="L307" t="s">
        <v>34</v>
      </c>
      <c r="M307">
        <v>1</v>
      </c>
      <c r="N307">
        <v>122500</v>
      </c>
      <c r="O307">
        <v>2500</v>
      </c>
      <c r="P307" t="s">
        <v>1701</v>
      </c>
      <c r="Q307">
        <v>678957011446651</v>
      </c>
      <c r="R307" t="s">
        <v>1702</v>
      </c>
      <c r="U307">
        <v>0</v>
      </c>
      <c r="V307">
        <v>0</v>
      </c>
      <c r="W307">
        <v>0</v>
      </c>
      <c r="X307">
        <v>125000</v>
      </c>
      <c r="Y307" t="s">
        <v>37</v>
      </c>
      <c r="Z307">
        <v>122500</v>
      </c>
      <c r="AA307">
        <v>2500</v>
      </c>
    </row>
    <row r="308" spans="1:27" x14ac:dyDescent="0.35">
      <c r="A308" t="s">
        <v>38</v>
      </c>
      <c r="B308" t="s">
        <v>1663</v>
      </c>
      <c r="C308" t="s">
        <v>1703</v>
      </c>
      <c r="D308" t="s">
        <v>1704</v>
      </c>
      <c r="F308">
        <v>83878770703</v>
      </c>
      <c r="G308" t="s">
        <v>1666</v>
      </c>
      <c r="H308">
        <v>957</v>
      </c>
      <c r="I308" t="s">
        <v>32</v>
      </c>
      <c r="J308" t="s">
        <v>33</v>
      </c>
      <c r="K308">
        <v>1</v>
      </c>
      <c r="L308" t="s">
        <v>34</v>
      </c>
      <c r="M308">
        <v>1</v>
      </c>
      <c r="N308">
        <v>122500</v>
      </c>
      <c r="O308">
        <v>2500</v>
      </c>
      <c r="P308" t="s">
        <v>1705</v>
      </c>
      <c r="Q308">
        <v>678957011446682</v>
      </c>
      <c r="R308" t="s">
        <v>1706</v>
      </c>
      <c r="U308">
        <v>0</v>
      </c>
      <c r="V308">
        <v>0</v>
      </c>
      <c r="W308">
        <v>0</v>
      </c>
      <c r="X308">
        <v>125000</v>
      </c>
      <c r="Y308" t="s">
        <v>37</v>
      </c>
      <c r="Z308">
        <v>122500</v>
      </c>
      <c r="AA308">
        <v>2500</v>
      </c>
    </row>
    <row r="309" spans="1:27" x14ac:dyDescent="0.35">
      <c r="A309" t="s">
        <v>38</v>
      </c>
      <c r="B309" t="s">
        <v>1645</v>
      </c>
      <c r="C309" t="s">
        <v>1707</v>
      </c>
      <c r="D309" t="s">
        <v>1708</v>
      </c>
      <c r="F309">
        <v>8985895945</v>
      </c>
      <c r="G309" t="s">
        <v>1709</v>
      </c>
      <c r="H309">
        <v>957</v>
      </c>
      <c r="I309" t="s">
        <v>32</v>
      </c>
      <c r="J309" t="s">
        <v>33</v>
      </c>
      <c r="K309">
        <v>1</v>
      </c>
      <c r="L309" t="s">
        <v>34</v>
      </c>
      <c r="M309">
        <v>1</v>
      </c>
      <c r="N309">
        <v>122500</v>
      </c>
      <c r="O309">
        <v>2500</v>
      </c>
      <c r="P309" t="s">
        <v>1710</v>
      </c>
      <c r="Q309">
        <v>678957011446694</v>
      </c>
      <c r="R309" t="s">
        <v>1711</v>
      </c>
      <c r="U309">
        <v>0</v>
      </c>
      <c r="V309">
        <v>0</v>
      </c>
      <c r="W309">
        <v>0</v>
      </c>
      <c r="X309">
        <v>125000</v>
      </c>
      <c r="Y309" t="s">
        <v>37</v>
      </c>
      <c r="Z309">
        <v>122500</v>
      </c>
      <c r="AA309">
        <v>2500</v>
      </c>
    </row>
    <row r="310" spans="1:27" x14ac:dyDescent="0.35">
      <c r="A310" t="s">
        <v>38</v>
      </c>
      <c r="B310" t="s">
        <v>1685</v>
      </c>
      <c r="C310" t="s">
        <v>1712</v>
      </c>
      <c r="D310" t="s">
        <v>1713</v>
      </c>
      <c r="F310">
        <v>88233164922</v>
      </c>
      <c r="G310" t="s">
        <v>1714</v>
      </c>
      <c r="H310">
        <v>957</v>
      </c>
      <c r="I310" t="s">
        <v>32</v>
      </c>
      <c r="J310" t="s">
        <v>33</v>
      </c>
      <c r="K310">
        <v>1</v>
      </c>
      <c r="L310" t="s">
        <v>34</v>
      </c>
      <c r="M310">
        <v>1</v>
      </c>
      <c r="N310">
        <v>122500</v>
      </c>
      <c r="O310">
        <v>2500</v>
      </c>
      <c r="P310" t="s">
        <v>1715</v>
      </c>
      <c r="Q310">
        <v>678957011446719</v>
      </c>
      <c r="R310" t="s">
        <v>1716</v>
      </c>
      <c r="U310">
        <v>0</v>
      </c>
      <c r="V310">
        <v>0</v>
      </c>
      <c r="W310">
        <v>0</v>
      </c>
      <c r="X310">
        <v>125000</v>
      </c>
      <c r="Y310" t="s">
        <v>37</v>
      </c>
      <c r="Z310">
        <v>122500</v>
      </c>
      <c r="AA310">
        <v>2500</v>
      </c>
    </row>
    <row r="311" spans="1:27" x14ac:dyDescent="0.35">
      <c r="A311" t="s">
        <v>51</v>
      </c>
      <c r="B311" t="s">
        <v>1717</v>
      </c>
      <c r="C311" t="s">
        <v>1718</v>
      </c>
      <c r="D311" t="s">
        <v>1719</v>
      </c>
      <c r="F311">
        <v>8989275589</v>
      </c>
      <c r="G311" t="s">
        <v>1720</v>
      </c>
      <c r="H311">
        <v>957</v>
      </c>
      <c r="I311" t="s">
        <v>32</v>
      </c>
      <c r="J311" t="s">
        <v>33</v>
      </c>
      <c r="K311">
        <v>1</v>
      </c>
      <c r="L311" t="s">
        <v>34</v>
      </c>
      <c r="M311">
        <v>1</v>
      </c>
      <c r="N311">
        <v>122500</v>
      </c>
      <c r="O311">
        <v>2500</v>
      </c>
      <c r="P311" t="s">
        <v>1721</v>
      </c>
      <c r="Q311">
        <v>678957011446760</v>
      </c>
      <c r="R311" t="s">
        <v>1722</v>
      </c>
      <c r="U311">
        <v>0</v>
      </c>
      <c r="V311">
        <v>0</v>
      </c>
      <c r="W311">
        <v>0</v>
      </c>
      <c r="X311">
        <v>125000</v>
      </c>
      <c r="Y311" t="s">
        <v>37</v>
      </c>
      <c r="Z311">
        <v>122500</v>
      </c>
      <c r="AA311">
        <v>2500</v>
      </c>
    </row>
    <row r="312" spans="1:27" x14ac:dyDescent="0.35">
      <c r="A312" t="s">
        <v>38</v>
      </c>
      <c r="B312" t="s">
        <v>186</v>
      </c>
      <c r="C312" t="s">
        <v>1723</v>
      </c>
      <c r="D312" t="s">
        <v>1724</v>
      </c>
      <c r="F312">
        <v>816777130</v>
      </c>
      <c r="G312" t="s">
        <v>1725</v>
      </c>
      <c r="H312">
        <v>957</v>
      </c>
      <c r="I312" t="s">
        <v>32</v>
      </c>
      <c r="J312" t="s">
        <v>33</v>
      </c>
      <c r="K312">
        <v>1</v>
      </c>
      <c r="L312" t="s">
        <v>34</v>
      </c>
      <c r="M312">
        <v>1</v>
      </c>
      <c r="N312">
        <v>122500</v>
      </c>
      <c r="O312">
        <v>2500</v>
      </c>
      <c r="P312" t="s">
        <v>1726</v>
      </c>
      <c r="Q312">
        <v>678957011446778</v>
      </c>
      <c r="R312" t="s">
        <v>1727</v>
      </c>
      <c r="U312">
        <v>0</v>
      </c>
      <c r="V312">
        <v>0</v>
      </c>
      <c r="W312">
        <v>0</v>
      </c>
      <c r="X312">
        <v>125000</v>
      </c>
      <c r="Y312" t="s">
        <v>37</v>
      </c>
      <c r="Z312">
        <v>122500</v>
      </c>
      <c r="AA312">
        <v>2500</v>
      </c>
    </row>
    <row r="313" spans="1:27" x14ac:dyDescent="0.35">
      <c r="A313" t="s">
        <v>51</v>
      </c>
      <c r="B313" t="s">
        <v>1728</v>
      </c>
      <c r="C313" t="s">
        <v>1729</v>
      </c>
      <c r="D313" t="s">
        <v>1730</v>
      </c>
      <c r="F313">
        <v>81328858356</v>
      </c>
      <c r="G313" t="s">
        <v>1731</v>
      </c>
      <c r="H313">
        <v>957</v>
      </c>
      <c r="I313" t="s">
        <v>32</v>
      </c>
      <c r="J313" t="s">
        <v>33</v>
      </c>
      <c r="K313">
        <v>1</v>
      </c>
      <c r="L313" t="s">
        <v>34</v>
      </c>
      <c r="M313">
        <v>1</v>
      </c>
      <c r="N313">
        <v>122500</v>
      </c>
      <c r="O313">
        <v>2500</v>
      </c>
      <c r="P313" t="s">
        <v>1732</v>
      </c>
      <c r="Q313">
        <v>678957011446811</v>
      </c>
      <c r="R313" t="s">
        <v>1733</v>
      </c>
      <c r="U313">
        <v>0</v>
      </c>
      <c r="V313">
        <v>0</v>
      </c>
      <c r="W313">
        <v>0</v>
      </c>
      <c r="X313">
        <v>125000</v>
      </c>
      <c r="Y313" t="s">
        <v>37</v>
      </c>
      <c r="Z313">
        <v>122500</v>
      </c>
      <c r="AA313">
        <v>2500</v>
      </c>
    </row>
    <row r="314" spans="1:27" x14ac:dyDescent="0.35">
      <c r="A314" t="s">
        <v>51</v>
      </c>
      <c r="B314" t="s">
        <v>1734</v>
      </c>
      <c r="C314" t="s">
        <v>1735</v>
      </c>
      <c r="D314" t="s">
        <v>1736</v>
      </c>
      <c r="F314">
        <v>8886936783</v>
      </c>
      <c r="G314" t="s">
        <v>1737</v>
      </c>
      <c r="H314">
        <v>957</v>
      </c>
      <c r="I314" t="s">
        <v>32</v>
      </c>
      <c r="J314" t="s">
        <v>33</v>
      </c>
      <c r="K314">
        <v>1</v>
      </c>
      <c r="L314" t="s">
        <v>34</v>
      </c>
      <c r="M314">
        <v>1</v>
      </c>
      <c r="N314">
        <v>122500</v>
      </c>
      <c r="O314">
        <v>2500</v>
      </c>
      <c r="P314" t="s">
        <v>1738</v>
      </c>
      <c r="Q314">
        <v>678957011446816</v>
      </c>
      <c r="R314" t="s">
        <v>1739</v>
      </c>
      <c r="U314">
        <v>0</v>
      </c>
      <c r="V314">
        <v>0</v>
      </c>
      <c r="W314">
        <v>0</v>
      </c>
      <c r="X314">
        <v>125000</v>
      </c>
      <c r="Y314" t="s">
        <v>37</v>
      </c>
      <c r="Z314">
        <v>122500</v>
      </c>
      <c r="AA314">
        <v>2500</v>
      </c>
    </row>
    <row r="315" spans="1:27" x14ac:dyDescent="0.35">
      <c r="A315" t="s">
        <v>38</v>
      </c>
      <c r="B315" t="s">
        <v>39</v>
      </c>
      <c r="C315" t="s">
        <v>1740</v>
      </c>
      <c r="D315" t="s">
        <v>1741</v>
      </c>
      <c r="F315">
        <v>81393542925</v>
      </c>
      <c r="G315" t="s">
        <v>1742</v>
      </c>
      <c r="H315">
        <v>957</v>
      </c>
      <c r="I315" t="s">
        <v>32</v>
      </c>
      <c r="J315" t="s">
        <v>33</v>
      </c>
      <c r="K315">
        <v>1</v>
      </c>
      <c r="L315" t="s">
        <v>34</v>
      </c>
      <c r="M315">
        <v>1</v>
      </c>
      <c r="N315">
        <v>122500</v>
      </c>
      <c r="O315">
        <v>2500</v>
      </c>
      <c r="P315" t="s">
        <v>1743</v>
      </c>
      <c r="Q315">
        <v>678957011446861</v>
      </c>
      <c r="R315" t="s">
        <v>1744</v>
      </c>
      <c r="U315">
        <v>0</v>
      </c>
      <c r="V315">
        <v>0</v>
      </c>
      <c r="W315">
        <v>0</v>
      </c>
      <c r="X315">
        <v>125000</v>
      </c>
      <c r="Y315" t="s">
        <v>37</v>
      </c>
      <c r="Z315">
        <v>122500</v>
      </c>
      <c r="AA315">
        <v>2500</v>
      </c>
    </row>
    <row r="316" spans="1:27" x14ac:dyDescent="0.35">
      <c r="A316" t="s">
        <v>51</v>
      </c>
      <c r="B316" t="s">
        <v>163</v>
      </c>
      <c r="C316" t="s">
        <v>1745</v>
      </c>
      <c r="D316" t="s">
        <v>1746</v>
      </c>
      <c r="F316">
        <v>87738852596</v>
      </c>
      <c r="G316" t="s">
        <v>1747</v>
      </c>
      <c r="H316">
        <v>957</v>
      </c>
      <c r="I316" t="s">
        <v>32</v>
      </c>
      <c r="J316" t="s">
        <v>33</v>
      </c>
      <c r="K316">
        <v>1</v>
      </c>
      <c r="L316" t="s">
        <v>34</v>
      </c>
      <c r="M316">
        <v>1</v>
      </c>
      <c r="N316">
        <v>122500</v>
      </c>
      <c r="O316">
        <v>2500</v>
      </c>
      <c r="P316" t="s">
        <v>1748</v>
      </c>
      <c r="Q316">
        <v>678957011446924</v>
      </c>
      <c r="R316" t="s">
        <v>1749</v>
      </c>
      <c r="U316">
        <v>0</v>
      </c>
      <c r="V316">
        <v>0</v>
      </c>
      <c r="W316">
        <v>0</v>
      </c>
      <c r="X316">
        <v>125000</v>
      </c>
      <c r="Y316" t="s">
        <v>37</v>
      </c>
      <c r="Z316">
        <v>122500</v>
      </c>
      <c r="AA316">
        <v>2500</v>
      </c>
    </row>
    <row r="317" spans="1:27" x14ac:dyDescent="0.35">
      <c r="A317" t="s">
        <v>38</v>
      </c>
      <c r="B317" t="s">
        <v>1750</v>
      </c>
      <c r="C317" t="s">
        <v>1751</v>
      </c>
      <c r="D317" t="s">
        <v>1752</v>
      </c>
      <c r="F317">
        <v>88806849010</v>
      </c>
      <c r="G317" t="s">
        <v>1753</v>
      </c>
      <c r="H317">
        <v>957</v>
      </c>
      <c r="I317" t="s">
        <v>32</v>
      </c>
      <c r="J317" t="s">
        <v>33</v>
      </c>
      <c r="K317">
        <v>1</v>
      </c>
      <c r="L317" t="s">
        <v>34</v>
      </c>
      <c r="M317">
        <v>1</v>
      </c>
      <c r="N317">
        <v>122500</v>
      </c>
      <c r="O317">
        <v>2500</v>
      </c>
      <c r="P317" t="s">
        <v>1754</v>
      </c>
      <c r="Q317">
        <v>678957011446929</v>
      </c>
      <c r="R317" t="s">
        <v>1755</v>
      </c>
      <c r="U317">
        <v>0</v>
      </c>
      <c r="V317">
        <v>0</v>
      </c>
      <c r="W317">
        <v>0</v>
      </c>
      <c r="X317">
        <v>125000</v>
      </c>
      <c r="Y317" t="s">
        <v>37</v>
      </c>
      <c r="Z317">
        <v>122500</v>
      </c>
      <c r="AA317">
        <v>2500</v>
      </c>
    </row>
    <row r="318" spans="1:27" x14ac:dyDescent="0.35">
      <c r="A318" t="s">
        <v>38</v>
      </c>
      <c r="B318" t="s">
        <v>580</v>
      </c>
      <c r="C318" t="s">
        <v>1756</v>
      </c>
      <c r="D318" t="s">
        <v>1757</v>
      </c>
      <c r="F318">
        <v>85643204399</v>
      </c>
      <c r="G318" t="s">
        <v>1758</v>
      </c>
      <c r="H318">
        <v>957</v>
      </c>
      <c r="I318" t="s">
        <v>32</v>
      </c>
      <c r="J318" t="s">
        <v>33</v>
      </c>
      <c r="K318">
        <v>1</v>
      </c>
      <c r="L318" t="s">
        <v>34</v>
      </c>
      <c r="M318">
        <v>1</v>
      </c>
      <c r="N318">
        <v>122500</v>
      </c>
      <c r="O318">
        <v>2500</v>
      </c>
      <c r="P318" t="s">
        <v>1759</v>
      </c>
      <c r="Q318">
        <v>678957011446937</v>
      </c>
      <c r="R318" t="s">
        <v>1760</v>
      </c>
      <c r="U318">
        <v>0</v>
      </c>
      <c r="V318">
        <v>0</v>
      </c>
      <c r="W318">
        <v>0</v>
      </c>
      <c r="X318">
        <v>125000</v>
      </c>
      <c r="Y318" t="s">
        <v>37</v>
      </c>
      <c r="Z318">
        <v>122500</v>
      </c>
      <c r="AA318">
        <v>2500</v>
      </c>
    </row>
    <row r="319" spans="1:27" x14ac:dyDescent="0.35">
      <c r="A319" t="s">
        <v>38</v>
      </c>
      <c r="B319" t="s">
        <v>1083</v>
      </c>
      <c r="C319" t="s">
        <v>1761</v>
      </c>
      <c r="D319" t="s">
        <v>1762</v>
      </c>
      <c r="F319">
        <v>81249578359</v>
      </c>
      <c r="G319" t="s">
        <v>1763</v>
      </c>
      <c r="H319">
        <v>957</v>
      </c>
      <c r="I319" t="s">
        <v>32</v>
      </c>
      <c r="J319" t="s">
        <v>33</v>
      </c>
      <c r="K319">
        <v>1</v>
      </c>
      <c r="L319" t="s">
        <v>34</v>
      </c>
      <c r="M319">
        <v>1</v>
      </c>
      <c r="N319">
        <v>122500</v>
      </c>
      <c r="O319">
        <v>2500</v>
      </c>
      <c r="P319" t="s">
        <v>1764</v>
      </c>
      <c r="Q319">
        <v>678957011446968</v>
      </c>
      <c r="R319" t="s">
        <v>1765</v>
      </c>
      <c r="U319">
        <v>0</v>
      </c>
      <c r="V319">
        <v>0</v>
      </c>
      <c r="W319">
        <v>0</v>
      </c>
      <c r="X319">
        <v>125000</v>
      </c>
      <c r="Y319" t="s">
        <v>37</v>
      </c>
      <c r="Z319">
        <v>122500</v>
      </c>
      <c r="AA319">
        <v>2500</v>
      </c>
    </row>
    <row r="320" spans="1:27" x14ac:dyDescent="0.35">
      <c r="A320" t="s">
        <v>51</v>
      </c>
      <c r="B320" t="s">
        <v>1766</v>
      </c>
      <c r="C320" t="s">
        <v>1767</v>
      </c>
      <c r="D320" t="s">
        <v>1768</v>
      </c>
      <c r="F320">
        <v>85877857857</v>
      </c>
      <c r="G320" t="s">
        <v>1769</v>
      </c>
      <c r="H320">
        <v>957</v>
      </c>
      <c r="I320" t="s">
        <v>32</v>
      </c>
      <c r="J320" t="s">
        <v>33</v>
      </c>
      <c r="K320">
        <v>1</v>
      </c>
      <c r="L320" t="s">
        <v>34</v>
      </c>
      <c r="M320">
        <v>1</v>
      </c>
      <c r="N320">
        <v>122500</v>
      </c>
      <c r="O320">
        <v>2500</v>
      </c>
      <c r="P320" t="s">
        <v>1770</v>
      </c>
      <c r="Q320">
        <v>678957011446984</v>
      </c>
      <c r="R320" t="s">
        <v>1771</v>
      </c>
      <c r="U320">
        <v>0</v>
      </c>
      <c r="V320">
        <v>0</v>
      </c>
      <c r="W320">
        <v>0</v>
      </c>
      <c r="X320">
        <v>125000</v>
      </c>
      <c r="Y320" t="s">
        <v>37</v>
      </c>
      <c r="Z320">
        <v>122500</v>
      </c>
      <c r="AA320">
        <v>2500</v>
      </c>
    </row>
    <row r="321" spans="1:27" x14ac:dyDescent="0.35">
      <c r="A321" t="s">
        <v>51</v>
      </c>
      <c r="B321" t="s">
        <v>163</v>
      </c>
      <c r="C321" t="s">
        <v>1772</v>
      </c>
      <c r="D321" t="s">
        <v>1773</v>
      </c>
      <c r="F321">
        <v>81327796946</v>
      </c>
      <c r="G321" t="s">
        <v>1774</v>
      </c>
      <c r="H321">
        <v>957</v>
      </c>
      <c r="I321" t="s">
        <v>32</v>
      </c>
      <c r="J321" t="s">
        <v>33</v>
      </c>
      <c r="K321">
        <v>1</v>
      </c>
      <c r="L321" t="s">
        <v>34</v>
      </c>
      <c r="M321">
        <v>1</v>
      </c>
      <c r="N321">
        <v>122500</v>
      </c>
      <c r="O321">
        <v>2500</v>
      </c>
      <c r="P321" t="s">
        <v>1775</v>
      </c>
      <c r="Q321">
        <v>678957011446998</v>
      </c>
      <c r="R321" t="s">
        <v>1776</v>
      </c>
      <c r="U321">
        <v>0</v>
      </c>
      <c r="V321">
        <v>0</v>
      </c>
      <c r="W321">
        <v>0</v>
      </c>
      <c r="X321">
        <v>125000</v>
      </c>
      <c r="Y321" t="s">
        <v>37</v>
      </c>
      <c r="Z321">
        <v>122500</v>
      </c>
      <c r="AA321">
        <v>2500</v>
      </c>
    </row>
    <row r="322" spans="1:27" x14ac:dyDescent="0.35">
      <c r="A322" t="s">
        <v>38</v>
      </c>
      <c r="B322" t="s">
        <v>1777</v>
      </c>
      <c r="C322" t="s">
        <v>1778</v>
      </c>
      <c r="D322" t="s">
        <v>1779</v>
      </c>
      <c r="F322">
        <v>82244025934</v>
      </c>
      <c r="G322" t="s">
        <v>1780</v>
      </c>
      <c r="H322">
        <v>957</v>
      </c>
      <c r="I322" t="s">
        <v>32</v>
      </c>
      <c r="J322" t="s">
        <v>33</v>
      </c>
      <c r="K322">
        <v>1</v>
      </c>
      <c r="L322" t="s">
        <v>34</v>
      </c>
      <c r="M322">
        <v>1</v>
      </c>
      <c r="N322">
        <v>122500</v>
      </c>
      <c r="O322">
        <v>2500</v>
      </c>
      <c r="P322" t="s">
        <v>1781</v>
      </c>
      <c r="Q322">
        <v>678957011447063</v>
      </c>
      <c r="R322" t="s">
        <v>1782</v>
      </c>
      <c r="U322">
        <v>0</v>
      </c>
      <c r="V322">
        <v>0</v>
      </c>
      <c r="W322">
        <v>0</v>
      </c>
      <c r="X322">
        <v>125000</v>
      </c>
      <c r="Y322" t="s">
        <v>37</v>
      </c>
      <c r="Z322">
        <v>122500</v>
      </c>
      <c r="AA322">
        <v>2500</v>
      </c>
    </row>
    <row r="323" spans="1:27" x14ac:dyDescent="0.35">
      <c r="A323" t="s">
        <v>38</v>
      </c>
      <c r="B323" t="s">
        <v>186</v>
      </c>
      <c r="C323" t="s">
        <v>1783</v>
      </c>
      <c r="D323" t="s">
        <v>1784</v>
      </c>
      <c r="F323">
        <v>81390611427</v>
      </c>
      <c r="G323" t="s">
        <v>1785</v>
      </c>
      <c r="H323">
        <v>957</v>
      </c>
      <c r="I323" t="s">
        <v>32</v>
      </c>
      <c r="J323" t="s">
        <v>33</v>
      </c>
      <c r="K323">
        <v>1</v>
      </c>
      <c r="L323" t="s">
        <v>34</v>
      </c>
      <c r="M323">
        <v>1</v>
      </c>
      <c r="N323">
        <v>122500</v>
      </c>
      <c r="O323">
        <v>2500</v>
      </c>
      <c r="P323" t="s">
        <v>1786</v>
      </c>
      <c r="Q323">
        <v>678957011447094</v>
      </c>
      <c r="R323" t="s">
        <v>1787</v>
      </c>
      <c r="U323">
        <v>0</v>
      </c>
      <c r="V323">
        <v>0</v>
      </c>
      <c r="W323">
        <v>0</v>
      </c>
      <c r="X323">
        <v>125000</v>
      </c>
      <c r="Y323" t="s">
        <v>37</v>
      </c>
      <c r="Z323">
        <v>122500</v>
      </c>
      <c r="AA323">
        <v>2500</v>
      </c>
    </row>
    <row r="324" spans="1:27" x14ac:dyDescent="0.35">
      <c r="A324" t="s">
        <v>38</v>
      </c>
      <c r="B324" t="s">
        <v>1046</v>
      </c>
      <c r="C324" t="s">
        <v>1788</v>
      </c>
      <c r="D324" t="s">
        <v>1789</v>
      </c>
      <c r="F324">
        <v>81332021175</v>
      </c>
      <c r="G324" t="s">
        <v>1790</v>
      </c>
      <c r="H324">
        <v>957</v>
      </c>
      <c r="I324" t="s">
        <v>32</v>
      </c>
      <c r="J324" t="s">
        <v>33</v>
      </c>
      <c r="K324">
        <v>1</v>
      </c>
      <c r="L324" t="s">
        <v>34</v>
      </c>
      <c r="M324">
        <v>1</v>
      </c>
      <c r="N324">
        <v>122500</v>
      </c>
      <c r="O324">
        <v>2500</v>
      </c>
      <c r="P324" t="s">
        <v>1791</v>
      </c>
      <c r="Q324">
        <v>678957011447113</v>
      </c>
      <c r="R324" t="s">
        <v>1792</v>
      </c>
      <c r="U324">
        <v>0</v>
      </c>
      <c r="V324">
        <v>0</v>
      </c>
      <c r="W324">
        <v>0</v>
      </c>
      <c r="X324">
        <v>125000</v>
      </c>
      <c r="Y324" t="s">
        <v>37</v>
      </c>
      <c r="Z324">
        <v>122500</v>
      </c>
      <c r="AA324">
        <v>2500</v>
      </c>
    </row>
    <row r="325" spans="1:27" x14ac:dyDescent="0.35">
      <c r="A325" t="s">
        <v>38</v>
      </c>
      <c r="B325" t="s">
        <v>206</v>
      </c>
      <c r="C325" t="s">
        <v>1793</v>
      </c>
      <c r="D325" t="s">
        <v>1794</v>
      </c>
      <c r="F325">
        <v>8993025577</v>
      </c>
      <c r="G325" t="s">
        <v>1795</v>
      </c>
      <c r="H325">
        <v>957</v>
      </c>
      <c r="I325" t="s">
        <v>32</v>
      </c>
      <c r="J325" t="s">
        <v>33</v>
      </c>
      <c r="K325">
        <v>1</v>
      </c>
      <c r="L325" t="s">
        <v>34</v>
      </c>
      <c r="M325">
        <v>1</v>
      </c>
      <c r="N325">
        <v>122500</v>
      </c>
      <c r="O325">
        <v>2500</v>
      </c>
      <c r="P325" t="s">
        <v>1796</v>
      </c>
      <c r="Q325">
        <v>678957011447130</v>
      </c>
      <c r="R325" t="s">
        <v>1797</v>
      </c>
      <c r="U325">
        <v>0</v>
      </c>
      <c r="V325">
        <v>0</v>
      </c>
      <c r="W325">
        <v>0</v>
      </c>
      <c r="X325">
        <v>125000</v>
      </c>
      <c r="Y325" t="s">
        <v>37</v>
      </c>
      <c r="Z325">
        <v>122500</v>
      </c>
      <c r="AA325">
        <v>2500</v>
      </c>
    </row>
    <row r="326" spans="1:27" x14ac:dyDescent="0.35">
      <c r="A326" t="s">
        <v>51</v>
      </c>
      <c r="B326" t="s">
        <v>1798</v>
      </c>
      <c r="C326" t="s">
        <v>1799</v>
      </c>
      <c r="D326" t="s">
        <v>1800</v>
      </c>
      <c r="F326">
        <v>83834120913</v>
      </c>
      <c r="G326" t="s">
        <v>1801</v>
      </c>
      <c r="H326">
        <v>957</v>
      </c>
      <c r="I326" t="s">
        <v>32</v>
      </c>
      <c r="J326" t="s">
        <v>33</v>
      </c>
      <c r="K326">
        <v>1</v>
      </c>
      <c r="L326" t="s">
        <v>34</v>
      </c>
      <c r="M326">
        <v>1</v>
      </c>
      <c r="N326">
        <v>122500</v>
      </c>
      <c r="O326">
        <v>2500</v>
      </c>
      <c r="P326" t="s">
        <v>1802</v>
      </c>
      <c r="Q326">
        <v>678957011447144</v>
      </c>
      <c r="R326" t="s">
        <v>1803</v>
      </c>
      <c r="U326">
        <v>0</v>
      </c>
      <c r="V326">
        <v>0</v>
      </c>
      <c r="W326">
        <v>0</v>
      </c>
      <c r="X326">
        <v>125000</v>
      </c>
      <c r="Y326" t="s">
        <v>37</v>
      </c>
      <c r="Z326">
        <v>122500</v>
      </c>
      <c r="AA326">
        <v>2500</v>
      </c>
    </row>
    <row r="327" spans="1:27" x14ac:dyDescent="0.35">
      <c r="A327" t="s">
        <v>38</v>
      </c>
      <c r="B327" t="s">
        <v>1804</v>
      </c>
      <c r="C327" t="s">
        <v>1805</v>
      </c>
      <c r="D327" t="s">
        <v>1806</v>
      </c>
      <c r="F327">
        <v>82138855529</v>
      </c>
      <c r="G327" t="s">
        <v>1807</v>
      </c>
      <c r="H327">
        <v>957</v>
      </c>
      <c r="I327" t="s">
        <v>32</v>
      </c>
      <c r="J327" t="s">
        <v>33</v>
      </c>
      <c r="K327">
        <v>1</v>
      </c>
      <c r="L327" t="s">
        <v>34</v>
      </c>
      <c r="M327">
        <v>1</v>
      </c>
      <c r="N327">
        <v>122500</v>
      </c>
      <c r="O327">
        <v>2500</v>
      </c>
      <c r="P327" t="s">
        <v>1808</v>
      </c>
      <c r="Q327">
        <v>678957011447229</v>
      </c>
      <c r="R327" t="s">
        <v>1809</v>
      </c>
      <c r="U327">
        <v>0</v>
      </c>
      <c r="V327">
        <v>0</v>
      </c>
      <c r="W327">
        <v>0</v>
      </c>
      <c r="X327">
        <v>125000</v>
      </c>
      <c r="Y327" t="s">
        <v>37</v>
      </c>
      <c r="Z327">
        <v>122500</v>
      </c>
      <c r="AA327">
        <v>2500</v>
      </c>
    </row>
    <row r="328" spans="1:27" x14ac:dyDescent="0.35">
      <c r="A328" t="s">
        <v>38</v>
      </c>
      <c r="B328" t="s">
        <v>1810</v>
      </c>
      <c r="C328" t="s">
        <v>1811</v>
      </c>
      <c r="D328" t="s">
        <v>1812</v>
      </c>
      <c r="F328">
        <v>895373322790</v>
      </c>
      <c r="G328" t="s">
        <v>1813</v>
      </c>
      <c r="H328">
        <v>957</v>
      </c>
      <c r="I328" t="s">
        <v>32</v>
      </c>
      <c r="J328" t="s">
        <v>33</v>
      </c>
      <c r="K328">
        <v>1</v>
      </c>
      <c r="L328" t="s">
        <v>34</v>
      </c>
      <c r="M328">
        <v>1</v>
      </c>
      <c r="N328">
        <v>122500</v>
      </c>
      <c r="O328">
        <v>2500</v>
      </c>
      <c r="P328" t="s">
        <v>1814</v>
      </c>
      <c r="Q328">
        <v>678957011447243</v>
      </c>
      <c r="R328" t="s">
        <v>1815</v>
      </c>
      <c r="U328">
        <v>0</v>
      </c>
      <c r="V328">
        <v>0</v>
      </c>
      <c r="W328">
        <v>0</v>
      </c>
      <c r="X328">
        <v>125000</v>
      </c>
      <c r="Y328" t="s">
        <v>37</v>
      </c>
      <c r="Z328">
        <v>122500</v>
      </c>
      <c r="AA328">
        <v>2500</v>
      </c>
    </row>
    <row r="329" spans="1:27" x14ac:dyDescent="0.35">
      <c r="A329" t="s">
        <v>38</v>
      </c>
      <c r="B329" t="s">
        <v>1816</v>
      </c>
      <c r="C329" t="s">
        <v>1817</v>
      </c>
      <c r="D329" t="s">
        <v>1818</v>
      </c>
      <c r="F329">
        <v>85353695378</v>
      </c>
      <c r="G329" t="s">
        <v>1819</v>
      </c>
      <c r="H329">
        <v>957</v>
      </c>
      <c r="I329" t="s">
        <v>32</v>
      </c>
      <c r="J329" t="s">
        <v>33</v>
      </c>
      <c r="K329">
        <v>1</v>
      </c>
      <c r="L329" t="s">
        <v>34</v>
      </c>
      <c r="M329">
        <v>1</v>
      </c>
      <c r="N329">
        <v>122500</v>
      </c>
      <c r="O329">
        <v>2500</v>
      </c>
      <c r="P329" t="s">
        <v>1820</v>
      </c>
      <c r="Q329">
        <v>678957011447246</v>
      </c>
      <c r="R329" t="s">
        <v>1821</v>
      </c>
      <c r="U329">
        <v>0</v>
      </c>
      <c r="V329">
        <v>0</v>
      </c>
      <c r="W329">
        <v>0</v>
      </c>
      <c r="X329">
        <v>125000</v>
      </c>
      <c r="Y329" t="s">
        <v>37</v>
      </c>
      <c r="Z329">
        <v>122500</v>
      </c>
      <c r="AA329">
        <v>2500</v>
      </c>
    </row>
    <row r="330" spans="1:27" x14ac:dyDescent="0.35">
      <c r="A330" t="s">
        <v>51</v>
      </c>
      <c r="B330" t="s">
        <v>1822</v>
      </c>
      <c r="C330" t="s">
        <v>1823</v>
      </c>
      <c r="D330" t="s">
        <v>1824</v>
      </c>
      <c r="F330">
        <v>85725071222</v>
      </c>
      <c r="G330" t="s">
        <v>1825</v>
      </c>
      <c r="H330">
        <v>957</v>
      </c>
      <c r="I330" t="s">
        <v>32</v>
      </c>
      <c r="J330" t="s">
        <v>33</v>
      </c>
      <c r="K330">
        <v>1</v>
      </c>
      <c r="L330" t="s">
        <v>34</v>
      </c>
      <c r="M330">
        <v>1</v>
      </c>
      <c r="N330">
        <v>122500</v>
      </c>
      <c r="O330">
        <v>2500</v>
      </c>
      <c r="P330" t="s">
        <v>1826</v>
      </c>
      <c r="Q330">
        <v>678957011447253</v>
      </c>
      <c r="R330" t="s">
        <v>1827</v>
      </c>
      <c r="U330">
        <v>0</v>
      </c>
      <c r="V330">
        <v>0</v>
      </c>
      <c r="W330">
        <v>0</v>
      </c>
      <c r="X330">
        <v>125000</v>
      </c>
      <c r="Y330" t="s">
        <v>37</v>
      </c>
      <c r="Z330">
        <v>122500</v>
      </c>
      <c r="AA330">
        <v>2500</v>
      </c>
    </row>
    <row r="331" spans="1:27" x14ac:dyDescent="0.35">
      <c r="A331" t="s">
        <v>51</v>
      </c>
      <c r="B331" t="s">
        <v>1798</v>
      </c>
      <c r="C331" t="s">
        <v>1828</v>
      </c>
      <c r="D331" t="s">
        <v>1829</v>
      </c>
      <c r="F331">
        <v>82168210165</v>
      </c>
      <c r="G331" t="s">
        <v>1830</v>
      </c>
      <c r="H331">
        <v>957</v>
      </c>
      <c r="I331" t="s">
        <v>32</v>
      </c>
      <c r="J331" t="s">
        <v>33</v>
      </c>
      <c r="K331">
        <v>1</v>
      </c>
      <c r="L331" t="s">
        <v>34</v>
      </c>
      <c r="M331">
        <v>1</v>
      </c>
      <c r="N331">
        <v>122500</v>
      </c>
      <c r="O331">
        <v>2500</v>
      </c>
      <c r="P331" t="s">
        <v>1831</v>
      </c>
      <c r="Q331">
        <v>678957011447279</v>
      </c>
      <c r="R331" t="s">
        <v>1832</v>
      </c>
      <c r="U331">
        <v>0</v>
      </c>
      <c r="V331">
        <v>0</v>
      </c>
      <c r="W331">
        <v>0</v>
      </c>
      <c r="X331">
        <v>125000</v>
      </c>
      <c r="Y331" t="s">
        <v>37</v>
      </c>
      <c r="Z331">
        <v>122500</v>
      </c>
      <c r="AA331">
        <v>2500</v>
      </c>
    </row>
    <row r="332" spans="1:27" x14ac:dyDescent="0.35">
      <c r="A332" t="s">
        <v>38</v>
      </c>
      <c r="B332" t="s">
        <v>411</v>
      </c>
      <c r="C332" t="s">
        <v>1833</v>
      </c>
      <c r="D332" t="s">
        <v>1834</v>
      </c>
      <c r="F332">
        <v>82323547571</v>
      </c>
      <c r="G332" t="s">
        <v>1835</v>
      </c>
      <c r="H332">
        <v>957</v>
      </c>
      <c r="I332" t="s">
        <v>32</v>
      </c>
      <c r="J332" t="s">
        <v>33</v>
      </c>
      <c r="K332">
        <v>1</v>
      </c>
      <c r="L332" t="s">
        <v>34</v>
      </c>
      <c r="M332">
        <v>1</v>
      </c>
      <c r="N332">
        <v>122500</v>
      </c>
      <c r="O332">
        <v>2500</v>
      </c>
      <c r="P332" t="s">
        <v>1836</v>
      </c>
      <c r="Q332">
        <v>678957011447315</v>
      </c>
      <c r="R332" t="s">
        <v>1837</v>
      </c>
      <c r="U332">
        <v>0</v>
      </c>
      <c r="V332">
        <v>0</v>
      </c>
      <c r="W332">
        <v>0</v>
      </c>
      <c r="X332">
        <v>125000</v>
      </c>
      <c r="Y332" t="s">
        <v>37</v>
      </c>
      <c r="Z332">
        <v>122500</v>
      </c>
      <c r="AA332">
        <v>2500</v>
      </c>
    </row>
    <row r="333" spans="1:27" x14ac:dyDescent="0.35">
      <c r="A333" t="s">
        <v>51</v>
      </c>
      <c r="B333" t="s">
        <v>1838</v>
      </c>
      <c r="C333" t="s">
        <v>1839</v>
      </c>
      <c r="D333" t="s">
        <v>1840</v>
      </c>
      <c r="F333">
        <v>81228108848</v>
      </c>
      <c r="G333" t="s">
        <v>1841</v>
      </c>
      <c r="H333">
        <v>957</v>
      </c>
      <c r="I333" t="s">
        <v>32</v>
      </c>
      <c r="J333" t="s">
        <v>33</v>
      </c>
      <c r="K333">
        <v>1</v>
      </c>
      <c r="L333" t="s">
        <v>34</v>
      </c>
      <c r="M333">
        <v>1</v>
      </c>
      <c r="N333">
        <v>122500</v>
      </c>
      <c r="O333">
        <v>2500</v>
      </c>
      <c r="P333" t="s">
        <v>1842</v>
      </c>
      <c r="Q333">
        <v>678957011447412</v>
      </c>
      <c r="R333" t="s">
        <v>1843</v>
      </c>
      <c r="U333">
        <v>0</v>
      </c>
      <c r="V333">
        <v>0</v>
      </c>
      <c r="W333">
        <v>0</v>
      </c>
      <c r="X333">
        <v>125000</v>
      </c>
      <c r="Y333" t="s">
        <v>37</v>
      </c>
      <c r="Z333">
        <v>122500</v>
      </c>
      <c r="AA333">
        <v>2500</v>
      </c>
    </row>
    <row r="334" spans="1:27" x14ac:dyDescent="0.35">
      <c r="A334" t="s">
        <v>38</v>
      </c>
      <c r="B334" t="s">
        <v>1198</v>
      </c>
      <c r="C334" t="s">
        <v>1844</v>
      </c>
      <c r="D334" t="s">
        <v>1845</v>
      </c>
      <c r="F334">
        <v>81326250556</v>
      </c>
      <c r="G334" t="s">
        <v>1846</v>
      </c>
      <c r="H334">
        <v>957</v>
      </c>
      <c r="I334" t="s">
        <v>32</v>
      </c>
      <c r="J334" t="s">
        <v>33</v>
      </c>
      <c r="K334">
        <v>1</v>
      </c>
      <c r="L334" t="s">
        <v>34</v>
      </c>
      <c r="M334">
        <v>1</v>
      </c>
      <c r="N334">
        <v>122500</v>
      </c>
      <c r="O334">
        <v>2500</v>
      </c>
      <c r="P334" t="s">
        <v>1847</v>
      </c>
      <c r="Q334">
        <v>678957011447448</v>
      </c>
      <c r="R334" t="s">
        <v>1848</v>
      </c>
      <c r="U334">
        <v>0</v>
      </c>
      <c r="V334">
        <v>0</v>
      </c>
      <c r="W334">
        <v>0</v>
      </c>
      <c r="X334">
        <v>125000</v>
      </c>
      <c r="Y334" t="s">
        <v>37</v>
      </c>
      <c r="Z334">
        <v>122500</v>
      </c>
      <c r="AA334">
        <v>2500</v>
      </c>
    </row>
    <row r="335" spans="1:27" x14ac:dyDescent="0.35">
      <c r="A335" t="s">
        <v>51</v>
      </c>
      <c r="B335" t="s">
        <v>1798</v>
      </c>
      <c r="C335" t="s">
        <v>1849</v>
      </c>
      <c r="D335" t="s">
        <v>1850</v>
      </c>
      <c r="F335">
        <v>81325402930</v>
      </c>
      <c r="G335" t="s">
        <v>1851</v>
      </c>
      <c r="H335">
        <v>957</v>
      </c>
      <c r="I335" t="s">
        <v>32</v>
      </c>
      <c r="J335" t="s">
        <v>33</v>
      </c>
      <c r="K335">
        <v>1</v>
      </c>
      <c r="L335" t="s">
        <v>34</v>
      </c>
      <c r="M335">
        <v>1</v>
      </c>
      <c r="N335">
        <v>122500</v>
      </c>
      <c r="O335">
        <v>2500</v>
      </c>
      <c r="P335" t="s">
        <v>1852</v>
      </c>
      <c r="Q335">
        <v>678957011447465</v>
      </c>
      <c r="R335" t="s">
        <v>1853</v>
      </c>
      <c r="U335">
        <v>0</v>
      </c>
      <c r="V335">
        <v>0</v>
      </c>
      <c r="W335">
        <v>0</v>
      </c>
      <c r="X335">
        <v>125000</v>
      </c>
      <c r="Y335" t="s">
        <v>37</v>
      </c>
      <c r="Z335">
        <v>122500</v>
      </c>
      <c r="AA335">
        <v>2500</v>
      </c>
    </row>
    <row r="336" spans="1:27" x14ac:dyDescent="0.35">
      <c r="A336" t="s">
        <v>38</v>
      </c>
      <c r="B336" t="s">
        <v>317</v>
      </c>
      <c r="C336" t="s">
        <v>1854</v>
      </c>
      <c r="D336" t="s">
        <v>1855</v>
      </c>
      <c r="F336">
        <v>82329416124</v>
      </c>
      <c r="G336" t="s">
        <v>1856</v>
      </c>
      <c r="H336">
        <v>957</v>
      </c>
      <c r="I336" t="s">
        <v>32</v>
      </c>
      <c r="J336" t="s">
        <v>33</v>
      </c>
      <c r="K336">
        <v>1</v>
      </c>
      <c r="L336" t="s">
        <v>34</v>
      </c>
      <c r="M336">
        <v>1</v>
      </c>
      <c r="N336">
        <v>122500</v>
      </c>
      <c r="O336">
        <v>2500</v>
      </c>
      <c r="P336" t="s">
        <v>1857</v>
      </c>
      <c r="Q336">
        <v>678957011447474</v>
      </c>
      <c r="R336" t="s">
        <v>1858</v>
      </c>
      <c r="U336">
        <v>0</v>
      </c>
      <c r="V336">
        <v>0</v>
      </c>
      <c r="W336">
        <v>0</v>
      </c>
      <c r="X336">
        <v>125000</v>
      </c>
      <c r="Y336" t="s">
        <v>37</v>
      </c>
      <c r="Z336">
        <v>122500</v>
      </c>
      <c r="AA336">
        <v>2500</v>
      </c>
    </row>
    <row r="337" spans="1:27" x14ac:dyDescent="0.35">
      <c r="A337" t="s">
        <v>38</v>
      </c>
      <c r="B337" t="s">
        <v>311</v>
      </c>
      <c r="C337" t="s">
        <v>1859</v>
      </c>
      <c r="D337" t="s">
        <v>1860</v>
      </c>
      <c r="F337">
        <v>89514935106</v>
      </c>
      <c r="G337" t="s">
        <v>1861</v>
      </c>
      <c r="H337">
        <v>957</v>
      </c>
      <c r="I337" t="s">
        <v>32</v>
      </c>
      <c r="J337" t="s">
        <v>33</v>
      </c>
      <c r="K337">
        <v>1</v>
      </c>
      <c r="L337" t="s">
        <v>34</v>
      </c>
      <c r="M337">
        <v>1</v>
      </c>
      <c r="N337">
        <v>122500</v>
      </c>
      <c r="O337">
        <v>2500</v>
      </c>
      <c r="P337" t="s">
        <v>1862</v>
      </c>
      <c r="Q337">
        <v>678957011447582</v>
      </c>
      <c r="R337" t="s">
        <v>1863</v>
      </c>
      <c r="U337">
        <v>0</v>
      </c>
      <c r="V337">
        <v>0</v>
      </c>
      <c r="W337">
        <v>0</v>
      </c>
      <c r="X337">
        <v>125000</v>
      </c>
      <c r="Y337" t="s">
        <v>37</v>
      </c>
      <c r="Z337">
        <v>122500</v>
      </c>
      <c r="AA337">
        <v>2500</v>
      </c>
    </row>
    <row r="338" spans="1:27" x14ac:dyDescent="0.35">
      <c r="A338" t="s">
        <v>38</v>
      </c>
      <c r="B338" t="s">
        <v>1864</v>
      </c>
      <c r="C338" t="s">
        <v>1865</v>
      </c>
      <c r="D338" t="s">
        <v>1866</v>
      </c>
      <c r="F338">
        <v>8562543901</v>
      </c>
      <c r="G338" t="s">
        <v>1867</v>
      </c>
      <c r="H338">
        <v>957</v>
      </c>
      <c r="I338" t="s">
        <v>32</v>
      </c>
      <c r="J338" t="s">
        <v>33</v>
      </c>
      <c r="K338">
        <v>1</v>
      </c>
      <c r="L338" t="s">
        <v>34</v>
      </c>
      <c r="M338">
        <v>1</v>
      </c>
      <c r="N338">
        <v>122500</v>
      </c>
      <c r="O338">
        <v>2500</v>
      </c>
      <c r="P338" t="s">
        <v>1868</v>
      </c>
      <c r="Q338">
        <v>678957011447608</v>
      </c>
      <c r="R338" t="s">
        <v>1869</v>
      </c>
      <c r="U338">
        <v>0</v>
      </c>
      <c r="V338">
        <v>0</v>
      </c>
      <c r="W338">
        <v>0</v>
      </c>
      <c r="X338">
        <v>125000</v>
      </c>
      <c r="Y338" t="s">
        <v>37</v>
      </c>
      <c r="Z338">
        <v>122500</v>
      </c>
      <c r="AA338">
        <v>2500</v>
      </c>
    </row>
    <row r="339" spans="1:27" x14ac:dyDescent="0.35">
      <c r="A339" t="s">
        <v>38</v>
      </c>
      <c r="B339" t="s">
        <v>1376</v>
      </c>
      <c r="C339" t="s">
        <v>1870</v>
      </c>
      <c r="D339" t="s">
        <v>1871</v>
      </c>
      <c r="F339">
        <v>83869439373</v>
      </c>
      <c r="G339" t="s">
        <v>1872</v>
      </c>
      <c r="H339">
        <v>957</v>
      </c>
      <c r="I339" t="s">
        <v>32</v>
      </c>
      <c r="J339" t="s">
        <v>33</v>
      </c>
      <c r="K339">
        <v>1</v>
      </c>
      <c r="L339" t="s">
        <v>34</v>
      </c>
      <c r="M339">
        <v>1</v>
      </c>
      <c r="N339">
        <v>122500</v>
      </c>
      <c r="O339">
        <v>2500</v>
      </c>
      <c r="P339" t="s">
        <v>1873</v>
      </c>
      <c r="Q339">
        <v>678957011447674</v>
      </c>
      <c r="R339" t="s">
        <v>1874</v>
      </c>
      <c r="U339">
        <v>0</v>
      </c>
      <c r="V339">
        <v>0</v>
      </c>
      <c r="W339">
        <v>0</v>
      </c>
      <c r="X339">
        <v>125000</v>
      </c>
      <c r="Y339" t="s">
        <v>37</v>
      </c>
      <c r="Z339">
        <v>122500</v>
      </c>
      <c r="AA339">
        <v>2500</v>
      </c>
    </row>
    <row r="340" spans="1:27" x14ac:dyDescent="0.35">
      <c r="A340" t="s">
        <v>38</v>
      </c>
      <c r="B340" t="s">
        <v>682</v>
      </c>
      <c r="C340" t="s">
        <v>1875</v>
      </c>
      <c r="D340" t="s">
        <v>1876</v>
      </c>
      <c r="F340">
        <v>85292121512</v>
      </c>
      <c r="G340" t="s">
        <v>1877</v>
      </c>
      <c r="H340">
        <v>957</v>
      </c>
      <c r="I340" t="s">
        <v>32</v>
      </c>
      <c r="J340" t="s">
        <v>33</v>
      </c>
      <c r="K340">
        <v>1</v>
      </c>
      <c r="L340" t="s">
        <v>34</v>
      </c>
      <c r="M340">
        <v>1</v>
      </c>
      <c r="N340">
        <v>122500</v>
      </c>
      <c r="O340">
        <v>2500</v>
      </c>
      <c r="P340" t="s">
        <v>1878</v>
      </c>
      <c r="Q340">
        <v>678957011447719</v>
      </c>
      <c r="R340" t="s">
        <v>1879</v>
      </c>
      <c r="U340">
        <v>0</v>
      </c>
      <c r="V340">
        <v>0</v>
      </c>
      <c r="W340">
        <v>0</v>
      </c>
      <c r="X340">
        <v>125000</v>
      </c>
      <c r="Y340" t="s">
        <v>37</v>
      </c>
      <c r="Z340">
        <v>122500</v>
      </c>
      <c r="AA340">
        <v>2500</v>
      </c>
    </row>
    <row r="341" spans="1:27" x14ac:dyDescent="0.35">
      <c r="A341" t="s">
        <v>51</v>
      </c>
      <c r="B341" t="s">
        <v>1880</v>
      </c>
      <c r="C341" t="s">
        <v>1881</v>
      </c>
      <c r="D341" t="s">
        <v>1882</v>
      </c>
      <c r="F341">
        <v>88289052012</v>
      </c>
      <c r="G341" t="s">
        <v>1883</v>
      </c>
      <c r="H341">
        <v>957</v>
      </c>
      <c r="I341" t="s">
        <v>32</v>
      </c>
      <c r="J341" t="s">
        <v>33</v>
      </c>
      <c r="K341">
        <v>1</v>
      </c>
      <c r="L341" t="s">
        <v>34</v>
      </c>
      <c r="M341">
        <v>1</v>
      </c>
      <c r="N341">
        <v>122500</v>
      </c>
      <c r="O341">
        <v>2500</v>
      </c>
      <c r="P341" t="s">
        <v>1884</v>
      </c>
      <c r="Q341">
        <v>678957011447770</v>
      </c>
      <c r="R341" t="s">
        <v>1885</v>
      </c>
      <c r="U341">
        <v>0</v>
      </c>
      <c r="V341">
        <v>0</v>
      </c>
      <c r="W341">
        <v>0</v>
      </c>
      <c r="X341">
        <v>125000</v>
      </c>
      <c r="Y341" t="s">
        <v>37</v>
      </c>
      <c r="Z341">
        <v>122500</v>
      </c>
      <c r="AA341">
        <v>2500</v>
      </c>
    </row>
    <row r="342" spans="1:27" x14ac:dyDescent="0.35">
      <c r="A342" t="s">
        <v>38</v>
      </c>
      <c r="B342" t="s">
        <v>75</v>
      </c>
      <c r="C342" t="s">
        <v>1886</v>
      </c>
      <c r="D342" t="s">
        <v>1887</v>
      </c>
      <c r="F342">
        <v>85867178500</v>
      </c>
      <c r="G342" t="s">
        <v>1888</v>
      </c>
      <c r="H342">
        <v>957</v>
      </c>
      <c r="I342" t="s">
        <v>32</v>
      </c>
      <c r="J342" t="s">
        <v>33</v>
      </c>
      <c r="K342">
        <v>1</v>
      </c>
      <c r="L342" t="s">
        <v>34</v>
      </c>
      <c r="M342">
        <v>1</v>
      </c>
      <c r="N342">
        <v>122500</v>
      </c>
      <c r="O342">
        <v>2500</v>
      </c>
      <c r="P342" t="s">
        <v>1889</v>
      </c>
      <c r="Q342">
        <v>678957011447772</v>
      </c>
      <c r="R342" t="s">
        <v>1890</v>
      </c>
      <c r="U342">
        <v>0</v>
      </c>
      <c r="V342">
        <v>0</v>
      </c>
      <c r="W342">
        <v>0</v>
      </c>
      <c r="X342">
        <v>125000</v>
      </c>
      <c r="Y342" t="s">
        <v>37</v>
      </c>
      <c r="Z342">
        <v>122500</v>
      </c>
      <c r="AA342">
        <v>2500</v>
      </c>
    </row>
    <row r="343" spans="1:27" x14ac:dyDescent="0.35">
      <c r="A343" t="s">
        <v>38</v>
      </c>
      <c r="B343" t="s">
        <v>1891</v>
      </c>
      <c r="C343" t="s">
        <v>1892</v>
      </c>
      <c r="D343" t="s">
        <v>1893</v>
      </c>
      <c r="F343">
        <v>85727430212</v>
      </c>
      <c r="G343" t="s">
        <v>1894</v>
      </c>
      <c r="H343">
        <v>957</v>
      </c>
      <c r="I343" t="s">
        <v>32</v>
      </c>
      <c r="J343" t="s">
        <v>33</v>
      </c>
      <c r="K343">
        <v>1</v>
      </c>
      <c r="L343" t="s">
        <v>34</v>
      </c>
      <c r="M343">
        <v>1</v>
      </c>
      <c r="N343">
        <v>122500</v>
      </c>
      <c r="O343">
        <v>2500</v>
      </c>
      <c r="P343" t="s">
        <v>1895</v>
      </c>
      <c r="Q343">
        <v>678957011447810</v>
      </c>
      <c r="R343" t="s">
        <v>1896</v>
      </c>
      <c r="U343">
        <v>0</v>
      </c>
      <c r="V343">
        <v>0</v>
      </c>
      <c r="W343">
        <v>0</v>
      </c>
      <c r="X343">
        <v>125000</v>
      </c>
      <c r="Y343" t="s">
        <v>37</v>
      </c>
      <c r="Z343">
        <v>122500</v>
      </c>
      <c r="AA343">
        <v>2500</v>
      </c>
    </row>
    <row r="344" spans="1:27" x14ac:dyDescent="0.35">
      <c r="A344" t="s">
        <v>51</v>
      </c>
      <c r="B344" t="s">
        <v>1880</v>
      </c>
      <c r="C344" t="s">
        <v>1897</v>
      </c>
      <c r="D344" t="s">
        <v>1898</v>
      </c>
      <c r="F344">
        <v>83151764895</v>
      </c>
      <c r="G344" t="s">
        <v>1899</v>
      </c>
      <c r="H344">
        <v>957</v>
      </c>
      <c r="I344" t="s">
        <v>32</v>
      </c>
      <c r="J344" t="s">
        <v>33</v>
      </c>
      <c r="K344">
        <v>1</v>
      </c>
      <c r="L344" t="s">
        <v>34</v>
      </c>
      <c r="M344">
        <v>1</v>
      </c>
      <c r="N344">
        <v>122500</v>
      </c>
      <c r="O344">
        <v>2500</v>
      </c>
      <c r="P344" t="s">
        <v>1900</v>
      </c>
      <c r="Q344">
        <v>678957011447887</v>
      </c>
      <c r="R344" t="s">
        <v>1901</v>
      </c>
      <c r="U344">
        <v>0</v>
      </c>
      <c r="V344">
        <v>0</v>
      </c>
      <c r="W344">
        <v>0</v>
      </c>
      <c r="X344">
        <v>125000</v>
      </c>
      <c r="Y344" t="s">
        <v>37</v>
      </c>
      <c r="Z344">
        <v>122500</v>
      </c>
      <c r="AA344">
        <v>2500</v>
      </c>
    </row>
    <row r="345" spans="1:27" x14ac:dyDescent="0.35">
      <c r="A345" t="s">
        <v>38</v>
      </c>
      <c r="B345" t="s">
        <v>1816</v>
      </c>
      <c r="C345" t="s">
        <v>1902</v>
      </c>
      <c r="D345" t="s">
        <v>1903</v>
      </c>
      <c r="F345">
        <v>85643310686</v>
      </c>
      <c r="G345" t="s">
        <v>1904</v>
      </c>
      <c r="H345">
        <v>957</v>
      </c>
      <c r="I345" t="s">
        <v>32</v>
      </c>
      <c r="J345" t="s">
        <v>33</v>
      </c>
      <c r="K345">
        <v>1</v>
      </c>
      <c r="L345" t="s">
        <v>34</v>
      </c>
      <c r="M345">
        <v>1</v>
      </c>
      <c r="N345">
        <v>122500</v>
      </c>
      <c r="O345">
        <v>2500</v>
      </c>
      <c r="P345" t="s">
        <v>1905</v>
      </c>
      <c r="Q345">
        <v>678957011447895</v>
      </c>
      <c r="R345" t="s">
        <v>1906</v>
      </c>
      <c r="U345">
        <v>0</v>
      </c>
      <c r="V345">
        <v>0</v>
      </c>
      <c r="W345">
        <v>0</v>
      </c>
      <c r="X345">
        <v>125000</v>
      </c>
      <c r="Y345" t="s">
        <v>37</v>
      </c>
      <c r="Z345">
        <v>122500</v>
      </c>
      <c r="AA345">
        <v>2500</v>
      </c>
    </row>
    <row r="346" spans="1:27" x14ac:dyDescent="0.35">
      <c r="A346" t="s">
        <v>38</v>
      </c>
      <c r="B346" t="s">
        <v>1907</v>
      </c>
      <c r="C346" t="s">
        <v>1908</v>
      </c>
      <c r="D346" t="s">
        <v>1909</v>
      </c>
      <c r="F346">
        <v>85771337026</v>
      </c>
      <c r="G346" t="s">
        <v>1910</v>
      </c>
      <c r="H346">
        <v>957</v>
      </c>
      <c r="I346" t="s">
        <v>32</v>
      </c>
      <c r="J346" t="s">
        <v>33</v>
      </c>
      <c r="K346">
        <v>1</v>
      </c>
      <c r="L346" t="s">
        <v>34</v>
      </c>
      <c r="M346">
        <v>1</v>
      </c>
      <c r="N346">
        <v>122500</v>
      </c>
      <c r="O346">
        <v>2500</v>
      </c>
      <c r="P346" t="s">
        <v>1911</v>
      </c>
      <c r="Q346">
        <v>678957011447899</v>
      </c>
      <c r="R346" t="s">
        <v>1912</v>
      </c>
      <c r="U346">
        <v>0</v>
      </c>
      <c r="V346">
        <v>0</v>
      </c>
      <c r="W346">
        <v>0</v>
      </c>
      <c r="X346">
        <v>125000</v>
      </c>
      <c r="Y346" t="s">
        <v>37</v>
      </c>
      <c r="Z346">
        <v>122500</v>
      </c>
      <c r="AA346">
        <v>2500</v>
      </c>
    </row>
    <row r="347" spans="1:27" x14ac:dyDescent="0.35">
      <c r="A347" t="s">
        <v>38</v>
      </c>
      <c r="B347" t="s">
        <v>1913</v>
      </c>
      <c r="C347" t="s">
        <v>1914</v>
      </c>
      <c r="D347" t="s">
        <v>1915</v>
      </c>
      <c r="F347">
        <v>85764112085</v>
      </c>
      <c r="G347" t="s">
        <v>1916</v>
      </c>
      <c r="H347">
        <v>957</v>
      </c>
      <c r="I347" t="s">
        <v>32</v>
      </c>
      <c r="J347" t="s">
        <v>33</v>
      </c>
      <c r="K347">
        <v>1</v>
      </c>
      <c r="L347" t="s">
        <v>34</v>
      </c>
      <c r="M347">
        <v>1</v>
      </c>
      <c r="N347">
        <v>122500</v>
      </c>
      <c r="O347">
        <v>2500</v>
      </c>
      <c r="P347" t="s">
        <v>1917</v>
      </c>
      <c r="Q347">
        <v>678957011447910</v>
      </c>
      <c r="R347" t="s">
        <v>1918</v>
      </c>
      <c r="U347">
        <v>0</v>
      </c>
      <c r="V347">
        <v>0</v>
      </c>
      <c r="W347">
        <v>0</v>
      </c>
      <c r="X347">
        <v>125000</v>
      </c>
      <c r="Y347" t="s">
        <v>37</v>
      </c>
      <c r="Z347">
        <v>122500</v>
      </c>
      <c r="AA347">
        <v>2500</v>
      </c>
    </row>
    <row r="348" spans="1:27" x14ac:dyDescent="0.35">
      <c r="A348" t="s">
        <v>51</v>
      </c>
      <c r="B348" t="s">
        <v>1919</v>
      </c>
      <c r="C348" t="s">
        <v>1920</v>
      </c>
      <c r="D348" t="s">
        <v>1921</v>
      </c>
      <c r="F348">
        <v>81222552282</v>
      </c>
      <c r="G348" t="s">
        <v>1922</v>
      </c>
      <c r="H348">
        <v>957</v>
      </c>
      <c r="I348" t="s">
        <v>32</v>
      </c>
      <c r="J348" t="s">
        <v>33</v>
      </c>
      <c r="K348">
        <v>1</v>
      </c>
      <c r="L348" t="s">
        <v>34</v>
      </c>
      <c r="M348">
        <v>1</v>
      </c>
      <c r="N348">
        <v>122500</v>
      </c>
      <c r="O348">
        <v>2500</v>
      </c>
      <c r="P348" t="s">
        <v>1923</v>
      </c>
      <c r="Q348">
        <v>678957011447914</v>
      </c>
      <c r="R348" t="s">
        <v>1924</v>
      </c>
      <c r="U348">
        <v>0</v>
      </c>
      <c r="V348">
        <v>0</v>
      </c>
      <c r="W348">
        <v>0</v>
      </c>
      <c r="X348">
        <v>125000</v>
      </c>
      <c r="Y348" t="s">
        <v>37</v>
      </c>
      <c r="Z348">
        <v>122500</v>
      </c>
      <c r="AA348">
        <v>2500</v>
      </c>
    </row>
    <row r="349" spans="1:27" x14ac:dyDescent="0.35">
      <c r="A349" t="s">
        <v>38</v>
      </c>
      <c r="B349" t="s">
        <v>1925</v>
      </c>
      <c r="C349" t="s">
        <v>1926</v>
      </c>
      <c r="D349" t="s">
        <v>1927</v>
      </c>
      <c r="F349">
        <v>8885488848</v>
      </c>
      <c r="G349" t="s">
        <v>1928</v>
      </c>
      <c r="H349">
        <v>957</v>
      </c>
      <c r="I349" t="s">
        <v>32</v>
      </c>
      <c r="J349" t="s">
        <v>33</v>
      </c>
      <c r="K349">
        <v>1</v>
      </c>
      <c r="L349" t="s">
        <v>34</v>
      </c>
      <c r="M349">
        <v>1</v>
      </c>
      <c r="N349">
        <v>122500</v>
      </c>
      <c r="O349">
        <v>2500</v>
      </c>
      <c r="P349" t="s">
        <v>1929</v>
      </c>
      <c r="Q349">
        <v>678957011447930</v>
      </c>
      <c r="R349" t="s">
        <v>1930</v>
      </c>
      <c r="U349">
        <v>0</v>
      </c>
      <c r="V349">
        <v>0</v>
      </c>
      <c r="W349">
        <v>0</v>
      </c>
      <c r="X349">
        <v>125000</v>
      </c>
      <c r="Y349" t="s">
        <v>37</v>
      </c>
      <c r="Z349">
        <v>122500</v>
      </c>
      <c r="AA349">
        <v>2500</v>
      </c>
    </row>
    <row r="350" spans="1:27" x14ac:dyDescent="0.35">
      <c r="A350" t="s">
        <v>51</v>
      </c>
      <c r="B350" t="s">
        <v>1931</v>
      </c>
      <c r="C350" t="s">
        <v>1932</v>
      </c>
      <c r="D350" t="s">
        <v>1933</v>
      </c>
      <c r="F350">
        <v>82358888024</v>
      </c>
      <c r="G350" t="s">
        <v>1934</v>
      </c>
      <c r="H350">
        <v>957</v>
      </c>
      <c r="I350" t="s">
        <v>32</v>
      </c>
      <c r="J350" t="s">
        <v>33</v>
      </c>
      <c r="K350">
        <v>1</v>
      </c>
      <c r="L350" t="s">
        <v>34</v>
      </c>
      <c r="M350">
        <v>1</v>
      </c>
      <c r="N350">
        <v>122500</v>
      </c>
      <c r="O350">
        <v>2500</v>
      </c>
      <c r="P350" t="s">
        <v>1935</v>
      </c>
      <c r="Q350">
        <v>678957011447947</v>
      </c>
      <c r="R350" t="s">
        <v>1936</v>
      </c>
      <c r="U350">
        <v>0</v>
      </c>
      <c r="V350">
        <v>0</v>
      </c>
      <c r="W350">
        <v>0</v>
      </c>
      <c r="X350">
        <v>125000</v>
      </c>
      <c r="Y350" t="s">
        <v>37</v>
      </c>
      <c r="Z350">
        <v>122500</v>
      </c>
      <c r="AA350">
        <v>2500</v>
      </c>
    </row>
    <row r="351" spans="1:27" x14ac:dyDescent="0.35">
      <c r="A351" t="s">
        <v>38</v>
      </c>
      <c r="B351" t="s">
        <v>1937</v>
      </c>
      <c r="C351" t="s">
        <v>1938</v>
      </c>
      <c r="D351" t="s">
        <v>1939</v>
      </c>
      <c r="F351">
        <v>81329382766</v>
      </c>
      <c r="G351" t="s">
        <v>1940</v>
      </c>
      <c r="H351">
        <v>957</v>
      </c>
      <c r="I351" t="s">
        <v>32</v>
      </c>
      <c r="J351" t="s">
        <v>33</v>
      </c>
      <c r="K351">
        <v>1</v>
      </c>
      <c r="L351" t="s">
        <v>34</v>
      </c>
      <c r="M351">
        <v>1</v>
      </c>
      <c r="N351">
        <v>122500</v>
      </c>
      <c r="O351">
        <v>2500</v>
      </c>
      <c r="P351" t="s">
        <v>1941</v>
      </c>
      <c r="Q351">
        <v>678957011447948</v>
      </c>
      <c r="R351" t="s">
        <v>1942</v>
      </c>
      <c r="U351">
        <v>0</v>
      </c>
      <c r="V351">
        <v>0</v>
      </c>
      <c r="W351">
        <v>0</v>
      </c>
      <c r="X351">
        <v>125000</v>
      </c>
      <c r="Y351" t="s">
        <v>37</v>
      </c>
      <c r="Z351">
        <v>122500</v>
      </c>
      <c r="AA351">
        <v>2500</v>
      </c>
    </row>
    <row r="352" spans="1:27" x14ac:dyDescent="0.35">
      <c r="A352" t="s">
        <v>38</v>
      </c>
      <c r="B352" t="s">
        <v>682</v>
      </c>
      <c r="C352" t="s">
        <v>1943</v>
      </c>
      <c r="D352" t="s">
        <v>1944</v>
      </c>
      <c r="F352">
        <v>8977340800</v>
      </c>
      <c r="G352" t="s">
        <v>1945</v>
      </c>
      <c r="H352">
        <v>957</v>
      </c>
      <c r="I352" t="s">
        <v>32</v>
      </c>
      <c r="J352" t="s">
        <v>33</v>
      </c>
      <c r="K352">
        <v>1</v>
      </c>
      <c r="L352" t="s">
        <v>34</v>
      </c>
      <c r="M352">
        <v>1</v>
      </c>
      <c r="N352">
        <v>122500</v>
      </c>
      <c r="O352">
        <v>2500</v>
      </c>
      <c r="P352" t="s">
        <v>1946</v>
      </c>
      <c r="Q352">
        <v>678957011447953</v>
      </c>
      <c r="R352" t="s">
        <v>1947</v>
      </c>
      <c r="U352">
        <v>0</v>
      </c>
      <c r="V352">
        <v>0</v>
      </c>
      <c r="W352">
        <v>0</v>
      </c>
      <c r="X352">
        <v>125000</v>
      </c>
      <c r="Y352" t="s">
        <v>37</v>
      </c>
      <c r="Z352">
        <v>122500</v>
      </c>
      <c r="AA352">
        <v>2500</v>
      </c>
    </row>
    <row r="353" spans="1:27" x14ac:dyDescent="0.35">
      <c r="A353" t="s">
        <v>38</v>
      </c>
      <c r="B353" t="s">
        <v>299</v>
      </c>
      <c r="C353" t="s">
        <v>1948</v>
      </c>
      <c r="D353" t="s">
        <v>1949</v>
      </c>
      <c r="F353">
        <v>81227780246</v>
      </c>
      <c r="G353" t="s">
        <v>1950</v>
      </c>
      <c r="H353">
        <v>957</v>
      </c>
      <c r="I353" t="s">
        <v>32</v>
      </c>
      <c r="J353" t="s">
        <v>33</v>
      </c>
      <c r="K353">
        <v>1</v>
      </c>
      <c r="L353" t="s">
        <v>34</v>
      </c>
      <c r="M353">
        <v>1</v>
      </c>
      <c r="N353">
        <v>122500</v>
      </c>
      <c r="O353">
        <v>2500</v>
      </c>
      <c r="P353" t="s">
        <v>1951</v>
      </c>
      <c r="Q353">
        <v>678957011447954</v>
      </c>
      <c r="R353" t="s">
        <v>1952</v>
      </c>
      <c r="U353">
        <v>0</v>
      </c>
      <c r="V353">
        <v>0</v>
      </c>
      <c r="W353">
        <v>0</v>
      </c>
      <c r="X353">
        <v>125000</v>
      </c>
      <c r="Y353" t="s">
        <v>37</v>
      </c>
      <c r="Z353">
        <v>122500</v>
      </c>
      <c r="AA353">
        <v>2500</v>
      </c>
    </row>
    <row r="354" spans="1:27" x14ac:dyDescent="0.35">
      <c r="A354" t="s">
        <v>38</v>
      </c>
      <c r="B354" t="s">
        <v>1570</v>
      </c>
      <c r="C354" t="s">
        <v>1953</v>
      </c>
      <c r="D354" t="s">
        <v>1954</v>
      </c>
      <c r="F354">
        <v>895384525030</v>
      </c>
      <c r="G354" t="s">
        <v>1955</v>
      </c>
      <c r="H354">
        <v>957</v>
      </c>
      <c r="I354" t="s">
        <v>32</v>
      </c>
      <c r="J354" t="s">
        <v>33</v>
      </c>
      <c r="K354">
        <v>1</v>
      </c>
      <c r="L354" t="s">
        <v>34</v>
      </c>
      <c r="M354">
        <v>1</v>
      </c>
      <c r="N354">
        <v>122500</v>
      </c>
      <c r="O354">
        <v>2500</v>
      </c>
      <c r="P354" t="s">
        <v>1956</v>
      </c>
      <c r="Q354">
        <v>678957011447957</v>
      </c>
      <c r="R354" t="s">
        <v>1957</v>
      </c>
      <c r="U354">
        <v>0</v>
      </c>
      <c r="V354">
        <v>0</v>
      </c>
      <c r="W354">
        <v>0</v>
      </c>
      <c r="X354">
        <v>125000</v>
      </c>
      <c r="Y354" t="s">
        <v>37</v>
      </c>
      <c r="Z354">
        <v>122500</v>
      </c>
      <c r="AA354">
        <v>2500</v>
      </c>
    </row>
    <row r="355" spans="1:27" x14ac:dyDescent="0.35">
      <c r="A355" t="s">
        <v>51</v>
      </c>
      <c r="B355" t="s">
        <v>1958</v>
      </c>
      <c r="C355" t="s">
        <v>1959</v>
      </c>
      <c r="D355" t="s">
        <v>1960</v>
      </c>
      <c r="F355">
        <v>85395117698</v>
      </c>
      <c r="G355" t="s">
        <v>1961</v>
      </c>
      <c r="H355">
        <v>957</v>
      </c>
      <c r="I355" t="s">
        <v>32</v>
      </c>
      <c r="J355" t="s">
        <v>33</v>
      </c>
      <c r="K355">
        <v>1</v>
      </c>
      <c r="L355" t="s">
        <v>34</v>
      </c>
      <c r="M355">
        <v>1</v>
      </c>
      <c r="N355">
        <v>122500</v>
      </c>
      <c r="O355">
        <v>2500</v>
      </c>
      <c r="P355" t="s">
        <v>1962</v>
      </c>
      <c r="Q355">
        <v>678957011447985</v>
      </c>
      <c r="R355" t="s">
        <v>1963</v>
      </c>
      <c r="U355">
        <v>0</v>
      </c>
      <c r="V355">
        <v>0</v>
      </c>
      <c r="W355">
        <v>0</v>
      </c>
      <c r="X355">
        <v>125000</v>
      </c>
      <c r="Y355" t="s">
        <v>37</v>
      </c>
      <c r="Z355">
        <v>122500</v>
      </c>
      <c r="AA355">
        <v>2500</v>
      </c>
    </row>
    <row r="356" spans="1:27" x14ac:dyDescent="0.35">
      <c r="A356" t="s">
        <v>38</v>
      </c>
      <c r="B356" t="s">
        <v>1964</v>
      </c>
      <c r="C356" t="s">
        <v>1965</v>
      </c>
      <c r="D356" t="s">
        <v>1966</v>
      </c>
      <c r="F356">
        <v>85743151362</v>
      </c>
      <c r="G356" t="s">
        <v>1967</v>
      </c>
      <c r="H356">
        <v>957</v>
      </c>
      <c r="I356" t="s">
        <v>32</v>
      </c>
      <c r="J356" t="s">
        <v>33</v>
      </c>
      <c r="K356">
        <v>1</v>
      </c>
      <c r="L356" t="s">
        <v>34</v>
      </c>
      <c r="M356">
        <v>1</v>
      </c>
      <c r="N356">
        <v>122500</v>
      </c>
      <c r="O356">
        <v>2500</v>
      </c>
      <c r="P356" t="s">
        <v>1968</v>
      </c>
      <c r="Q356">
        <v>678957011447987</v>
      </c>
      <c r="R356" t="s">
        <v>1969</v>
      </c>
      <c r="U356">
        <v>0</v>
      </c>
      <c r="V356">
        <v>0</v>
      </c>
      <c r="W356">
        <v>0</v>
      </c>
      <c r="X356">
        <v>125000</v>
      </c>
      <c r="Y356" t="s">
        <v>37</v>
      </c>
      <c r="Z356">
        <v>122500</v>
      </c>
      <c r="AA356">
        <v>2500</v>
      </c>
    </row>
    <row r="357" spans="1:27" x14ac:dyDescent="0.35">
      <c r="A357" t="s">
        <v>38</v>
      </c>
      <c r="B357" t="s">
        <v>317</v>
      </c>
      <c r="C357" t="s">
        <v>1970</v>
      </c>
      <c r="D357" t="s">
        <v>1971</v>
      </c>
      <c r="F357">
        <v>81556858339</v>
      </c>
      <c r="G357" t="s">
        <v>1972</v>
      </c>
      <c r="H357">
        <v>957</v>
      </c>
      <c r="I357" t="s">
        <v>32</v>
      </c>
      <c r="J357" t="s">
        <v>33</v>
      </c>
      <c r="K357">
        <v>1</v>
      </c>
      <c r="L357" t="s">
        <v>34</v>
      </c>
      <c r="M357">
        <v>1</v>
      </c>
      <c r="N357">
        <v>122500</v>
      </c>
      <c r="O357">
        <v>2500</v>
      </c>
      <c r="P357" t="s">
        <v>1973</v>
      </c>
      <c r="Q357">
        <v>678957011447994</v>
      </c>
      <c r="R357" t="s">
        <v>1974</v>
      </c>
      <c r="U357">
        <v>0</v>
      </c>
      <c r="V357">
        <v>0</v>
      </c>
      <c r="W357">
        <v>0</v>
      </c>
      <c r="X357">
        <v>125000</v>
      </c>
      <c r="Y357" t="s">
        <v>37</v>
      </c>
      <c r="Z357">
        <v>122500</v>
      </c>
      <c r="AA357">
        <v>2500</v>
      </c>
    </row>
    <row r="358" spans="1:27" x14ac:dyDescent="0.35">
      <c r="A358" t="s">
        <v>38</v>
      </c>
      <c r="B358" t="s">
        <v>1020</v>
      </c>
      <c r="C358" t="s">
        <v>1975</v>
      </c>
      <c r="D358" t="s">
        <v>1976</v>
      </c>
      <c r="F358">
        <v>85292999823</v>
      </c>
      <c r="G358" t="s">
        <v>1977</v>
      </c>
      <c r="H358">
        <v>957</v>
      </c>
      <c r="I358" t="s">
        <v>32</v>
      </c>
      <c r="J358" t="s">
        <v>33</v>
      </c>
      <c r="K358">
        <v>1</v>
      </c>
      <c r="L358" t="s">
        <v>34</v>
      </c>
      <c r="M358">
        <v>1</v>
      </c>
      <c r="N358">
        <v>122500</v>
      </c>
      <c r="O358">
        <v>2500</v>
      </c>
      <c r="P358" t="s">
        <v>1978</v>
      </c>
      <c r="Q358">
        <v>678957011447996</v>
      </c>
      <c r="R358" t="s">
        <v>1979</v>
      </c>
      <c r="U358">
        <v>0</v>
      </c>
      <c r="V358">
        <v>0</v>
      </c>
      <c r="W358">
        <v>0</v>
      </c>
      <c r="X358">
        <v>125000</v>
      </c>
      <c r="Y358" t="s">
        <v>37</v>
      </c>
      <c r="Z358">
        <v>122500</v>
      </c>
      <c r="AA358">
        <v>2500</v>
      </c>
    </row>
    <row r="359" spans="1:27" x14ac:dyDescent="0.35">
      <c r="A359" t="s">
        <v>38</v>
      </c>
      <c r="B359" t="s">
        <v>1612</v>
      </c>
      <c r="C359" t="s">
        <v>1980</v>
      </c>
      <c r="D359" t="s">
        <v>1981</v>
      </c>
      <c r="F359">
        <v>82135035635</v>
      </c>
      <c r="G359" t="s">
        <v>1982</v>
      </c>
      <c r="H359">
        <v>957</v>
      </c>
      <c r="I359" t="s">
        <v>32</v>
      </c>
      <c r="J359" t="s">
        <v>33</v>
      </c>
      <c r="K359">
        <v>1</v>
      </c>
      <c r="L359" t="s">
        <v>34</v>
      </c>
      <c r="M359">
        <v>1</v>
      </c>
      <c r="N359">
        <v>122500</v>
      </c>
      <c r="O359">
        <v>2500</v>
      </c>
      <c r="P359" t="s">
        <v>1983</v>
      </c>
      <c r="Q359">
        <v>678957011448003</v>
      </c>
      <c r="R359" t="s">
        <v>1984</v>
      </c>
      <c r="U359">
        <v>0</v>
      </c>
      <c r="V359">
        <v>0</v>
      </c>
      <c r="W359">
        <v>0</v>
      </c>
      <c r="X359">
        <v>125000</v>
      </c>
      <c r="Y359" t="s">
        <v>37</v>
      </c>
      <c r="Z359">
        <v>122500</v>
      </c>
      <c r="AA359">
        <v>2500</v>
      </c>
    </row>
    <row r="360" spans="1:27" x14ac:dyDescent="0.35">
      <c r="A360" t="s">
        <v>38</v>
      </c>
      <c r="B360" t="s">
        <v>358</v>
      </c>
      <c r="C360" t="s">
        <v>1985</v>
      </c>
      <c r="D360" t="s">
        <v>1986</v>
      </c>
      <c r="F360">
        <v>81296007397</v>
      </c>
      <c r="G360" t="s">
        <v>1987</v>
      </c>
      <c r="H360">
        <v>957</v>
      </c>
      <c r="I360" t="s">
        <v>32</v>
      </c>
      <c r="J360" t="s">
        <v>33</v>
      </c>
      <c r="K360">
        <v>1</v>
      </c>
      <c r="L360" t="s">
        <v>34</v>
      </c>
      <c r="M360">
        <v>1</v>
      </c>
      <c r="N360">
        <v>122500</v>
      </c>
      <c r="O360">
        <v>2500</v>
      </c>
      <c r="P360" t="s">
        <v>1988</v>
      </c>
      <c r="Q360">
        <v>678957011448004</v>
      </c>
      <c r="R360" t="s">
        <v>1989</v>
      </c>
      <c r="U360">
        <v>0</v>
      </c>
      <c r="V360">
        <v>0</v>
      </c>
      <c r="W360">
        <v>0</v>
      </c>
      <c r="X360">
        <v>125000</v>
      </c>
      <c r="Y360" t="s">
        <v>37</v>
      </c>
      <c r="Z360">
        <v>122500</v>
      </c>
      <c r="AA360">
        <v>2500</v>
      </c>
    </row>
    <row r="361" spans="1:27" x14ac:dyDescent="0.35">
      <c r="A361" t="s">
        <v>38</v>
      </c>
      <c r="B361" t="s">
        <v>317</v>
      </c>
      <c r="C361" t="s">
        <v>1990</v>
      </c>
      <c r="D361" t="s">
        <v>1991</v>
      </c>
      <c r="F361">
        <v>82137905552</v>
      </c>
      <c r="G361" t="s">
        <v>1992</v>
      </c>
      <c r="H361">
        <v>957</v>
      </c>
      <c r="I361" t="s">
        <v>32</v>
      </c>
      <c r="J361" t="s">
        <v>33</v>
      </c>
      <c r="K361">
        <v>1</v>
      </c>
      <c r="L361" t="s">
        <v>34</v>
      </c>
      <c r="M361">
        <v>1</v>
      </c>
      <c r="N361">
        <v>122500</v>
      </c>
      <c r="O361">
        <v>2500</v>
      </c>
      <c r="P361" t="s">
        <v>1993</v>
      </c>
      <c r="Q361">
        <v>678957011448006</v>
      </c>
      <c r="R361" t="s">
        <v>1994</v>
      </c>
      <c r="U361">
        <v>0</v>
      </c>
      <c r="V361">
        <v>0</v>
      </c>
      <c r="W361">
        <v>0</v>
      </c>
      <c r="X361">
        <v>125000</v>
      </c>
      <c r="Y361" t="s">
        <v>37</v>
      </c>
      <c r="Z361">
        <v>122500</v>
      </c>
      <c r="AA361">
        <v>2500</v>
      </c>
    </row>
    <row r="362" spans="1:27" x14ac:dyDescent="0.35">
      <c r="A362" t="s">
        <v>38</v>
      </c>
      <c r="B362" t="s">
        <v>1020</v>
      </c>
      <c r="C362" t="s">
        <v>1995</v>
      </c>
      <c r="D362" t="s">
        <v>1996</v>
      </c>
      <c r="F362">
        <v>85641248459</v>
      </c>
      <c r="G362" t="s">
        <v>1997</v>
      </c>
      <c r="H362">
        <v>957</v>
      </c>
      <c r="I362" t="s">
        <v>32</v>
      </c>
      <c r="J362" t="s">
        <v>33</v>
      </c>
      <c r="K362">
        <v>1</v>
      </c>
      <c r="L362" t="s">
        <v>34</v>
      </c>
      <c r="M362">
        <v>1</v>
      </c>
      <c r="N362">
        <v>122500</v>
      </c>
      <c r="O362">
        <v>2500</v>
      </c>
      <c r="P362" t="s">
        <v>1998</v>
      </c>
      <c r="Q362">
        <v>678957011448015</v>
      </c>
      <c r="R362" t="s">
        <v>1999</v>
      </c>
      <c r="U362">
        <v>0</v>
      </c>
      <c r="V362">
        <v>0</v>
      </c>
      <c r="W362">
        <v>0</v>
      </c>
      <c r="X362">
        <v>125000</v>
      </c>
      <c r="Y362" t="s">
        <v>37</v>
      </c>
      <c r="Z362">
        <v>122500</v>
      </c>
      <c r="AA362">
        <v>2500</v>
      </c>
    </row>
    <row r="363" spans="1:27" x14ac:dyDescent="0.35">
      <c r="A363" t="s">
        <v>51</v>
      </c>
      <c r="B363" t="s">
        <v>1057</v>
      </c>
      <c r="C363" t="s">
        <v>2000</v>
      </c>
      <c r="D363" t="s">
        <v>2001</v>
      </c>
      <c r="F363">
        <v>8999219444</v>
      </c>
      <c r="G363" t="s">
        <v>2002</v>
      </c>
      <c r="H363">
        <v>957</v>
      </c>
      <c r="I363" t="s">
        <v>32</v>
      </c>
      <c r="J363" t="s">
        <v>33</v>
      </c>
      <c r="K363">
        <v>1</v>
      </c>
      <c r="L363" t="s">
        <v>34</v>
      </c>
      <c r="M363">
        <v>1</v>
      </c>
      <c r="N363">
        <v>122500</v>
      </c>
      <c r="O363">
        <v>2500</v>
      </c>
      <c r="P363" t="s">
        <v>2003</v>
      </c>
      <c r="Q363">
        <v>678957011448023</v>
      </c>
      <c r="R363" t="s">
        <v>2004</v>
      </c>
      <c r="U363">
        <v>0</v>
      </c>
      <c r="V363">
        <v>0</v>
      </c>
      <c r="W363">
        <v>0</v>
      </c>
      <c r="X363">
        <v>125000</v>
      </c>
      <c r="Y363" t="s">
        <v>37</v>
      </c>
      <c r="Z363">
        <v>122500</v>
      </c>
      <c r="AA363">
        <v>2500</v>
      </c>
    </row>
    <row r="364" spans="1:27" x14ac:dyDescent="0.35">
      <c r="A364" t="s">
        <v>51</v>
      </c>
      <c r="B364" t="s">
        <v>2005</v>
      </c>
      <c r="C364" t="s">
        <v>2006</v>
      </c>
      <c r="D364" t="s">
        <v>2007</v>
      </c>
      <c r="F364">
        <v>8975935558</v>
      </c>
      <c r="G364" t="s">
        <v>2008</v>
      </c>
      <c r="H364">
        <v>957</v>
      </c>
      <c r="I364" t="s">
        <v>32</v>
      </c>
      <c r="J364" t="s">
        <v>33</v>
      </c>
      <c r="K364">
        <v>1</v>
      </c>
      <c r="L364" t="s">
        <v>34</v>
      </c>
      <c r="M364">
        <v>1</v>
      </c>
      <c r="N364">
        <v>122500</v>
      </c>
      <c r="O364">
        <v>2500</v>
      </c>
      <c r="P364" t="s">
        <v>2009</v>
      </c>
      <c r="Q364">
        <v>678957011448027</v>
      </c>
      <c r="R364" t="s">
        <v>2010</v>
      </c>
      <c r="U364">
        <v>0</v>
      </c>
      <c r="V364">
        <v>0</v>
      </c>
      <c r="W364">
        <v>0</v>
      </c>
      <c r="X364">
        <v>125000</v>
      </c>
      <c r="Y364" t="s">
        <v>37</v>
      </c>
      <c r="Z364">
        <v>122500</v>
      </c>
      <c r="AA364">
        <v>2500</v>
      </c>
    </row>
    <row r="365" spans="1:27" x14ac:dyDescent="0.35">
      <c r="A365" t="s">
        <v>38</v>
      </c>
      <c r="B365" t="s">
        <v>317</v>
      </c>
      <c r="C365" t="s">
        <v>2011</v>
      </c>
      <c r="D365" t="s">
        <v>2012</v>
      </c>
      <c r="F365">
        <v>81391676360</v>
      </c>
      <c r="G365" t="s">
        <v>2013</v>
      </c>
      <c r="H365">
        <v>957</v>
      </c>
      <c r="I365" t="s">
        <v>32</v>
      </c>
      <c r="J365" t="s">
        <v>33</v>
      </c>
      <c r="K365">
        <v>1</v>
      </c>
      <c r="L365" t="s">
        <v>34</v>
      </c>
      <c r="M365">
        <v>1</v>
      </c>
      <c r="N365">
        <v>122500</v>
      </c>
      <c r="O365">
        <v>2500</v>
      </c>
      <c r="P365" t="s">
        <v>2014</v>
      </c>
      <c r="Q365">
        <v>678957011448046</v>
      </c>
      <c r="R365" t="s">
        <v>2015</v>
      </c>
      <c r="U365">
        <v>0</v>
      </c>
      <c r="V365">
        <v>0</v>
      </c>
      <c r="W365">
        <v>0</v>
      </c>
      <c r="X365">
        <v>125000</v>
      </c>
      <c r="Y365" t="s">
        <v>37</v>
      </c>
      <c r="Z365">
        <v>122500</v>
      </c>
      <c r="AA365">
        <v>2500</v>
      </c>
    </row>
    <row r="366" spans="1:27" x14ac:dyDescent="0.35">
      <c r="A366" t="s">
        <v>38</v>
      </c>
      <c r="B366" t="s">
        <v>411</v>
      </c>
      <c r="C366" t="s">
        <v>2011</v>
      </c>
      <c r="D366" t="s">
        <v>2016</v>
      </c>
      <c r="F366">
        <v>83862681106</v>
      </c>
      <c r="G366" t="s">
        <v>2017</v>
      </c>
      <c r="H366">
        <v>957</v>
      </c>
      <c r="I366" t="s">
        <v>32</v>
      </c>
      <c r="J366" t="s">
        <v>33</v>
      </c>
      <c r="K366">
        <v>1</v>
      </c>
      <c r="L366" t="s">
        <v>34</v>
      </c>
      <c r="M366">
        <v>1</v>
      </c>
      <c r="N366">
        <v>122500</v>
      </c>
      <c r="O366">
        <v>2500</v>
      </c>
      <c r="P366" t="s">
        <v>2018</v>
      </c>
      <c r="Q366">
        <v>678957011448047</v>
      </c>
      <c r="R366" t="s">
        <v>2019</v>
      </c>
      <c r="U366">
        <v>0</v>
      </c>
      <c r="V366">
        <v>0</v>
      </c>
      <c r="W366">
        <v>0</v>
      </c>
      <c r="X366">
        <v>125000</v>
      </c>
      <c r="Y366" t="s">
        <v>37</v>
      </c>
      <c r="Z366">
        <v>122500</v>
      </c>
      <c r="AA366">
        <v>2500</v>
      </c>
    </row>
    <row r="367" spans="1:27" x14ac:dyDescent="0.35">
      <c r="A367" t="s">
        <v>38</v>
      </c>
      <c r="B367" t="s">
        <v>317</v>
      </c>
      <c r="C367" t="s">
        <v>2020</v>
      </c>
      <c r="D367" t="s">
        <v>2021</v>
      </c>
      <c r="F367">
        <v>82333484417</v>
      </c>
      <c r="G367" t="s">
        <v>2022</v>
      </c>
      <c r="H367">
        <v>957</v>
      </c>
      <c r="I367" t="s">
        <v>32</v>
      </c>
      <c r="J367" t="s">
        <v>33</v>
      </c>
      <c r="K367">
        <v>1</v>
      </c>
      <c r="L367" t="s">
        <v>34</v>
      </c>
      <c r="M367">
        <v>1</v>
      </c>
      <c r="N367">
        <v>122500</v>
      </c>
      <c r="O367">
        <v>2500</v>
      </c>
      <c r="P367" t="s">
        <v>2023</v>
      </c>
      <c r="Q367">
        <v>678957011448055</v>
      </c>
      <c r="R367" t="s">
        <v>2024</v>
      </c>
      <c r="U367">
        <v>0</v>
      </c>
      <c r="V367">
        <v>0</v>
      </c>
      <c r="W367">
        <v>0</v>
      </c>
      <c r="X367">
        <v>125000</v>
      </c>
      <c r="Y367" t="s">
        <v>37</v>
      </c>
      <c r="Z367">
        <v>122500</v>
      </c>
      <c r="AA367">
        <v>2500</v>
      </c>
    </row>
    <row r="368" spans="1:27" x14ac:dyDescent="0.35">
      <c r="A368" t="s">
        <v>38</v>
      </c>
      <c r="B368" t="s">
        <v>2025</v>
      </c>
      <c r="C368" t="s">
        <v>2026</v>
      </c>
      <c r="D368" t="s">
        <v>2027</v>
      </c>
      <c r="F368">
        <v>85713343111</v>
      </c>
      <c r="G368" t="s">
        <v>2028</v>
      </c>
      <c r="H368">
        <v>957</v>
      </c>
      <c r="I368" t="s">
        <v>32</v>
      </c>
      <c r="J368" t="s">
        <v>33</v>
      </c>
      <c r="K368">
        <v>1</v>
      </c>
      <c r="L368" t="s">
        <v>34</v>
      </c>
      <c r="M368">
        <v>1</v>
      </c>
      <c r="N368">
        <v>122500</v>
      </c>
      <c r="O368">
        <v>2500</v>
      </c>
      <c r="P368" t="s">
        <v>2029</v>
      </c>
      <c r="Q368">
        <v>678957011448067</v>
      </c>
      <c r="R368" t="s">
        <v>2030</v>
      </c>
      <c r="U368">
        <v>0</v>
      </c>
      <c r="V368">
        <v>0</v>
      </c>
      <c r="W368">
        <v>0</v>
      </c>
      <c r="X368">
        <v>125000</v>
      </c>
      <c r="Y368" t="s">
        <v>37</v>
      </c>
      <c r="Z368">
        <v>122500</v>
      </c>
      <c r="AA368">
        <v>2500</v>
      </c>
    </row>
    <row r="369" spans="1:27" x14ac:dyDescent="0.35">
      <c r="A369" t="s">
        <v>51</v>
      </c>
      <c r="B369" t="s">
        <v>2031</v>
      </c>
      <c r="C369" t="s">
        <v>2032</v>
      </c>
      <c r="D369" t="s">
        <v>2033</v>
      </c>
      <c r="F369">
        <v>85524875573</v>
      </c>
      <c r="G369" t="s">
        <v>2034</v>
      </c>
      <c r="H369">
        <v>957</v>
      </c>
      <c r="I369" t="s">
        <v>32</v>
      </c>
      <c r="J369" t="s">
        <v>33</v>
      </c>
      <c r="K369">
        <v>1</v>
      </c>
      <c r="L369" t="s">
        <v>34</v>
      </c>
      <c r="M369">
        <v>1</v>
      </c>
      <c r="N369">
        <v>122500</v>
      </c>
      <c r="O369">
        <v>2500</v>
      </c>
      <c r="P369" t="s">
        <v>2035</v>
      </c>
      <c r="Q369">
        <v>678957011448127</v>
      </c>
      <c r="R369" t="s">
        <v>2036</v>
      </c>
      <c r="U369">
        <v>0</v>
      </c>
      <c r="V369">
        <v>0</v>
      </c>
      <c r="W369">
        <v>0</v>
      </c>
      <c r="X369">
        <v>125000</v>
      </c>
      <c r="Y369" t="s">
        <v>37</v>
      </c>
      <c r="Z369">
        <v>122500</v>
      </c>
      <c r="AA369">
        <v>2500</v>
      </c>
    </row>
    <row r="370" spans="1:27" x14ac:dyDescent="0.35">
      <c r="A370" t="s">
        <v>38</v>
      </c>
      <c r="B370" t="s">
        <v>798</v>
      </c>
      <c r="C370" t="s">
        <v>2037</v>
      </c>
      <c r="D370" t="s">
        <v>2038</v>
      </c>
      <c r="F370">
        <v>85766893475</v>
      </c>
      <c r="G370" t="s">
        <v>2039</v>
      </c>
      <c r="H370">
        <v>957</v>
      </c>
      <c r="I370" t="s">
        <v>32</v>
      </c>
      <c r="J370" t="s">
        <v>33</v>
      </c>
      <c r="K370">
        <v>1</v>
      </c>
      <c r="L370" t="s">
        <v>34</v>
      </c>
      <c r="M370">
        <v>1</v>
      </c>
      <c r="N370">
        <v>122500</v>
      </c>
      <c r="O370">
        <v>2500</v>
      </c>
      <c r="P370" t="s">
        <v>2040</v>
      </c>
      <c r="Q370">
        <v>678957011448142</v>
      </c>
      <c r="R370" t="s">
        <v>2041</v>
      </c>
      <c r="U370">
        <v>0</v>
      </c>
      <c r="V370">
        <v>0</v>
      </c>
      <c r="W370">
        <v>0</v>
      </c>
      <c r="X370">
        <v>125000</v>
      </c>
      <c r="Y370" t="s">
        <v>37</v>
      </c>
      <c r="Z370">
        <v>122500</v>
      </c>
      <c r="AA370">
        <v>2500</v>
      </c>
    </row>
    <row r="371" spans="1:27" x14ac:dyDescent="0.35">
      <c r="A371" t="s">
        <v>51</v>
      </c>
      <c r="B371" t="s">
        <v>1798</v>
      </c>
      <c r="C371" t="s">
        <v>2042</v>
      </c>
      <c r="D371" t="s">
        <v>2043</v>
      </c>
      <c r="F371">
        <v>85878976260</v>
      </c>
      <c r="G371" t="s">
        <v>2044</v>
      </c>
      <c r="H371">
        <v>957</v>
      </c>
      <c r="I371" t="s">
        <v>32</v>
      </c>
      <c r="J371" t="s">
        <v>33</v>
      </c>
      <c r="K371">
        <v>1</v>
      </c>
      <c r="L371" t="s">
        <v>34</v>
      </c>
      <c r="M371">
        <v>1</v>
      </c>
      <c r="N371">
        <v>122500</v>
      </c>
      <c r="O371">
        <v>2500</v>
      </c>
      <c r="P371" t="s">
        <v>2045</v>
      </c>
      <c r="Q371">
        <v>678957011448174</v>
      </c>
      <c r="R371" t="s">
        <v>2046</v>
      </c>
      <c r="U371">
        <v>0</v>
      </c>
      <c r="V371">
        <v>0</v>
      </c>
      <c r="W371">
        <v>0</v>
      </c>
      <c r="X371">
        <v>125000</v>
      </c>
      <c r="Y371" t="s">
        <v>37</v>
      </c>
      <c r="Z371">
        <v>122500</v>
      </c>
      <c r="AA371">
        <v>2500</v>
      </c>
    </row>
    <row r="372" spans="1:27" x14ac:dyDescent="0.35">
      <c r="A372" t="s">
        <v>38</v>
      </c>
      <c r="B372" t="s">
        <v>2047</v>
      </c>
      <c r="C372" t="s">
        <v>2048</v>
      </c>
      <c r="D372" t="s">
        <v>2049</v>
      </c>
      <c r="F372">
        <v>83856031047</v>
      </c>
      <c r="G372" t="s">
        <v>2050</v>
      </c>
      <c r="H372">
        <v>957</v>
      </c>
      <c r="I372" t="s">
        <v>32</v>
      </c>
      <c r="J372" t="s">
        <v>33</v>
      </c>
      <c r="K372">
        <v>1</v>
      </c>
      <c r="L372" t="s">
        <v>34</v>
      </c>
      <c r="M372">
        <v>1</v>
      </c>
      <c r="N372">
        <v>122500</v>
      </c>
      <c r="O372">
        <v>2500</v>
      </c>
      <c r="P372" t="s">
        <v>2051</v>
      </c>
      <c r="Q372">
        <v>678957011448177</v>
      </c>
      <c r="R372" t="s">
        <v>2052</v>
      </c>
      <c r="U372">
        <v>0</v>
      </c>
      <c r="V372">
        <v>0</v>
      </c>
      <c r="W372">
        <v>0</v>
      </c>
      <c r="X372">
        <v>125000</v>
      </c>
      <c r="Y372" t="s">
        <v>37</v>
      </c>
      <c r="Z372">
        <v>122500</v>
      </c>
      <c r="AA372">
        <v>2500</v>
      </c>
    </row>
    <row r="373" spans="1:27" x14ac:dyDescent="0.35">
      <c r="A373" t="s">
        <v>51</v>
      </c>
      <c r="B373" t="s">
        <v>2053</v>
      </c>
      <c r="C373" t="s">
        <v>2054</v>
      </c>
      <c r="D373" t="s">
        <v>2055</v>
      </c>
      <c r="F373">
        <v>81230239325</v>
      </c>
      <c r="G373" t="s">
        <v>2056</v>
      </c>
      <c r="H373">
        <v>957</v>
      </c>
      <c r="I373" t="s">
        <v>32</v>
      </c>
      <c r="J373" t="s">
        <v>33</v>
      </c>
      <c r="K373">
        <v>1</v>
      </c>
      <c r="L373" t="s">
        <v>34</v>
      </c>
      <c r="M373">
        <v>1</v>
      </c>
      <c r="N373">
        <v>122500</v>
      </c>
      <c r="O373">
        <v>2500</v>
      </c>
      <c r="P373" t="s">
        <v>2057</v>
      </c>
      <c r="Q373">
        <v>678957011448184</v>
      </c>
      <c r="R373" t="s">
        <v>2058</v>
      </c>
      <c r="U373">
        <v>0</v>
      </c>
      <c r="V373">
        <v>0</v>
      </c>
      <c r="W373">
        <v>0</v>
      </c>
      <c r="X373">
        <v>125000</v>
      </c>
      <c r="Y373" t="s">
        <v>37</v>
      </c>
      <c r="Z373">
        <v>122500</v>
      </c>
      <c r="AA373">
        <v>2500</v>
      </c>
    </row>
    <row r="374" spans="1:27" x14ac:dyDescent="0.35">
      <c r="A374" t="s">
        <v>38</v>
      </c>
      <c r="B374" t="s">
        <v>2059</v>
      </c>
      <c r="C374" t="s">
        <v>2060</v>
      </c>
      <c r="D374" t="s">
        <v>2061</v>
      </c>
      <c r="F374">
        <v>88801910812</v>
      </c>
      <c r="G374" t="s">
        <v>2062</v>
      </c>
      <c r="H374">
        <v>957</v>
      </c>
      <c r="I374" t="s">
        <v>32</v>
      </c>
      <c r="J374" t="s">
        <v>33</v>
      </c>
      <c r="K374">
        <v>1</v>
      </c>
      <c r="L374" t="s">
        <v>34</v>
      </c>
      <c r="M374">
        <v>1</v>
      </c>
      <c r="N374">
        <v>122500</v>
      </c>
      <c r="O374">
        <v>2500</v>
      </c>
      <c r="P374" t="s">
        <v>2063</v>
      </c>
      <c r="Q374">
        <v>678957011448196</v>
      </c>
      <c r="R374" t="s">
        <v>2064</v>
      </c>
      <c r="U374">
        <v>0</v>
      </c>
      <c r="V374">
        <v>0</v>
      </c>
      <c r="W374">
        <v>0</v>
      </c>
      <c r="X374">
        <v>125000</v>
      </c>
      <c r="Y374" t="s">
        <v>37</v>
      </c>
      <c r="Z374">
        <v>122500</v>
      </c>
      <c r="AA374">
        <v>2500</v>
      </c>
    </row>
    <row r="375" spans="1:27" x14ac:dyDescent="0.35">
      <c r="A375" t="s">
        <v>38</v>
      </c>
      <c r="B375" t="s">
        <v>798</v>
      </c>
      <c r="C375" t="s">
        <v>2065</v>
      </c>
      <c r="D375" t="s">
        <v>2066</v>
      </c>
      <c r="F375">
        <v>811397789</v>
      </c>
      <c r="G375" t="s">
        <v>2067</v>
      </c>
      <c r="H375">
        <v>957</v>
      </c>
      <c r="I375" t="s">
        <v>32</v>
      </c>
      <c r="J375" t="s">
        <v>33</v>
      </c>
      <c r="K375">
        <v>1</v>
      </c>
      <c r="L375" t="s">
        <v>34</v>
      </c>
      <c r="M375">
        <v>1</v>
      </c>
      <c r="N375">
        <v>122500</v>
      </c>
      <c r="O375">
        <v>2500</v>
      </c>
      <c r="P375" t="s">
        <v>2068</v>
      </c>
      <c r="Q375">
        <v>678957011448201</v>
      </c>
      <c r="R375" t="s">
        <v>2069</v>
      </c>
      <c r="U375">
        <v>0</v>
      </c>
      <c r="V375">
        <v>0</v>
      </c>
      <c r="W375">
        <v>0</v>
      </c>
      <c r="X375">
        <v>125000</v>
      </c>
      <c r="Y375" t="s">
        <v>37</v>
      </c>
      <c r="Z375">
        <v>122500</v>
      </c>
      <c r="AA375">
        <v>2500</v>
      </c>
    </row>
    <row r="376" spans="1:27" x14ac:dyDescent="0.35">
      <c r="A376" t="s">
        <v>38</v>
      </c>
      <c r="B376" t="s">
        <v>1816</v>
      </c>
      <c r="C376" t="s">
        <v>2070</v>
      </c>
      <c r="D376" t="s">
        <v>2071</v>
      </c>
      <c r="F376">
        <v>88213163460</v>
      </c>
      <c r="G376" t="s">
        <v>2072</v>
      </c>
      <c r="H376">
        <v>957</v>
      </c>
      <c r="I376" t="s">
        <v>32</v>
      </c>
      <c r="J376" t="s">
        <v>33</v>
      </c>
      <c r="K376">
        <v>1</v>
      </c>
      <c r="L376" t="s">
        <v>34</v>
      </c>
      <c r="M376">
        <v>1</v>
      </c>
      <c r="N376">
        <v>122500</v>
      </c>
      <c r="O376">
        <v>2500</v>
      </c>
      <c r="P376" t="s">
        <v>2073</v>
      </c>
      <c r="Q376">
        <v>678957011448220</v>
      </c>
      <c r="R376" t="s">
        <v>2074</v>
      </c>
      <c r="U376">
        <v>0</v>
      </c>
      <c r="V376">
        <v>0</v>
      </c>
      <c r="W376">
        <v>0</v>
      </c>
      <c r="X376">
        <v>125000</v>
      </c>
      <c r="Y376" t="s">
        <v>37</v>
      </c>
      <c r="Z376">
        <v>122500</v>
      </c>
      <c r="AA376">
        <v>2500</v>
      </c>
    </row>
    <row r="377" spans="1:27" x14ac:dyDescent="0.35">
      <c r="A377" t="s">
        <v>38</v>
      </c>
      <c r="B377" t="s">
        <v>2059</v>
      </c>
      <c r="C377" t="s">
        <v>2070</v>
      </c>
      <c r="D377" t="s">
        <v>2075</v>
      </c>
      <c r="F377">
        <v>85238805729</v>
      </c>
      <c r="G377" t="s">
        <v>2076</v>
      </c>
      <c r="H377">
        <v>957</v>
      </c>
      <c r="I377" t="s">
        <v>32</v>
      </c>
      <c r="J377" t="s">
        <v>33</v>
      </c>
      <c r="K377">
        <v>1</v>
      </c>
      <c r="L377" t="s">
        <v>34</v>
      </c>
      <c r="M377">
        <v>1</v>
      </c>
      <c r="N377">
        <v>122500</v>
      </c>
      <c r="O377">
        <v>2500</v>
      </c>
      <c r="P377" t="s">
        <v>2077</v>
      </c>
      <c r="Q377">
        <v>678957011448221</v>
      </c>
      <c r="R377" t="s">
        <v>2078</v>
      </c>
      <c r="U377">
        <v>0</v>
      </c>
      <c r="V377">
        <v>0</v>
      </c>
      <c r="W377">
        <v>0</v>
      </c>
      <c r="X377">
        <v>125000</v>
      </c>
      <c r="Y377" t="s">
        <v>37</v>
      </c>
      <c r="Z377">
        <v>122500</v>
      </c>
      <c r="AA377">
        <v>2500</v>
      </c>
    </row>
    <row r="378" spans="1:27" x14ac:dyDescent="0.35">
      <c r="A378" t="s">
        <v>38</v>
      </c>
      <c r="B378" t="s">
        <v>2079</v>
      </c>
      <c r="C378" t="s">
        <v>2080</v>
      </c>
      <c r="D378" t="s">
        <v>2081</v>
      </c>
      <c r="F378">
        <v>895352982611</v>
      </c>
      <c r="G378" t="s">
        <v>2082</v>
      </c>
      <c r="H378">
        <v>957</v>
      </c>
      <c r="I378" t="s">
        <v>32</v>
      </c>
      <c r="J378" t="s">
        <v>33</v>
      </c>
      <c r="K378">
        <v>1</v>
      </c>
      <c r="L378" t="s">
        <v>34</v>
      </c>
      <c r="M378">
        <v>1</v>
      </c>
      <c r="N378">
        <v>122500</v>
      </c>
      <c r="O378">
        <v>2500</v>
      </c>
      <c r="P378" t="s">
        <v>2083</v>
      </c>
      <c r="Q378">
        <v>678957011448229</v>
      </c>
      <c r="R378" t="s">
        <v>2084</v>
      </c>
      <c r="U378">
        <v>0</v>
      </c>
      <c r="V378">
        <v>0</v>
      </c>
      <c r="W378">
        <v>0</v>
      </c>
      <c r="X378">
        <v>125000</v>
      </c>
      <c r="Y378" t="s">
        <v>37</v>
      </c>
      <c r="Z378">
        <v>122500</v>
      </c>
      <c r="AA378">
        <v>2500</v>
      </c>
    </row>
    <row r="379" spans="1:27" x14ac:dyDescent="0.35">
      <c r="A379" t="s">
        <v>51</v>
      </c>
      <c r="B379" t="s">
        <v>1728</v>
      </c>
      <c r="C379" t="s">
        <v>2085</v>
      </c>
      <c r="D379" t="s">
        <v>2086</v>
      </c>
      <c r="F379">
        <v>81286999843</v>
      </c>
      <c r="G379" t="s">
        <v>2087</v>
      </c>
      <c r="H379">
        <v>957</v>
      </c>
      <c r="I379" t="s">
        <v>32</v>
      </c>
      <c r="J379" t="s">
        <v>33</v>
      </c>
      <c r="K379">
        <v>1</v>
      </c>
      <c r="L379" t="s">
        <v>34</v>
      </c>
      <c r="M379">
        <v>1</v>
      </c>
      <c r="N379">
        <v>122500</v>
      </c>
      <c r="O379">
        <v>2500</v>
      </c>
      <c r="P379" t="s">
        <v>2088</v>
      </c>
      <c r="Q379">
        <v>678957011448232</v>
      </c>
      <c r="R379" t="s">
        <v>2089</v>
      </c>
      <c r="U379">
        <v>0</v>
      </c>
      <c r="V379">
        <v>0</v>
      </c>
      <c r="W379">
        <v>0</v>
      </c>
      <c r="X379">
        <v>125000</v>
      </c>
      <c r="Y379" t="s">
        <v>37</v>
      </c>
      <c r="Z379">
        <v>122500</v>
      </c>
      <c r="AA379">
        <v>2500</v>
      </c>
    </row>
    <row r="380" spans="1:27" x14ac:dyDescent="0.35">
      <c r="A380" t="s">
        <v>38</v>
      </c>
      <c r="B380" t="s">
        <v>798</v>
      </c>
      <c r="C380" t="s">
        <v>2090</v>
      </c>
      <c r="D380" t="s">
        <v>2091</v>
      </c>
      <c r="F380">
        <v>87836628009</v>
      </c>
      <c r="G380" t="s">
        <v>2092</v>
      </c>
      <c r="H380">
        <v>957</v>
      </c>
      <c r="I380" t="s">
        <v>32</v>
      </c>
      <c r="J380" t="s">
        <v>33</v>
      </c>
      <c r="K380">
        <v>1</v>
      </c>
      <c r="L380" t="s">
        <v>34</v>
      </c>
      <c r="M380">
        <v>1</v>
      </c>
      <c r="N380">
        <v>122500</v>
      </c>
      <c r="O380">
        <v>2500</v>
      </c>
      <c r="P380" t="s">
        <v>2093</v>
      </c>
      <c r="Q380">
        <v>678957011448235</v>
      </c>
      <c r="R380" t="s">
        <v>2094</v>
      </c>
      <c r="U380">
        <v>0</v>
      </c>
      <c r="V380">
        <v>0</v>
      </c>
      <c r="W380">
        <v>0</v>
      </c>
      <c r="X380">
        <v>125000</v>
      </c>
      <c r="Y380" t="s">
        <v>37</v>
      </c>
      <c r="Z380">
        <v>122500</v>
      </c>
      <c r="AA380">
        <v>2500</v>
      </c>
    </row>
    <row r="381" spans="1:27" x14ac:dyDescent="0.35">
      <c r="A381" t="s">
        <v>38</v>
      </c>
      <c r="B381" t="s">
        <v>2095</v>
      </c>
      <c r="C381" t="s">
        <v>2096</v>
      </c>
      <c r="D381" t="s">
        <v>2097</v>
      </c>
      <c r="F381">
        <v>8973270059</v>
      </c>
      <c r="G381" t="s">
        <v>2098</v>
      </c>
      <c r="H381">
        <v>957</v>
      </c>
      <c r="I381" t="s">
        <v>32</v>
      </c>
      <c r="J381" t="s">
        <v>33</v>
      </c>
      <c r="K381">
        <v>1</v>
      </c>
      <c r="L381" t="s">
        <v>34</v>
      </c>
      <c r="M381">
        <v>1</v>
      </c>
      <c r="N381">
        <v>122500</v>
      </c>
      <c r="O381">
        <v>2500</v>
      </c>
      <c r="P381" t="s">
        <v>2099</v>
      </c>
      <c r="Q381">
        <v>678957011448238</v>
      </c>
      <c r="R381" t="s">
        <v>2100</v>
      </c>
      <c r="U381">
        <v>0</v>
      </c>
      <c r="V381">
        <v>0</v>
      </c>
      <c r="W381">
        <v>0</v>
      </c>
      <c r="X381">
        <v>125000</v>
      </c>
      <c r="Y381" t="s">
        <v>37</v>
      </c>
      <c r="Z381">
        <v>122500</v>
      </c>
      <c r="AA381">
        <v>2500</v>
      </c>
    </row>
    <row r="382" spans="1:27" x14ac:dyDescent="0.35">
      <c r="A382" t="s">
        <v>51</v>
      </c>
      <c r="B382" t="s">
        <v>1798</v>
      </c>
      <c r="C382" t="s">
        <v>2101</v>
      </c>
      <c r="D382" t="s">
        <v>2102</v>
      </c>
      <c r="F382">
        <v>89671831180</v>
      </c>
      <c r="G382" t="s">
        <v>2103</v>
      </c>
      <c r="H382">
        <v>957</v>
      </c>
      <c r="I382" t="s">
        <v>32</v>
      </c>
      <c r="J382" t="s">
        <v>33</v>
      </c>
      <c r="K382">
        <v>1</v>
      </c>
      <c r="L382" t="s">
        <v>34</v>
      </c>
      <c r="M382">
        <v>1</v>
      </c>
      <c r="N382">
        <v>122500</v>
      </c>
      <c r="O382">
        <v>2500</v>
      </c>
      <c r="P382" t="s">
        <v>2104</v>
      </c>
      <c r="Q382">
        <v>678957011448244</v>
      </c>
      <c r="R382" t="s">
        <v>2105</v>
      </c>
      <c r="U382">
        <v>0</v>
      </c>
      <c r="V382">
        <v>0</v>
      </c>
      <c r="W382">
        <v>0</v>
      </c>
      <c r="X382">
        <v>125000</v>
      </c>
      <c r="Y382" t="s">
        <v>37</v>
      </c>
      <c r="Z382">
        <v>122500</v>
      </c>
      <c r="AA382">
        <v>2500</v>
      </c>
    </row>
    <row r="383" spans="1:27" x14ac:dyDescent="0.35">
      <c r="A383" t="s">
        <v>38</v>
      </c>
      <c r="B383" t="s">
        <v>1046</v>
      </c>
      <c r="C383" t="s">
        <v>2106</v>
      </c>
      <c r="D383" t="s">
        <v>2107</v>
      </c>
      <c r="F383">
        <v>85842582177</v>
      </c>
      <c r="G383" t="s">
        <v>2108</v>
      </c>
      <c r="H383">
        <v>957</v>
      </c>
      <c r="I383" t="s">
        <v>32</v>
      </c>
      <c r="J383" t="s">
        <v>33</v>
      </c>
      <c r="K383">
        <v>1</v>
      </c>
      <c r="L383" t="s">
        <v>34</v>
      </c>
      <c r="M383">
        <v>1</v>
      </c>
      <c r="N383">
        <v>122500</v>
      </c>
      <c r="O383">
        <v>2500</v>
      </c>
      <c r="P383" t="s">
        <v>2109</v>
      </c>
      <c r="Q383">
        <v>678957011448246</v>
      </c>
      <c r="R383" t="s">
        <v>2110</v>
      </c>
      <c r="U383">
        <v>0</v>
      </c>
      <c r="V383">
        <v>0</v>
      </c>
      <c r="W383">
        <v>0</v>
      </c>
      <c r="X383">
        <v>125000</v>
      </c>
      <c r="Y383" t="s">
        <v>37</v>
      </c>
      <c r="Z383">
        <v>122500</v>
      </c>
      <c r="AA383">
        <v>2500</v>
      </c>
    </row>
    <row r="384" spans="1:27" x14ac:dyDescent="0.35">
      <c r="A384" t="s">
        <v>38</v>
      </c>
      <c r="B384" t="s">
        <v>2111</v>
      </c>
      <c r="C384" t="s">
        <v>2112</v>
      </c>
      <c r="D384" t="s">
        <v>2113</v>
      </c>
      <c r="F384">
        <v>8995027922</v>
      </c>
      <c r="G384" t="s">
        <v>2114</v>
      </c>
      <c r="H384">
        <v>957</v>
      </c>
      <c r="I384" t="s">
        <v>32</v>
      </c>
      <c r="J384" t="s">
        <v>33</v>
      </c>
      <c r="K384">
        <v>1</v>
      </c>
      <c r="L384" t="s">
        <v>34</v>
      </c>
      <c r="M384">
        <v>1</v>
      </c>
      <c r="N384">
        <v>122500</v>
      </c>
      <c r="O384">
        <v>2500</v>
      </c>
      <c r="P384" t="s">
        <v>2115</v>
      </c>
      <c r="Q384">
        <v>678957011448249</v>
      </c>
      <c r="R384" t="s">
        <v>2116</v>
      </c>
      <c r="U384">
        <v>0</v>
      </c>
      <c r="V384">
        <v>0</v>
      </c>
      <c r="W384">
        <v>0</v>
      </c>
      <c r="X384">
        <v>125000</v>
      </c>
      <c r="Y384" t="s">
        <v>37</v>
      </c>
      <c r="Z384">
        <v>122500</v>
      </c>
      <c r="AA384">
        <v>2500</v>
      </c>
    </row>
    <row r="385" spans="1:27" x14ac:dyDescent="0.35">
      <c r="A385" t="s">
        <v>38</v>
      </c>
      <c r="B385" t="s">
        <v>798</v>
      </c>
      <c r="C385" t="s">
        <v>2117</v>
      </c>
      <c r="D385" t="s">
        <v>2118</v>
      </c>
      <c r="F385">
        <v>81238898590</v>
      </c>
      <c r="G385" t="s">
        <v>2119</v>
      </c>
      <c r="H385">
        <v>957</v>
      </c>
      <c r="I385" t="s">
        <v>32</v>
      </c>
      <c r="J385" t="s">
        <v>33</v>
      </c>
      <c r="K385">
        <v>1</v>
      </c>
      <c r="L385" t="s">
        <v>34</v>
      </c>
      <c r="M385">
        <v>1</v>
      </c>
      <c r="N385">
        <v>122500</v>
      </c>
      <c r="O385">
        <v>2500</v>
      </c>
      <c r="P385" t="s">
        <v>2120</v>
      </c>
      <c r="Q385">
        <v>678957011448258</v>
      </c>
      <c r="R385" t="s">
        <v>2121</v>
      </c>
      <c r="U385">
        <v>0</v>
      </c>
      <c r="V385">
        <v>0</v>
      </c>
      <c r="W385">
        <v>0</v>
      </c>
      <c r="X385">
        <v>125000</v>
      </c>
      <c r="Y385" t="s">
        <v>37</v>
      </c>
      <c r="Z385">
        <v>122500</v>
      </c>
      <c r="AA385">
        <v>2500</v>
      </c>
    </row>
    <row r="386" spans="1:27" x14ac:dyDescent="0.35">
      <c r="A386" t="s">
        <v>38</v>
      </c>
      <c r="B386" t="s">
        <v>2111</v>
      </c>
      <c r="C386" t="s">
        <v>2122</v>
      </c>
      <c r="D386" t="s">
        <v>2123</v>
      </c>
      <c r="F386">
        <v>81228250135</v>
      </c>
      <c r="G386" t="s">
        <v>2124</v>
      </c>
      <c r="H386">
        <v>957</v>
      </c>
      <c r="I386" t="s">
        <v>32</v>
      </c>
      <c r="J386" t="s">
        <v>33</v>
      </c>
      <c r="K386">
        <v>1</v>
      </c>
      <c r="L386" t="s">
        <v>34</v>
      </c>
      <c r="M386">
        <v>1</v>
      </c>
      <c r="N386">
        <v>122500</v>
      </c>
      <c r="O386">
        <v>2500</v>
      </c>
      <c r="P386" t="s">
        <v>2125</v>
      </c>
      <c r="Q386">
        <v>678957011448262</v>
      </c>
      <c r="R386" t="s">
        <v>2126</v>
      </c>
      <c r="U386">
        <v>0</v>
      </c>
      <c r="V386">
        <v>0</v>
      </c>
      <c r="W386">
        <v>0</v>
      </c>
      <c r="X386">
        <v>125000</v>
      </c>
      <c r="Y386" t="s">
        <v>37</v>
      </c>
      <c r="Z386">
        <v>122500</v>
      </c>
      <c r="AA386">
        <v>2500</v>
      </c>
    </row>
    <row r="387" spans="1:27" x14ac:dyDescent="0.35">
      <c r="A387" t="s">
        <v>38</v>
      </c>
      <c r="B387" t="s">
        <v>2127</v>
      </c>
      <c r="C387" t="s">
        <v>2128</v>
      </c>
      <c r="D387" t="s">
        <v>2129</v>
      </c>
      <c r="F387">
        <v>82227149758</v>
      </c>
      <c r="G387" t="s">
        <v>2130</v>
      </c>
      <c r="H387">
        <v>957</v>
      </c>
      <c r="I387" t="s">
        <v>32</v>
      </c>
      <c r="J387" t="s">
        <v>33</v>
      </c>
      <c r="K387">
        <v>1</v>
      </c>
      <c r="L387" t="s">
        <v>34</v>
      </c>
      <c r="M387">
        <v>1</v>
      </c>
      <c r="N387">
        <v>122500</v>
      </c>
      <c r="O387">
        <v>2500</v>
      </c>
      <c r="P387" t="s">
        <v>2131</v>
      </c>
      <c r="Q387">
        <v>678957011448281</v>
      </c>
      <c r="R387" t="s">
        <v>2132</v>
      </c>
      <c r="U387">
        <v>0</v>
      </c>
      <c r="V387">
        <v>0</v>
      </c>
      <c r="W387">
        <v>0</v>
      </c>
      <c r="X387">
        <v>125000</v>
      </c>
      <c r="Y387" t="s">
        <v>37</v>
      </c>
      <c r="Z387">
        <v>122500</v>
      </c>
      <c r="AA387">
        <v>2500</v>
      </c>
    </row>
    <row r="388" spans="1:27" x14ac:dyDescent="0.35">
      <c r="A388" t="s">
        <v>38</v>
      </c>
      <c r="B388" t="s">
        <v>456</v>
      </c>
      <c r="C388" t="s">
        <v>2133</v>
      </c>
      <c r="D388" t="s">
        <v>2134</v>
      </c>
      <c r="F388">
        <v>85743430213</v>
      </c>
      <c r="G388" t="s">
        <v>2135</v>
      </c>
      <c r="H388">
        <v>957</v>
      </c>
      <c r="I388" t="s">
        <v>32</v>
      </c>
      <c r="J388" t="s">
        <v>33</v>
      </c>
      <c r="K388">
        <v>1</v>
      </c>
      <c r="L388" t="s">
        <v>34</v>
      </c>
      <c r="M388">
        <v>1</v>
      </c>
      <c r="N388">
        <v>122500</v>
      </c>
      <c r="O388">
        <v>2500</v>
      </c>
      <c r="P388" t="s">
        <v>2136</v>
      </c>
      <c r="Q388">
        <v>678957011448284</v>
      </c>
      <c r="R388" t="s">
        <v>2137</v>
      </c>
      <c r="U388">
        <v>0</v>
      </c>
      <c r="V388">
        <v>0</v>
      </c>
      <c r="W388">
        <v>0</v>
      </c>
      <c r="X388">
        <v>125000</v>
      </c>
      <c r="Y388" t="s">
        <v>37</v>
      </c>
      <c r="Z388">
        <v>122500</v>
      </c>
      <c r="AA388">
        <v>2500</v>
      </c>
    </row>
    <row r="389" spans="1:27" x14ac:dyDescent="0.35">
      <c r="A389" t="s">
        <v>38</v>
      </c>
      <c r="B389" t="s">
        <v>798</v>
      </c>
      <c r="C389" t="s">
        <v>2138</v>
      </c>
      <c r="D389" t="s">
        <v>2139</v>
      </c>
      <c r="F389">
        <v>81328434347</v>
      </c>
      <c r="G389" t="s">
        <v>2140</v>
      </c>
      <c r="H389">
        <v>957</v>
      </c>
      <c r="I389" t="s">
        <v>32</v>
      </c>
      <c r="J389" t="s">
        <v>33</v>
      </c>
      <c r="K389">
        <v>1</v>
      </c>
      <c r="L389" t="s">
        <v>34</v>
      </c>
      <c r="M389">
        <v>1</v>
      </c>
      <c r="N389">
        <v>122500</v>
      </c>
      <c r="O389">
        <v>2500</v>
      </c>
      <c r="P389" t="s">
        <v>2141</v>
      </c>
      <c r="Q389">
        <v>678957011448303</v>
      </c>
      <c r="R389" t="s">
        <v>2142</v>
      </c>
      <c r="U389">
        <v>0</v>
      </c>
      <c r="V389">
        <v>0</v>
      </c>
      <c r="W389">
        <v>0</v>
      </c>
      <c r="X389">
        <v>125000</v>
      </c>
      <c r="Y389" t="s">
        <v>37</v>
      </c>
      <c r="Z389">
        <v>122500</v>
      </c>
      <c r="AA389">
        <v>2500</v>
      </c>
    </row>
    <row r="390" spans="1:27" x14ac:dyDescent="0.35">
      <c r="A390" t="s">
        <v>38</v>
      </c>
      <c r="B390" t="s">
        <v>2127</v>
      </c>
      <c r="C390" t="s">
        <v>2143</v>
      </c>
      <c r="D390" t="s">
        <v>2144</v>
      </c>
      <c r="F390">
        <v>89671655905</v>
      </c>
      <c r="G390" t="s">
        <v>2145</v>
      </c>
      <c r="H390">
        <v>957</v>
      </c>
      <c r="I390" t="s">
        <v>32</v>
      </c>
      <c r="J390" t="s">
        <v>33</v>
      </c>
      <c r="K390">
        <v>1</v>
      </c>
      <c r="L390" t="s">
        <v>34</v>
      </c>
      <c r="M390">
        <v>1</v>
      </c>
      <c r="N390">
        <v>122500</v>
      </c>
      <c r="O390">
        <v>2500</v>
      </c>
      <c r="P390" t="s">
        <v>2146</v>
      </c>
      <c r="Q390">
        <v>678957011448306</v>
      </c>
      <c r="R390" t="s">
        <v>2147</v>
      </c>
      <c r="U390">
        <v>0</v>
      </c>
      <c r="V390">
        <v>0</v>
      </c>
      <c r="W390">
        <v>0</v>
      </c>
      <c r="X390">
        <v>125000</v>
      </c>
      <c r="Y390" t="s">
        <v>37</v>
      </c>
      <c r="Z390">
        <v>122500</v>
      </c>
      <c r="AA390">
        <v>2500</v>
      </c>
    </row>
    <row r="391" spans="1:27" x14ac:dyDescent="0.35">
      <c r="A391" t="s">
        <v>51</v>
      </c>
      <c r="B391" t="s">
        <v>1004</v>
      </c>
      <c r="C391" t="s">
        <v>2148</v>
      </c>
      <c r="D391" t="s">
        <v>2149</v>
      </c>
      <c r="F391">
        <v>85643871145</v>
      </c>
      <c r="G391" t="s">
        <v>2150</v>
      </c>
      <c r="H391">
        <v>957</v>
      </c>
      <c r="I391" t="s">
        <v>32</v>
      </c>
      <c r="J391" t="s">
        <v>33</v>
      </c>
      <c r="K391">
        <v>1</v>
      </c>
      <c r="L391" t="s">
        <v>34</v>
      </c>
      <c r="M391">
        <v>1</v>
      </c>
      <c r="N391">
        <v>122500</v>
      </c>
      <c r="O391">
        <v>2500</v>
      </c>
      <c r="P391" t="s">
        <v>2151</v>
      </c>
      <c r="Q391">
        <v>678957011448308</v>
      </c>
      <c r="R391" t="s">
        <v>2152</v>
      </c>
      <c r="U391">
        <v>0</v>
      </c>
      <c r="V391">
        <v>0</v>
      </c>
      <c r="W391">
        <v>0</v>
      </c>
      <c r="X391">
        <v>125000</v>
      </c>
      <c r="Y391" t="s">
        <v>37</v>
      </c>
      <c r="Z391">
        <v>122500</v>
      </c>
      <c r="AA391">
        <v>2500</v>
      </c>
    </row>
    <row r="392" spans="1:27" x14ac:dyDescent="0.35">
      <c r="A392" t="s">
        <v>38</v>
      </c>
      <c r="B392" t="s">
        <v>2153</v>
      </c>
      <c r="C392" t="s">
        <v>2154</v>
      </c>
      <c r="D392" t="s">
        <v>2155</v>
      </c>
      <c r="F392">
        <v>85700691696</v>
      </c>
      <c r="G392" t="s">
        <v>2156</v>
      </c>
      <c r="H392">
        <v>957</v>
      </c>
      <c r="I392" t="s">
        <v>32</v>
      </c>
      <c r="J392" t="s">
        <v>33</v>
      </c>
      <c r="K392">
        <v>1</v>
      </c>
      <c r="L392" t="s">
        <v>34</v>
      </c>
      <c r="M392">
        <v>1</v>
      </c>
      <c r="N392">
        <v>122500</v>
      </c>
      <c r="O392">
        <v>2500</v>
      </c>
      <c r="P392" t="s">
        <v>2157</v>
      </c>
      <c r="Q392">
        <v>678957011448311</v>
      </c>
      <c r="R392" t="s">
        <v>2158</v>
      </c>
      <c r="U392">
        <v>0</v>
      </c>
      <c r="V392">
        <v>0</v>
      </c>
      <c r="W392">
        <v>0</v>
      </c>
      <c r="X392">
        <v>125000</v>
      </c>
      <c r="Y392" t="s">
        <v>37</v>
      </c>
      <c r="Z392">
        <v>122500</v>
      </c>
      <c r="AA392">
        <v>2500</v>
      </c>
    </row>
    <row r="393" spans="1:27" x14ac:dyDescent="0.35">
      <c r="A393" t="s">
        <v>38</v>
      </c>
      <c r="B393" t="s">
        <v>1864</v>
      </c>
      <c r="C393" t="s">
        <v>2159</v>
      </c>
      <c r="D393" t="s">
        <v>2160</v>
      </c>
      <c r="F393">
        <v>81476672690</v>
      </c>
      <c r="G393" t="s">
        <v>2161</v>
      </c>
      <c r="H393">
        <v>957</v>
      </c>
      <c r="I393" t="s">
        <v>32</v>
      </c>
      <c r="J393" t="s">
        <v>33</v>
      </c>
      <c r="K393">
        <v>1</v>
      </c>
      <c r="L393" t="s">
        <v>34</v>
      </c>
      <c r="M393">
        <v>1</v>
      </c>
      <c r="N393">
        <v>122500</v>
      </c>
      <c r="O393">
        <v>2500</v>
      </c>
      <c r="P393" t="s">
        <v>2162</v>
      </c>
      <c r="Q393">
        <v>678957011448317</v>
      </c>
      <c r="R393" t="s">
        <v>2163</v>
      </c>
      <c r="U393">
        <v>0</v>
      </c>
      <c r="V393">
        <v>0</v>
      </c>
      <c r="W393">
        <v>0</v>
      </c>
      <c r="X393">
        <v>125000</v>
      </c>
      <c r="Y393" t="s">
        <v>37</v>
      </c>
      <c r="Z393">
        <v>122500</v>
      </c>
      <c r="AA393">
        <v>2500</v>
      </c>
    </row>
    <row r="394" spans="1:27" x14ac:dyDescent="0.35">
      <c r="A394" t="s">
        <v>38</v>
      </c>
      <c r="B394" t="s">
        <v>2164</v>
      </c>
      <c r="C394" t="s">
        <v>2165</v>
      </c>
      <c r="D394" t="s">
        <v>2166</v>
      </c>
      <c r="F394">
        <v>8164887108</v>
      </c>
      <c r="G394" t="s">
        <v>2167</v>
      </c>
      <c r="H394">
        <v>957</v>
      </c>
      <c r="I394" t="s">
        <v>32</v>
      </c>
      <c r="J394" t="s">
        <v>33</v>
      </c>
      <c r="K394">
        <v>1</v>
      </c>
      <c r="L394" t="s">
        <v>34</v>
      </c>
      <c r="M394">
        <v>1</v>
      </c>
      <c r="N394">
        <v>122500</v>
      </c>
      <c r="O394">
        <v>2500</v>
      </c>
      <c r="P394" t="s">
        <v>2168</v>
      </c>
      <c r="Q394">
        <v>678957011448324</v>
      </c>
      <c r="R394" t="s">
        <v>2169</v>
      </c>
      <c r="U394">
        <v>0</v>
      </c>
      <c r="V394">
        <v>0</v>
      </c>
      <c r="W394">
        <v>0</v>
      </c>
      <c r="X394">
        <v>125000</v>
      </c>
      <c r="Y394" t="s">
        <v>37</v>
      </c>
      <c r="Z394">
        <v>122500</v>
      </c>
      <c r="AA394">
        <v>2500</v>
      </c>
    </row>
    <row r="395" spans="1:27" x14ac:dyDescent="0.35">
      <c r="A395" t="s">
        <v>38</v>
      </c>
      <c r="B395" t="s">
        <v>2170</v>
      </c>
      <c r="C395" t="s">
        <v>2171</v>
      </c>
      <c r="D395" t="s">
        <v>2172</v>
      </c>
      <c r="F395">
        <v>81904144905</v>
      </c>
      <c r="G395" t="s">
        <v>2173</v>
      </c>
      <c r="H395">
        <v>957</v>
      </c>
      <c r="I395" t="s">
        <v>32</v>
      </c>
      <c r="J395" t="s">
        <v>33</v>
      </c>
      <c r="K395">
        <v>1</v>
      </c>
      <c r="L395" t="s">
        <v>34</v>
      </c>
      <c r="M395">
        <v>1</v>
      </c>
      <c r="N395">
        <v>122500</v>
      </c>
      <c r="O395">
        <v>2500</v>
      </c>
      <c r="P395" t="s">
        <v>2174</v>
      </c>
      <c r="Q395">
        <v>678957011448350</v>
      </c>
      <c r="R395" t="s">
        <v>2175</v>
      </c>
      <c r="U395">
        <v>0</v>
      </c>
      <c r="V395">
        <v>0</v>
      </c>
      <c r="W395">
        <v>0</v>
      </c>
      <c r="X395">
        <v>125000</v>
      </c>
      <c r="Y395" t="s">
        <v>37</v>
      </c>
      <c r="Z395">
        <v>122500</v>
      </c>
      <c r="AA395">
        <v>2500</v>
      </c>
    </row>
    <row r="396" spans="1:27" x14ac:dyDescent="0.35">
      <c r="A396" t="s">
        <v>38</v>
      </c>
      <c r="B396" t="s">
        <v>2176</v>
      </c>
      <c r="C396" t="s">
        <v>2177</v>
      </c>
      <c r="D396" t="s">
        <v>2178</v>
      </c>
      <c r="F396">
        <v>81998444846</v>
      </c>
      <c r="G396" t="s">
        <v>2179</v>
      </c>
      <c r="H396">
        <v>957</v>
      </c>
      <c r="I396" t="s">
        <v>32</v>
      </c>
      <c r="J396" t="s">
        <v>33</v>
      </c>
      <c r="K396">
        <v>1</v>
      </c>
      <c r="L396" t="s">
        <v>34</v>
      </c>
      <c r="M396">
        <v>1</v>
      </c>
      <c r="N396">
        <v>122500</v>
      </c>
      <c r="O396">
        <v>2500</v>
      </c>
      <c r="P396" t="s">
        <v>2180</v>
      </c>
      <c r="Q396">
        <v>678957011448355</v>
      </c>
      <c r="R396" t="s">
        <v>2181</v>
      </c>
      <c r="U396">
        <v>0</v>
      </c>
      <c r="V396">
        <v>0</v>
      </c>
      <c r="W396">
        <v>0</v>
      </c>
      <c r="X396">
        <v>125000</v>
      </c>
      <c r="Y396" t="s">
        <v>37</v>
      </c>
      <c r="Z396">
        <v>122500</v>
      </c>
      <c r="AA396">
        <v>2500</v>
      </c>
    </row>
    <row r="397" spans="1:27" x14ac:dyDescent="0.35">
      <c r="A397" t="s">
        <v>51</v>
      </c>
      <c r="B397" t="s">
        <v>2182</v>
      </c>
      <c r="C397" t="s">
        <v>2183</v>
      </c>
      <c r="D397" t="s">
        <v>2184</v>
      </c>
      <c r="F397">
        <v>81290277857</v>
      </c>
      <c r="G397" t="s">
        <v>2185</v>
      </c>
      <c r="H397">
        <v>957</v>
      </c>
      <c r="I397" t="s">
        <v>32</v>
      </c>
      <c r="J397" t="s">
        <v>33</v>
      </c>
      <c r="K397">
        <v>1</v>
      </c>
      <c r="L397" t="s">
        <v>34</v>
      </c>
      <c r="M397">
        <v>1</v>
      </c>
      <c r="N397">
        <v>122500</v>
      </c>
      <c r="O397">
        <v>2500</v>
      </c>
      <c r="P397" t="s">
        <v>2186</v>
      </c>
      <c r="Q397">
        <v>678957011448356</v>
      </c>
      <c r="R397" t="s">
        <v>2187</v>
      </c>
      <c r="U397">
        <v>0</v>
      </c>
      <c r="V397">
        <v>0</v>
      </c>
      <c r="W397">
        <v>0</v>
      </c>
      <c r="X397">
        <v>125000</v>
      </c>
      <c r="Y397" t="s">
        <v>37</v>
      </c>
      <c r="Z397">
        <v>122500</v>
      </c>
      <c r="AA397">
        <v>2500</v>
      </c>
    </row>
    <row r="398" spans="1:27" x14ac:dyDescent="0.35">
      <c r="A398" t="s">
        <v>38</v>
      </c>
      <c r="B398" t="s">
        <v>157</v>
      </c>
      <c r="C398" t="s">
        <v>2188</v>
      </c>
      <c r="D398" t="s">
        <v>2189</v>
      </c>
      <c r="F398">
        <v>89670750107</v>
      </c>
      <c r="G398" t="s">
        <v>2190</v>
      </c>
      <c r="H398">
        <v>957</v>
      </c>
      <c r="I398" t="s">
        <v>32</v>
      </c>
      <c r="J398" t="s">
        <v>33</v>
      </c>
      <c r="K398">
        <v>1</v>
      </c>
      <c r="L398" t="s">
        <v>34</v>
      </c>
      <c r="M398">
        <v>1</v>
      </c>
      <c r="N398">
        <v>122500</v>
      </c>
      <c r="O398">
        <v>2500</v>
      </c>
      <c r="P398" t="s">
        <v>2191</v>
      </c>
      <c r="Q398">
        <v>678957011448388</v>
      </c>
      <c r="R398" t="s">
        <v>2192</v>
      </c>
      <c r="U398">
        <v>0</v>
      </c>
      <c r="V398">
        <v>0</v>
      </c>
      <c r="W398">
        <v>0</v>
      </c>
      <c r="X398">
        <v>125000</v>
      </c>
      <c r="Y398" t="s">
        <v>37</v>
      </c>
      <c r="Z398">
        <v>122500</v>
      </c>
      <c r="AA398">
        <v>2500</v>
      </c>
    </row>
    <row r="399" spans="1:27" x14ac:dyDescent="0.35">
      <c r="A399" t="s">
        <v>38</v>
      </c>
      <c r="B399" t="s">
        <v>157</v>
      </c>
      <c r="C399" t="s">
        <v>2188</v>
      </c>
      <c r="D399" t="s">
        <v>2193</v>
      </c>
      <c r="F399">
        <v>81281169405</v>
      </c>
      <c r="G399" t="s">
        <v>2194</v>
      </c>
      <c r="H399">
        <v>957</v>
      </c>
      <c r="I399" t="s">
        <v>32</v>
      </c>
      <c r="J399" t="s">
        <v>33</v>
      </c>
      <c r="K399">
        <v>1</v>
      </c>
      <c r="L399" t="s">
        <v>34</v>
      </c>
      <c r="M399">
        <v>1</v>
      </c>
      <c r="N399">
        <v>122500</v>
      </c>
      <c r="O399">
        <v>2500</v>
      </c>
      <c r="P399" t="s">
        <v>2195</v>
      </c>
      <c r="Q399">
        <v>678957011448388</v>
      </c>
      <c r="R399" t="s">
        <v>2196</v>
      </c>
      <c r="U399">
        <v>0</v>
      </c>
      <c r="V399">
        <v>0</v>
      </c>
      <c r="W399">
        <v>0</v>
      </c>
      <c r="X399">
        <v>125000</v>
      </c>
      <c r="Y399" t="s">
        <v>37</v>
      </c>
      <c r="Z399">
        <v>122500</v>
      </c>
      <c r="AA399">
        <v>2500</v>
      </c>
    </row>
    <row r="400" spans="1:27" x14ac:dyDescent="0.35">
      <c r="A400" t="s">
        <v>38</v>
      </c>
      <c r="B400" t="s">
        <v>358</v>
      </c>
      <c r="C400" t="s">
        <v>2197</v>
      </c>
      <c r="D400" t="s">
        <v>2198</v>
      </c>
      <c r="F400">
        <v>85727550298</v>
      </c>
      <c r="G400" t="s">
        <v>2199</v>
      </c>
      <c r="H400">
        <v>957</v>
      </c>
      <c r="I400" t="s">
        <v>32</v>
      </c>
      <c r="J400" t="s">
        <v>33</v>
      </c>
      <c r="K400">
        <v>1</v>
      </c>
      <c r="L400" t="s">
        <v>34</v>
      </c>
      <c r="M400">
        <v>1</v>
      </c>
      <c r="N400">
        <v>122500</v>
      </c>
      <c r="O400">
        <v>2500</v>
      </c>
      <c r="P400" t="s">
        <v>2200</v>
      </c>
      <c r="Q400">
        <v>678957011448391</v>
      </c>
      <c r="R400" t="s">
        <v>2201</v>
      </c>
      <c r="U400">
        <v>0</v>
      </c>
      <c r="V400">
        <v>0</v>
      </c>
      <c r="W400">
        <v>0</v>
      </c>
      <c r="X400">
        <v>125000</v>
      </c>
      <c r="Y400" t="s">
        <v>37</v>
      </c>
      <c r="Z400">
        <v>122500</v>
      </c>
      <c r="AA400">
        <v>2500</v>
      </c>
    </row>
    <row r="401" spans="1:27" x14ac:dyDescent="0.35">
      <c r="A401" t="s">
        <v>38</v>
      </c>
      <c r="B401" t="s">
        <v>275</v>
      </c>
      <c r="C401" t="s">
        <v>2202</v>
      </c>
      <c r="D401" t="s">
        <v>2203</v>
      </c>
      <c r="F401">
        <v>85943470009</v>
      </c>
      <c r="G401" t="s">
        <v>2204</v>
      </c>
      <c r="H401">
        <v>957</v>
      </c>
      <c r="I401" t="s">
        <v>32</v>
      </c>
      <c r="J401" t="s">
        <v>33</v>
      </c>
      <c r="K401">
        <v>1</v>
      </c>
      <c r="L401" t="s">
        <v>34</v>
      </c>
      <c r="M401">
        <v>1</v>
      </c>
      <c r="N401">
        <v>122500</v>
      </c>
      <c r="O401">
        <v>2500</v>
      </c>
      <c r="P401" t="s">
        <v>2205</v>
      </c>
      <c r="Q401">
        <v>678957011448393</v>
      </c>
      <c r="R401" t="s">
        <v>2206</v>
      </c>
      <c r="U401">
        <v>0</v>
      </c>
      <c r="V401">
        <v>0</v>
      </c>
      <c r="W401">
        <v>0</v>
      </c>
      <c r="X401">
        <v>125000</v>
      </c>
      <c r="Y401" t="s">
        <v>37</v>
      </c>
      <c r="Z401">
        <v>122500</v>
      </c>
      <c r="AA401">
        <v>2500</v>
      </c>
    </row>
    <row r="402" spans="1:27" x14ac:dyDescent="0.35">
      <c r="A402" t="s">
        <v>38</v>
      </c>
      <c r="B402" t="s">
        <v>157</v>
      </c>
      <c r="C402" t="s">
        <v>2207</v>
      </c>
      <c r="D402" t="s">
        <v>2208</v>
      </c>
      <c r="F402">
        <v>85724093531</v>
      </c>
      <c r="G402" t="s">
        <v>2194</v>
      </c>
      <c r="H402">
        <v>957</v>
      </c>
      <c r="I402" t="s">
        <v>32</v>
      </c>
      <c r="J402" t="s">
        <v>33</v>
      </c>
      <c r="K402">
        <v>1</v>
      </c>
      <c r="L402" t="s">
        <v>34</v>
      </c>
      <c r="M402">
        <v>1</v>
      </c>
      <c r="N402">
        <v>122500</v>
      </c>
      <c r="O402">
        <v>2500</v>
      </c>
      <c r="P402" t="s">
        <v>2209</v>
      </c>
      <c r="Q402">
        <v>678957011448411</v>
      </c>
      <c r="R402" t="s">
        <v>2210</v>
      </c>
      <c r="U402">
        <v>0</v>
      </c>
      <c r="V402">
        <v>0</v>
      </c>
      <c r="W402">
        <v>0</v>
      </c>
      <c r="X402">
        <v>125000</v>
      </c>
      <c r="Y402" t="s">
        <v>37</v>
      </c>
      <c r="Z402">
        <v>122500</v>
      </c>
      <c r="AA402">
        <v>2500</v>
      </c>
    </row>
    <row r="403" spans="1:27" x14ac:dyDescent="0.35">
      <c r="A403" t="s">
        <v>38</v>
      </c>
      <c r="B403" t="s">
        <v>2211</v>
      </c>
      <c r="C403" t="s">
        <v>2212</v>
      </c>
      <c r="D403" t="s">
        <v>2213</v>
      </c>
      <c r="F403">
        <v>882005424824</v>
      </c>
      <c r="G403" t="s">
        <v>2214</v>
      </c>
      <c r="H403">
        <v>957</v>
      </c>
      <c r="I403" t="s">
        <v>32</v>
      </c>
      <c r="J403" t="s">
        <v>33</v>
      </c>
      <c r="K403">
        <v>1</v>
      </c>
      <c r="L403" t="s">
        <v>34</v>
      </c>
      <c r="M403">
        <v>1</v>
      </c>
      <c r="N403">
        <v>122500</v>
      </c>
      <c r="O403">
        <v>2500</v>
      </c>
      <c r="P403" t="s">
        <v>2215</v>
      </c>
      <c r="Q403">
        <v>678957011448417</v>
      </c>
      <c r="R403" t="s">
        <v>2216</v>
      </c>
      <c r="U403">
        <v>0</v>
      </c>
      <c r="V403">
        <v>0</v>
      </c>
      <c r="W403">
        <v>0</v>
      </c>
      <c r="X403">
        <v>125000</v>
      </c>
      <c r="Y403" t="s">
        <v>37</v>
      </c>
      <c r="Z403">
        <v>122500</v>
      </c>
      <c r="AA403">
        <v>2500</v>
      </c>
    </row>
    <row r="404" spans="1:27" x14ac:dyDescent="0.35">
      <c r="A404" t="s">
        <v>38</v>
      </c>
      <c r="B404" t="s">
        <v>2217</v>
      </c>
      <c r="C404" t="s">
        <v>2218</v>
      </c>
      <c r="D404" t="s">
        <v>2219</v>
      </c>
      <c r="F404">
        <v>81772392161</v>
      </c>
      <c r="G404" t="s">
        <v>2220</v>
      </c>
      <c r="H404">
        <v>957</v>
      </c>
      <c r="I404" t="s">
        <v>32</v>
      </c>
      <c r="J404" t="s">
        <v>33</v>
      </c>
      <c r="K404">
        <v>1</v>
      </c>
      <c r="L404" t="s">
        <v>34</v>
      </c>
      <c r="M404">
        <v>1</v>
      </c>
      <c r="N404">
        <v>122500</v>
      </c>
      <c r="O404">
        <v>2500</v>
      </c>
      <c r="P404" t="s">
        <v>2221</v>
      </c>
      <c r="Q404">
        <v>678957011448425</v>
      </c>
      <c r="R404" t="s">
        <v>2222</v>
      </c>
      <c r="U404">
        <v>0</v>
      </c>
      <c r="V404">
        <v>0</v>
      </c>
      <c r="W404">
        <v>0</v>
      </c>
      <c r="X404">
        <v>125000</v>
      </c>
      <c r="Y404" t="s">
        <v>37</v>
      </c>
      <c r="Z404">
        <v>122500</v>
      </c>
      <c r="AA404">
        <v>2500</v>
      </c>
    </row>
    <row r="405" spans="1:27" x14ac:dyDescent="0.35">
      <c r="A405" t="s">
        <v>38</v>
      </c>
      <c r="B405" t="s">
        <v>2223</v>
      </c>
      <c r="C405" t="s">
        <v>2224</v>
      </c>
      <c r="D405" t="s">
        <v>2225</v>
      </c>
      <c r="F405">
        <v>87830066486</v>
      </c>
      <c r="G405" t="s">
        <v>2226</v>
      </c>
      <c r="H405">
        <v>957</v>
      </c>
      <c r="I405" t="s">
        <v>32</v>
      </c>
      <c r="J405" t="s">
        <v>33</v>
      </c>
      <c r="K405">
        <v>1</v>
      </c>
      <c r="L405" t="s">
        <v>34</v>
      </c>
      <c r="M405">
        <v>1</v>
      </c>
      <c r="N405">
        <v>122500</v>
      </c>
      <c r="O405">
        <v>2500</v>
      </c>
      <c r="P405" t="s">
        <v>2227</v>
      </c>
      <c r="Q405">
        <v>678957011448434</v>
      </c>
      <c r="R405" t="s">
        <v>2228</v>
      </c>
      <c r="U405">
        <v>0</v>
      </c>
      <c r="V405">
        <v>0</v>
      </c>
      <c r="W405">
        <v>0</v>
      </c>
      <c r="X405">
        <v>125000</v>
      </c>
      <c r="Y405" t="s">
        <v>37</v>
      </c>
      <c r="Z405">
        <v>122500</v>
      </c>
      <c r="AA405">
        <v>2500</v>
      </c>
    </row>
    <row r="406" spans="1:27" x14ac:dyDescent="0.35">
      <c r="A406" t="s">
        <v>38</v>
      </c>
      <c r="B406" t="s">
        <v>2229</v>
      </c>
      <c r="C406" t="s">
        <v>2230</v>
      </c>
      <c r="D406" t="s">
        <v>2231</v>
      </c>
      <c r="F406">
        <v>85602102901</v>
      </c>
      <c r="G406" t="s">
        <v>2232</v>
      </c>
      <c r="H406">
        <v>957</v>
      </c>
      <c r="I406" t="s">
        <v>32</v>
      </c>
      <c r="J406" t="s">
        <v>33</v>
      </c>
      <c r="K406">
        <v>1</v>
      </c>
      <c r="L406" t="s">
        <v>34</v>
      </c>
      <c r="M406">
        <v>1</v>
      </c>
      <c r="N406">
        <v>122500</v>
      </c>
      <c r="O406">
        <v>2500</v>
      </c>
      <c r="P406" t="s">
        <v>2233</v>
      </c>
      <c r="Q406">
        <v>678957011448437</v>
      </c>
      <c r="R406" t="s">
        <v>2234</v>
      </c>
      <c r="U406">
        <v>0</v>
      </c>
      <c r="V406">
        <v>0</v>
      </c>
      <c r="W406">
        <v>0</v>
      </c>
      <c r="X406">
        <v>125000</v>
      </c>
      <c r="Y406" t="s">
        <v>37</v>
      </c>
      <c r="Z406">
        <v>122500</v>
      </c>
      <c r="AA406">
        <v>2500</v>
      </c>
    </row>
    <row r="407" spans="1:27" x14ac:dyDescent="0.35">
      <c r="A407" t="s">
        <v>38</v>
      </c>
      <c r="B407" t="s">
        <v>1326</v>
      </c>
      <c r="C407" t="s">
        <v>2235</v>
      </c>
      <c r="D407" t="s">
        <v>2236</v>
      </c>
      <c r="F407">
        <v>85729277121</v>
      </c>
      <c r="G407" t="s">
        <v>2237</v>
      </c>
      <c r="H407">
        <v>957</v>
      </c>
      <c r="I407" t="s">
        <v>32</v>
      </c>
      <c r="J407" t="s">
        <v>33</v>
      </c>
      <c r="K407">
        <v>1</v>
      </c>
      <c r="L407" t="s">
        <v>34</v>
      </c>
      <c r="M407">
        <v>1</v>
      </c>
      <c r="N407">
        <v>122500</v>
      </c>
      <c r="O407">
        <v>2500</v>
      </c>
      <c r="P407" t="s">
        <v>2238</v>
      </c>
      <c r="Q407">
        <v>678957011448441</v>
      </c>
      <c r="R407" t="s">
        <v>2239</v>
      </c>
      <c r="U407">
        <v>0</v>
      </c>
      <c r="V407">
        <v>0</v>
      </c>
      <c r="W407">
        <v>0</v>
      </c>
      <c r="X407">
        <v>125000</v>
      </c>
      <c r="Y407" t="s">
        <v>37</v>
      </c>
      <c r="Z407">
        <v>122500</v>
      </c>
      <c r="AA407">
        <v>2500</v>
      </c>
    </row>
    <row r="408" spans="1:27" x14ac:dyDescent="0.35">
      <c r="A408" t="s">
        <v>38</v>
      </c>
      <c r="B408" t="s">
        <v>2240</v>
      </c>
      <c r="C408" t="s">
        <v>2241</v>
      </c>
      <c r="D408" t="s">
        <v>2242</v>
      </c>
      <c r="F408">
        <v>81220121741</v>
      </c>
      <c r="G408" t="s">
        <v>2243</v>
      </c>
      <c r="H408">
        <v>957</v>
      </c>
      <c r="I408" t="s">
        <v>32</v>
      </c>
      <c r="J408" t="s">
        <v>33</v>
      </c>
      <c r="K408">
        <v>1</v>
      </c>
      <c r="L408" t="s">
        <v>34</v>
      </c>
      <c r="M408">
        <v>1</v>
      </c>
      <c r="N408">
        <v>122500</v>
      </c>
      <c r="O408">
        <v>2500</v>
      </c>
      <c r="P408" t="s">
        <v>2244</v>
      </c>
      <c r="Q408">
        <v>678957011448442</v>
      </c>
      <c r="R408" t="s">
        <v>2245</v>
      </c>
      <c r="U408">
        <v>0</v>
      </c>
      <c r="V408">
        <v>0</v>
      </c>
      <c r="W408">
        <v>0</v>
      </c>
      <c r="X408">
        <v>125000</v>
      </c>
      <c r="Y408" t="s">
        <v>37</v>
      </c>
      <c r="Z408">
        <v>122500</v>
      </c>
      <c r="AA408">
        <v>2500</v>
      </c>
    </row>
    <row r="409" spans="1:27" x14ac:dyDescent="0.35">
      <c r="A409" t="s">
        <v>38</v>
      </c>
      <c r="B409" t="s">
        <v>2229</v>
      </c>
      <c r="C409" t="s">
        <v>2246</v>
      </c>
      <c r="D409" t="s">
        <v>2247</v>
      </c>
      <c r="F409">
        <v>81226906718</v>
      </c>
      <c r="G409" t="s">
        <v>2248</v>
      </c>
      <c r="H409">
        <v>957</v>
      </c>
      <c r="I409" t="s">
        <v>32</v>
      </c>
      <c r="J409" t="s">
        <v>33</v>
      </c>
      <c r="K409">
        <v>1</v>
      </c>
      <c r="L409" t="s">
        <v>34</v>
      </c>
      <c r="M409">
        <v>1</v>
      </c>
      <c r="N409">
        <v>122500</v>
      </c>
      <c r="O409">
        <v>2500</v>
      </c>
      <c r="P409" t="s">
        <v>2249</v>
      </c>
      <c r="Q409">
        <v>678957011448445</v>
      </c>
      <c r="R409" t="s">
        <v>2250</v>
      </c>
      <c r="U409">
        <v>0</v>
      </c>
      <c r="V409">
        <v>0</v>
      </c>
      <c r="W409">
        <v>0</v>
      </c>
      <c r="X409">
        <v>125000</v>
      </c>
      <c r="Y409" t="s">
        <v>37</v>
      </c>
      <c r="Z409">
        <v>122500</v>
      </c>
      <c r="AA409">
        <v>2500</v>
      </c>
    </row>
    <row r="410" spans="1:27" x14ac:dyDescent="0.35">
      <c r="A410" t="s">
        <v>38</v>
      </c>
      <c r="B410" t="s">
        <v>1134</v>
      </c>
      <c r="C410" t="s">
        <v>2251</v>
      </c>
      <c r="D410" t="s">
        <v>2252</v>
      </c>
      <c r="F410">
        <v>87804848817</v>
      </c>
      <c r="G410" t="s">
        <v>2253</v>
      </c>
      <c r="H410">
        <v>957</v>
      </c>
      <c r="I410" t="s">
        <v>32</v>
      </c>
      <c r="J410" t="s">
        <v>33</v>
      </c>
      <c r="K410">
        <v>1</v>
      </c>
      <c r="L410" t="s">
        <v>34</v>
      </c>
      <c r="M410">
        <v>1</v>
      </c>
      <c r="N410">
        <v>122500</v>
      </c>
      <c r="O410">
        <v>2500</v>
      </c>
      <c r="P410" t="s">
        <v>2254</v>
      </c>
      <c r="Q410">
        <v>678957011448446</v>
      </c>
      <c r="R410" t="s">
        <v>2255</v>
      </c>
      <c r="U410">
        <v>0</v>
      </c>
      <c r="V410">
        <v>0</v>
      </c>
      <c r="W410">
        <v>0</v>
      </c>
      <c r="X410">
        <v>125000</v>
      </c>
      <c r="Y410" t="s">
        <v>37</v>
      </c>
      <c r="Z410">
        <v>122500</v>
      </c>
      <c r="AA410">
        <v>2500</v>
      </c>
    </row>
    <row r="411" spans="1:27" x14ac:dyDescent="0.35">
      <c r="A411" t="s">
        <v>38</v>
      </c>
      <c r="B411" t="s">
        <v>2256</v>
      </c>
      <c r="C411" t="s">
        <v>2257</v>
      </c>
      <c r="D411" t="s">
        <v>2258</v>
      </c>
      <c r="F411">
        <v>89646401099</v>
      </c>
      <c r="G411" t="s">
        <v>2259</v>
      </c>
      <c r="H411">
        <v>957</v>
      </c>
      <c r="I411" t="s">
        <v>32</v>
      </c>
      <c r="J411" t="s">
        <v>33</v>
      </c>
      <c r="K411">
        <v>1</v>
      </c>
      <c r="L411" t="s">
        <v>34</v>
      </c>
      <c r="M411">
        <v>1</v>
      </c>
      <c r="N411">
        <v>122500</v>
      </c>
      <c r="O411">
        <v>2500</v>
      </c>
      <c r="P411" t="s">
        <v>2260</v>
      </c>
      <c r="Q411">
        <v>678957011448455</v>
      </c>
      <c r="R411" t="s">
        <v>2261</v>
      </c>
      <c r="U411">
        <v>0</v>
      </c>
      <c r="V411">
        <v>0</v>
      </c>
      <c r="W411">
        <v>0</v>
      </c>
      <c r="X411">
        <v>125000</v>
      </c>
      <c r="Y411" t="s">
        <v>37</v>
      </c>
      <c r="Z411">
        <v>122500</v>
      </c>
      <c r="AA411">
        <v>2500</v>
      </c>
    </row>
    <row r="412" spans="1:27" x14ac:dyDescent="0.35">
      <c r="A412" t="s">
        <v>27</v>
      </c>
      <c r="B412" t="s">
        <v>393</v>
      </c>
      <c r="C412" t="s">
        <v>2262</v>
      </c>
      <c r="D412" t="s">
        <v>2263</v>
      </c>
      <c r="F412">
        <v>81227010972</v>
      </c>
      <c r="G412" t="s">
        <v>2264</v>
      </c>
      <c r="H412">
        <v>957</v>
      </c>
      <c r="I412" t="s">
        <v>32</v>
      </c>
      <c r="J412" t="s">
        <v>33</v>
      </c>
      <c r="K412">
        <v>1</v>
      </c>
      <c r="L412" t="s">
        <v>34</v>
      </c>
      <c r="M412">
        <v>1</v>
      </c>
      <c r="N412">
        <v>122500</v>
      </c>
      <c r="O412">
        <v>2500</v>
      </c>
      <c r="P412" t="s">
        <v>2265</v>
      </c>
      <c r="Q412">
        <v>678957011448461</v>
      </c>
      <c r="R412" t="s">
        <v>2266</v>
      </c>
      <c r="U412">
        <v>0</v>
      </c>
      <c r="V412">
        <v>0</v>
      </c>
      <c r="W412">
        <v>0</v>
      </c>
      <c r="X412">
        <v>125000</v>
      </c>
      <c r="Y412" t="s">
        <v>37</v>
      </c>
      <c r="Z412">
        <v>122500</v>
      </c>
      <c r="AA412">
        <v>2500</v>
      </c>
    </row>
    <row r="413" spans="1:27" x14ac:dyDescent="0.35">
      <c r="A413" t="s">
        <v>51</v>
      </c>
      <c r="B413" t="s">
        <v>2267</v>
      </c>
      <c r="C413" t="s">
        <v>2268</v>
      </c>
      <c r="D413" t="s">
        <v>2269</v>
      </c>
      <c r="F413">
        <v>83826118430</v>
      </c>
      <c r="G413" t="s">
        <v>2270</v>
      </c>
      <c r="H413">
        <v>957</v>
      </c>
      <c r="I413" t="s">
        <v>32</v>
      </c>
      <c r="J413" t="s">
        <v>33</v>
      </c>
      <c r="K413">
        <v>1</v>
      </c>
      <c r="L413" t="s">
        <v>34</v>
      </c>
      <c r="M413">
        <v>1</v>
      </c>
      <c r="N413">
        <v>122500</v>
      </c>
      <c r="O413">
        <v>2500</v>
      </c>
      <c r="P413" t="s">
        <v>2271</v>
      </c>
      <c r="Q413">
        <v>678957011448462</v>
      </c>
      <c r="R413" t="s">
        <v>2272</v>
      </c>
      <c r="U413">
        <v>0</v>
      </c>
      <c r="V413">
        <v>0</v>
      </c>
      <c r="W413">
        <v>0</v>
      </c>
      <c r="X413">
        <v>125000</v>
      </c>
      <c r="Y413" t="s">
        <v>37</v>
      </c>
      <c r="Z413">
        <v>122500</v>
      </c>
      <c r="AA413">
        <v>2500</v>
      </c>
    </row>
    <row r="414" spans="1:27" x14ac:dyDescent="0.35">
      <c r="A414" t="s">
        <v>38</v>
      </c>
      <c r="B414" t="s">
        <v>2211</v>
      </c>
      <c r="C414" t="s">
        <v>2273</v>
      </c>
      <c r="D414" t="s">
        <v>2274</v>
      </c>
      <c r="F414">
        <v>87838550028</v>
      </c>
      <c r="G414" t="s">
        <v>2214</v>
      </c>
      <c r="H414">
        <v>957</v>
      </c>
      <c r="I414" t="s">
        <v>32</v>
      </c>
      <c r="J414" t="s">
        <v>33</v>
      </c>
      <c r="K414">
        <v>1</v>
      </c>
      <c r="L414" t="s">
        <v>34</v>
      </c>
      <c r="M414">
        <v>1</v>
      </c>
      <c r="N414">
        <v>122500</v>
      </c>
      <c r="O414">
        <v>2500</v>
      </c>
      <c r="P414" t="s">
        <v>2275</v>
      </c>
      <c r="Q414">
        <v>678957011448464</v>
      </c>
      <c r="R414" t="s">
        <v>2276</v>
      </c>
      <c r="U414">
        <v>0</v>
      </c>
      <c r="V414">
        <v>0</v>
      </c>
      <c r="W414">
        <v>0</v>
      </c>
      <c r="X414">
        <v>125000</v>
      </c>
      <c r="Y414" t="s">
        <v>37</v>
      </c>
      <c r="Z414">
        <v>122500</v>
      </c>
      <c r="AA414">
        <v>2500</v>
      </c>
    </row>
    <row r="415" spans="1:27" x14ac:dyDescent="0.35">
      <c r="A415" t="s">
        <v>38</v>
      </c>
      <c r="B415" t="s">
        <v>1134</v>
      </c>
      <c r="C415" t="s">
        <v>2277</v>
      </c>
      <c r="D415" t="s">
        <v>2278</v>
      </c>
      <c r="F415">
        <v>82242512010</v>
      </c>
      <c r="G415" t="s">
        <v>2279</v>
      </c>
      <c r="H415">
        <v>957</v>
      </c>
      <c r="I415" t="s">
        <v>32</v>
      </c>
      <c r="J415" t="s">
        <v>33</v>
      </c>
      <c r="K415">
        <v>1</v>
      </c>
      <c r="L415" t="s">
        <v>34</v>
      </c>
      <c r="M415">
        <v>1</v>
      </c>
      <c r="N415">
        <v>122500</v>
      </c>
      <c r="O415">
        <v>2500</v>
      </c>
      <c r="P415" t="s">
        <v>2280</v>
      </c>
      <c r="Q415">
        <v>678957011448469</v>
      </c>
      <c r="R415" t="s">
        <v>2281</v>
      </c>
      <c r="U415">
        <v>0</v>
      </c>
      <c r="V415">
        <v>0</v>
      </c>
      <c r="W415">
        <v>0</v>
      </c>
      <c r="X415">
        <v>125000</v>
      </c>
      <c r="Y415" t="s">
        <v>37</v>
      </c>
      <c r="Z415">
        <v>122500</v>
      </c>
      <c r="AA415">
        <v>2500</v>
      </c>
    </row>
    <row r="416" spans="1:27" x14ac:dyDescent="0.35">
      <c r="A416" t="s">
        <v>51</v>
      </c>
      <c r="B416" t="s">
        <v>1728</v>
      </c>
      <c r="C416" t="s">
        <v>2282</v>
      </c>
      <c r="D416" t="s">
        <v>2283</v>
      </c>
      <c r="F416">
        <v>82163414381</v>
      </c>
      <c r="G416" t="s">
        <v>2284</v>
      </c>
      <c r="H416">
        <v>957</v>
      </c>
      <c r="I416" t="s">
        <v>32</v>
      </c>
      <c r="J416" t="s">
        <v>33</v>
      </c>
      <c r="K416">
        <v>1</v>
      </c>
      <c r="L416" t="s">
        <v>34</v>
      </c>
      <c r="M416">
        <v>1</v>
      </c>
      <c r="N416">
        <v>122500</v>
      </c>
      <c r="O416">
        <v>2500</v>
      </c>
      <c r="P416" t="s">
        <v>2285</v>
      </c>
      <c r="Q416">
        <v>678957011448471</v>
      </c>
      <c r="R416" t="s">
        <v>2286</v>
      </c>
      <c r="U416">
        <v>0</v>
      </c>
      <c r="V416">
        <v>0</v>
      </c>
      <c r="W416">
        <v>0</v>
      </c>
      <c r="X416">
        <v>125000</v>
      </c>
      <c r="Y416" t="s">
        <v>37</v>
      </c>
      <c r="Z416">
        <v>122500</v>
      </c>
      <c r="AA416">
        <v>2500</v>
      </c>
    </row>
    <row r="417" spans="1:27" x14ac:dyDescent="0.35">
      <c r="A417" t="s">
        <v>38</v>
      </c>
      <c r="B417" t="s">
        <v>299</v>
      </c>
      <c r="C417" t="s">
        <v>2287</v>
      </c>
      <c r="D417" t="s">
        <v>2288</v>
      </c>
      <c r="F417">
        <v>895392031345</v>
      </c>
      <c r="G417" t="s">
        <v>2289</v>
      </c>
      <c r="H417">
        <v>957</v>
      </c>
      <c r="I417" t="s">
        <v>32</v>
      </c>
      <c r="J417" t="s">
        <v>33</v>
      </c>
      <c r="K417">
        <v>1</v>
      </c>
      <c r="L417" t="s">
        <v>34</v>
      </c>
      <c r="M417">
        <v>1</v>
      </c>
      <c r="N417">
        <v>122500</v>
      </c>
      <c r="O417">
        <v>2500</v>
      </c>
      <c r="P417" t="s">
        <v>2290</v>
      </c>
      <c r="Q417">
        <v>678957011448483</v>
      </c>
      <c r="R417" t="s">
        <v>2291</v>
      </c>
      <c r="U417">
        <v>0</v>
      </c>
      <c r="V417">
        <v>0</v>
      </c>
      <c r="W417">
        <v>0</v>
      </c>
      <c r="X417">
        <v>125000</v>
      </c>
      <c r="Y417" t="s">
        <v>37</v>
      </c>
      <c r="Z417">
        <v>122500</v>
      </c>
      <c r="AA417">
        <v>2500</v>
      </c>
    </row>
    <row r="418" spans="1:27" x14ac:dyDescent="0.35">
      <c r="A418" t="s">
        <v>38</v>
      </c>
      <c r="B418" t="s">
        <v>1198</v>
      </c>
      <c r="C418" t="s">
        <v>2292</v>
      </c>
      <c r="D418" t="s">
        <v>2293</v>
      </c>
      <c r="F418">
        <v>89669092641</v>
      </c>
      <c r="G418" t="s">
        <v>2294</v>
      </c>
      <c r="H418">
        <v>957</v>
      </c>
      <c r="I418" t="s">
        <v>32</v>
      </c>
      <c r="J418" t="s">
        <v>33</v>
      </c>
      <c r="K418">
        <v>1</v>
      </c>
      <c r="L418" t="s">
        <v>34</v>
      </c>
      <c r="M418">
        <v>1</v>
      </c>
      <c r="N418">
        <v>122500</v>
      </c>
      <c r="O418">
        <v>2500</v>
      </c>
      <c r="P418" t="s">
        <v>2295</v>
      </c>
      <c r="Q418">
        <v>678957011448486</v>
      </c>
      <c r="R418" t="s">
        <v>2296</v>
      </c>
      <c r="U418">
        <v>0</v>
      </c>
      <c r="V418">
        <v>0</v>
      </c>
      <c r="W418">
        <v>0</v>
      </c>
      <c r="X418">
        <v>125000</v>
      </c>
      <c r="Y418" t="s">
        <v>37</v>
      </c>
      <c r="Z418">
        <v>122500</v>
      </c>
      <c r="AA418">
        <v>2500</v>
      </c>
    </row>
    <row r="419" spans="1:27" x14ac:dyDescent="0.35">
      <c r="A419" t="s">
        <v>38</v>
      </c>
      <c r="B419" t="s">
        <v>75</v>
      </c>
      <c r="C419" t="s">
        <v>2297</v>
      </c>
      <c r="D419" t="s">
        <v>2298</v>
      </c>
      <c r="F419">
        <v>895612488255</v>
      </c>
      <c r="G419" t="s">
        <v>2299</v>
      </c>
      <c r="H419">
        <v>957</v>
      </c>
      <c r="I419" t="s">
        <v>32</v>
      </c>
      <c r="J419" t="s">
        <v>33</v>
      </c>
      <c r="K419">
        <v>1</v>
      </c>
      <c r="L419" t="s">
        <v>34</v>
      </c>
      <c r="M419">
        <v>1</v>
      </c>
      <c r="N419">
        <v>122500</v>
      </c>
      <c r="O419">
        <v>2500</v>
      </c>
      <c r="P419" t="s">
        <v>2300</v>
      </c>
      <c r="Q419">
        <v>678957011448494</v>
      </c>
      <c r="R419" t="s">
        <v>2301</v>
      </c>
      <c r="U419">
        <v>0</v>
      </c>
      <c r="V419">
        <v>0</v>
      </c>
      <c r="W419">
        <v>0</v>
      </c>
      <c r="X419">
        <v>125000</v>
      </c>
      <c r="Y419" t="s">
        <v>37</v>
      </c>
      <c r="Z419">
        <v>122500</v>
      </c>
      <c r="AA419">
        <v>2500</v>
      </c>
    </row>
    <row r="420" spans="1:27" x14ac:dyDescent="0.35">
      <c r="A420" t="s">
        <v>51</v>
      </c>
      <c r="B420" t="s">
        <v>2302</v>
      </c>
      <c r="C420" t="s">
        <v>2303</v>
      </c>
      <c r="D420" t="s">
        <v>2304</v>
      </c>
      <c r="F420">
        <v>8971695486</v>
      </c>
      <c r="G420" t="s">
        <v>2305</v>
      </c>
      <c r="H420">
        <v>957</v>
      </c>
      <c r="I420" t="s">
        <v>32</v>
      </c>
      <c r="J420" t="s">
        <v>33</v>
      </c>
      <c r="K420">
        <v>1</v>
      </c>
      <c r="L420" t="s">
        <v>34</v>
      </c>
      <c r="M420">
        <v>1</v>
      </c>
      <c r="N420">
        <v>122500</v>
      </c>
      <c r="O420">
        <v>2500</v>
      </c>
      <c r="P420" t="s">
        <v>2306</v>
      </c>
      <c r="Q420">
        <v>678957011448504</v>
      </c>
      <c r="R420" t="s">
        <v>2307</v>
      </c>
      <c r="U420">
        <v>0</v>
      </c>
      <c r="V420">
        <v>0</v>
      </c>
      <c r="W420">
        <v>0</v>
      </c>
      <c r="X420">
        <v>125000</v>
      </c>
      <c r="Y420" t="s">
        <v>37</v>
      </c>
      <c r="Z420">
        <v>122500</v>
      </c>
      <c r="AA420">
        <v>2500</v>
      </c>
    </row>
    <row r="421" spans="1:27" x14ac:dyDescent="0.35">
      <c r="A421" t="s">
        <v>51</v>
      </c>
      <c r="B421" t="s">
        <v>2302</v>
      </c>
      <c r="C421" t="s">
        <v>2308</v>
      </c>
      <c r="D421" t="s">
        <v>2309</v>
      </c>
      <c r="F421">
        <v>87839375709</v>
      </c>
      <c r="G421" t="s">
        <v>2305</v>
      </c>
      <c r="H421">
        <v>957</v>
      </c>
      <c r="I421" t="s">
        <v>32</v>
      </c>
      <c r="J421" t="s">
        <v>33</v>
      </c>
      <c r="K421">
        <v>1</v>
      </c>
      <c r="L421" t="s">
        <v>34</v>
      </c>
      <c r="M421">
        <v>1</v>
      </c>
      <c r="N421">
        <v>122500</v>
      </c>
      <c r="O421">
        <v>2500</v>
      </c>
      <c r="P421" t="s">
        <v>2310</v>
      </c>
      <c r="Q421">
        <v>678957011448516</v>
      </c>
      <c r="R421" t="s">
        <v>2311</v>
      </c>
      <c r="U421">
        <v>0</v>
      </c>
      <c r="V421">
        <v>0</v>
      </c>
      <c r="W421">
        <v>0</v>
      </c>
      <c r="X421">
        <v>125000</v>
      </c>
      <c r="Y421" t="s">
        <v>37</v>
      </c>
      <c r="Z421">
        <v>122500</v>
      </c>
      <c r="AA421">
        <v>2500</v>
      </c>
    </row>
    <row r="422" spans="1:27" x14ac:dyDescent="0.35">
      <c r="A422" t="s">
        <v>38</v>
      </c>
      <c r="B422" t="s">
        <v>2312</v>
      </c>
      <c r="C422" t="s">
        <v>2313</v>
      </c>
      <c r="D422" t="s">
        <v>2314</v>
      </c>
      <c r="F422">
        <v>8577755419</v>
      </c>
      <c r="G422" t="s">
        <v>2315</v>
      </c>
      <c r="H422">
        <v>957</v>
      </c>
      <c r="I422" t="s">
        <v>32</v>
      </c>
      <c r="J422" t="s">
        <v>33</v>
      </c>
      <c r="K422">
        <v>1</v>
      </c>
      <c r="L422" t="s">
        <v>34</v>
      </c>
      <c r="M422">
        <v>1</v>
      </c>
      <c r="N422">
        <v>122500</v>
      </c>
      <c r="O422">
        <v>2500</v>
      </c>
      <c r="P422" t="s">
        <v>2316</v>
      </c>
      <c r="Q422">
        <v>678957011448518</v>
      </c>
      <c r="R422" t="s">
        <v>2317</v>
      </c>
      <c r="U422">
        <v>0</v>
      </c>
      <c r="V422">
        <v>0</v>
      </c>
      <c r="W422">
        <v>0</v>
      </c>
      <c r="X422">
        <v>125000</v>
      </c>
      <c r="Y422" t="s">
        <v>37</v>
      </c>
      <c r="Z422">
        <v>122500</v>
      </c>
      <c r="AA422">
        <v>2500</v>
      </c>
    </row>
    <row r="423" spans="1:27" x14ac:dyDescent="0.35">
      <c r="A423" t="s">
        <v>38</v>
      </c>
      <c r="B423" t="s">
        <v>1402</v>
      </c>
      <c r="C423" t="s">
        <v>2318</v>
      </c>
      <c r="D423" t="s">
        <v>2319</v>
      </c>
      <c r="F423">
        <v>85156539350</v>
      </c>
      <c r="G423" t="s">
        <v>2320</v>
      </c>
      <c r="H423">
        <v>957</v>
      </c>
      <c r="I423" t="s">
        <v>32</v>
      </c>
      <c r="J423" t="s">
        <v>33</v>
      </c>
      <c r="K423">
        <v>1</v>
      </c>
      <c r="L423" t="s">
        <v>34</v>
      </c>
      <c r="M423">
        <v>1</v>
      </c>
      <c r="N423">
        <v>122500</v>
      </c>
      <c r="O423">
        <v>2500</v>
      </c>
      <c r="P423" t="s">
        <v>2321</v>
      </c>
      <c r="Q423">
        <v>678957011448547</v>
      </c>
      <c r="R423" t="s">
        <v>2322</v>
      </c>
      <c r="U423">
        <v>0</v>
      </c>
      <c r="V423">
        <v>0</v>
      </c>
      <c r="W423">
        <v>0</v>
      </c>
      <c r="X423">
        <v>125000</v>
      </c>
      <c r="Y423" t="s">
        <v>37</v>
      </c>
      <c r="Z423">
        <v>122500</v>
      </c>
      <c r="AA423">
        <v>2500</v>
      </c>
    </row>
    <row r="424" spans="1:27" x14ac:dyDescent="0.35">
      <c r="A424" t="s">
        <v>38</v>
      </c>
      <c r="B424" t="s">
        <v>1451</v>
      </c>
      <c r="C424" t="s">
        <v>2323</v>
      </c>
      <c r="D424" t="s">
        <v>2324</v>
      </c>
      <c r="F424">
        <v>81809608711</v>
      </c>
      <c r="G424" t="s">
        <v>2325</v>
      </c>
      <c r="H424">
        <v>957</v>
      </c>
      <c r="I424" t="s">
        <v>32</v>
      </c>
      <c r="J424" t="s">
        <v>33</v>
      </c>
      <c r="K424">
        <v>1</v>
      </c>
      <c r="L424" t="s">
        <v>34</v>
      </c>
      <c r="M424">
        <v>1</v>
      </c>
      <c r="N424">
        <v>122500</v>
      </c>
      <c r="O424">
        <v>2500</v>
      </c>
      <c r="P424" t="s">
        <v>2326</v>
      </c>
      <c r="Q424">
        <v>678957011448575</v>
      </c>
      <c r="R424" t="s">
        <v>2327</v>
      </c>
      <c r="U424">
        <v>0</v>
      </c>
      <c r="V424">
        <v>0</v>
      </c>
      <c r="W424">
        <v>0</v>
      </c>
      <c r="X424">
        <v>125000</v>
      </c>
      <c r="Y424" t="s">
        <v>37</v>
      </c>
      <c r="Z424">
        <v>122500</v>
      </c>
      <c r="AA424">
        <v>2500</v>
      </c>
    </row>
    <row r="425" spans="1:27" x14ac:dyDescent="0.35">
      <c r="A425" t="s">
        <v>38</v>
      </c>
      <c r="B425" t="s">
        <v>657</v>
      </c>
      <c r="C425" t="s">
        <v>2328</v>
      </c>
      <c r="D425" t="s">
        <v>2329</v>
      </c>
      <c r="F425">
        <v>81226722885</v>
      </c>
      <c r="G425" t="s">
        <v>2330</v>
      </c>
      <c r="H425">
        <v>957</v>
      </c>
      <c r="I425" t="s">
        <v>32</v>
      </c>
      <c r="J425" t="s">
        <v>33</v>
      </c>
      <c r="K425">
        <v>1</v>
      </c>
      <c r="L425" t="s">
        <v>34</v>
      </c>
      <c r="M425">
        <v>1</v>
      </c>
      <c r="N425">
        <v>122500</v>
      </c>
      <c r="O425">
        <v>2500</v>
      </c>
      <c r="P425" t="s">
        <v>2331</v>
      </c>
      <c r="Q425">
        <v>678957011448579</v>
      </c>
      <c r="R425" t="s">
        <v>2332</v>
      </c>
      <c r="U425">
        <v>0</v>
      </c>
      <c r="V425">
        <v>0</v>
      </c>
      <c r="W425">
        <v>0</v>
      </c>
      <c r="X425">
        <v>125000</v>
      </c>
      <c r="Y425" t="s">
        <v>37</v>
      </c>
      <c r="Z425">
        <v>122500</v>
      </c>
      <c r="AA425">
        <v>2500</v>
      </c>
    </row>
    <row r="426" spans="1:27" x14ac:dyDescent="0.35">
      <c r="A426" t="s">
        <v>38</v>
      </c>
      <c r="B426" t="s">
        <v>2333</v>
      </c>
      <c r="C426" t="s">
        <v>2334</v>
      </c>
      <c r="D426" t="s">
        <v>2335</v>
      </c>
      <c r="F426">
        <v>87839814037</v>
      </c>
      <c r="G426" t="s">
        <v>2336</v>
      </c>
      <c r="H426">
        <v>957</v>
      </c>
      <c r="I426" t="s">
        <v>32</v>
      </c>
      <c r="J426" t="s">
        <v>33</v>
      </c>
      <c r="K426">
        <v>1</v>
      </c>
      <c r="L426" t="s">
        <v>34</v>
      </c>
      <c r="M426">
        <v>1</v>
      </c>
      <c r="N426">
        <v>122500</v>
      </c>
      <c r="O426">
        <v>2500</v>
      </c>
      <c r="P426" t="s">
        <v>2337</v>
      </c>
      <c r="Q426">
        <v>678957011448587</v>
      </c>
      <c r="R426" t="s">
        <v>2338</v>
      </c>
      <c r="U426">
        <v>0</v>
      </c>
      <c r="V426">
        <v>0</v>
      </c>
      <c r="W426">
        <v>0</v>
      </c>
      <c r="X426">
        <v>125000</v>
      </c>
      <c r="Y426" t="s">
        <v>37</v>
      </c>
      <c r="Z426">
        <v>122500</v>
      </c>
      <c r="AA426">
        <v>2500</v>
      </c>
    </row>
    <row r="427" spans="1:27" x14ac:dyDescent="0.35">
      <c r="A427" t="s">
        <v>38</v>
      </c>
      <c r="B427" t="s">
        <v>2339</v>
      </c>
      <c r="C427" t="s">
        <v>2340</v>
      </c>
      <c r="D427" t="s">
        <v>2341</v>
      </c>
      <c r="F427">
        <v>87868300950</v>
      </c>
      <c r="G427" t="s">
        <v>2342</v>
      </c>
      <c r="H427">
        <v>957</v>
      </c>
      <c r="I427" t="s">
        <v>32</v>
      </c>
      <c r="J427" t="s">
        <v>33</v>
      </c>
      <c r="K427">
        <v>1</v>
      </c>
      <c r="L427" t="s">
        <v>34</v>
      </c>
      <c r="M427">
        <v>1</v>
      </c>
      <c r="N427">
        <v>122500</v>
      </c>
      <c r="O427">
        <v>2500</v>
      </c>
      <c r="P427" t="s">
        <v>2343</v>
      </c>
      <c r="Q427">
        <v>678957011448596</v>
      </c>
      <c r="R427" t="s">
        <v>2344</v>
      </c>
      <c r="U427">
        <v>0</v>
      </c>
      <c r="V427">
        <v>0</v>
      </c>
      <c r="W427">
        <v>0</v>
      </c>
      <c r="X427">
        <v>125000</v>
      </c>
      <c r="Y427" t="s">
        <v>37</v>
      </c>
      <c r="Z427">
        <v>122500</v>
      </c>
      <c r="AA427">
        <v>2500</v>
      </c>
    </row>
    <row r="428" spans="1:27" x14ac:dyDescent="0.35">
      <c r="A428" t="s">
        <v>38</v>
      </c>
      <c r="B428" t="s">
        <v>1429</v>
      </c>
      <c r="C428" t="s">
        <v>2345</v>
      </c>
      <c r="D428" t="s">
        <v>2346</v>
      </c>
      <c r="F428">
        <v>89506749007</v>
      </c>
      <c r="G428" t="s">
        <v>2347</v>
      </c>
      <c r="H428">
        <v>957</v>
      </c>
      <c r="I428" t="s">
        <v>32</v>
      </c>
      <c r="J428" t="s">
        <v>33</v>
      </c>
      <c r="K428">
        <v>1</v>
      </c>
      <c r="L428" t="s">
        <v>34</v>
      </c>
      <c r="M428">
        <v>1</v>
      </c>
      <c r="N428">
        <v>122500</v>
      </c>
      <c r="O428">
        <v>2500</v>
      </c>
      <c r="P428" t="s">
        <v>2348</v>
      </c>
      <c r="Q428">
        <v>678957011448608</v>
      </c>
      <c r="R428" t="s">
        <v>2349</v>
      </c>
      <c r="U428">
        <v>0</v>
      </c>
      <c r="V428">
        <v>0</v>
      </c>
      <c r="W428">
        <v>0</v>
      </c>
      <c r="X428">
        <v>125000</v>
      </c>
      <c r="Y428" t="s">
        <v>37</v>
      </c>
      <c r="Z428">
        <v>122500</v>
      </c>
      <c r="AA428">
        <v>2500</v>
      </c>
    </row>
    <row r="429" spans="1:27" x14ac:dyDescent="0.35">
      <c r="A429" t="s">
        <v>27</v>
      </c>
      <c r="B429" t="s">
        <v>2350</v>
      </c>
      <c r="C429" t="s">
        <v>2351</v>
      </c>
      <c r="D429" t="s">
        <v>2352</v>
      </c>
      <c r="F429">
        <v>8122521243</v>
      </c>
      <c r="G429" t="s">
        <v>2353</v>
      </c>
      <c r="H429">
        <v>957</v>
      </c>
      <c r="I429" t="s">
        <v>32</v>
      </c>
      <c r="J429" t="s">
        <v>33</v>
      </c>
      <c r="K429">
        <v>1</v>
      </c>
      <c r="L429" t="s">
        <v>34</v>
      </c>
      <c r="M429">
        <v>1</v>
      </c>
      <c r="N429">
        <v>122500</v>
      </c>
      <c r="O429">
        <v>2500</v>
      </c>
      <c r="P429" t="s">
        <v>2354</v>
      </c>
      <c r="Q429">
        <v>678957011448611</v>
      </c>
      <c r="R429" t="s">
        <v>2355</v>
      </c>
      <c r="U429">
        <v>0</v>
      </c>
      <c r="V429">
        <v>0</v>
      </c>
      <c r="W429">
        <v>0</v>
      </c>
      <c r="X429">
        <v>125000</v>
      </c>
      <c r="Y429" t="s">
        <v>37</v>
      </c>
      <c r="Z429">
        <v>122500</v>
      </c>
      <c r="AA429">
        <v>2500</v>
      </c>
    </row>
    <row r="430" spans="1:27" x14ac:dyDescent="0.35">
      <c r="A430" t="s">
        <v>51</v>
      </c>
      <c r="B430" t="s">
        <v>2356</v>
      </c>
      <c r="C430" t="s">
        <v>2357</v>
      </c>
      <c r="D430" t="s">
        <v>2358</v>
      </c>
      <c r="F430">
        <v>88210901225</v>
      </c>
      <c r="G430" t="s">
        <v>2359</v>
      </c>
      <c r="H430">
        <v>957</v>
      </c>
      <c r="I430" t="s">
        <v>32</v>
      </c>
      <c r="J430" t="s">
        <v>33</v>
      </c>
      <c r="K430">
        <v>1</v>
      </c>
      <c r="L430" t="s">
        <v>34</v>
      </c>
      <c r="M430">
        <v>1</v>
      </c>
      <c r="N430">
        <v>122500</v>
      </c>
      <c r="O430">
        <v>2500</v>
      </c>
      <c r="P430" t="s">
        <v>2360</v>
      </c>
      <c r="Q430">
        <v>678957011448616</v>
      </c>
      <c r="R430" t="s">
        <v>2361</v>
      </c>
      <c r="U430">
        <v>0</v>
      </c>
      <c r="V430">
        <v>0</v>
      </c>
      <c r="W430">
        <v>0</v>
      </c>
      <c r="X430">
        <v>125000</v>
      </c>
      <c r="Y430" t="s">
        <v>37</v>
      </c>
      <c r="Z430">
        <v>122500</v>
      </c>
      <c r="AA430">
        <v>2500</v>
      </c>
    </row>
    <row r="431" spans="1:27" x14ac:dyDescent="0.35">
      <c r="A431" t="s">
        <v>38</v>
      </c>
      <c r="B431" t="s">
        <v>1429</v>
      </c>
      <c r="C431" t="s">
        <v>2362</v>
      </c>
      <c r="D431" t="s">
        <v>2363</v>
      </c>
      <c r="F431">
        <v>81221978109</v>
      </c>
      <c r="G431" t="s">
        <v>2364</v>
      </c>
      <c r="H431">
        <v>957</v>
      </c>
      <c r="I431" t="s">
        <v>32</v>
      </c>
      <c r="J431" t="s">
        <v>33</v>
      </c>
      <c r="K431">
        <v>1</v>
      </c>
      <c r="L431" t="s">
        <v>34</v>
      </c>
      <c r="M431">
        <v>1</v>
      </c>
      <c r="N431">
        <v>122500</v>
      </c>
      <c r="O431">
        <v>2500</v>
      </c>
      <c r="P431" t="s">
        <v>2365</v>
      </c>
      <c r="Q431">
        <v>678957011448618</v>
      </c>
      <c r="R431" t="s">
        <v>2366</v>
      </c>
      <c r="U431">
        <v>0</v>
      </c>
      <c r="V431">
        <v>0</v>
      </c>
      <c r="W431">
        <v>0</v>
      </c>
      <c r="X431">
        <v>125000</v>
      </c>
      <c r="Y431" t="s">
        <v>37</v>
      </c>
      <c r="Z431">
        <v>122500</v>
      </c>
      <c r="AA431">
        <v>2500</v>
      </c>
    </row>
    <row r="432" spans="1:27" x14ac:dyDescent="0.35">
      <c r="A432" t="s">
        <v>38</v>
      </c>
      <c r="B432" t="s">
        <v>657</v>
      </c>
      <c r="C432" t="s">
        <v>2367</v>
      </c>
      <c r="D432" t="s">
        <v>2368</v>
      </c>
      <c r="F432">
        <v>8951041413644</v>
      </c>
      <c r="G432" t="s">
        <v>2369</v>
      </c>
      <c r="H432">
        <v>957</v>
      </c>
      <c r="I432" t="s">
        <v>32</v>
      </c>
      <c r="J432" t="s">
        <v>33</v>
      </c>
      <c r="K432">
        <v>1</v>
      </c>
      <c r="L432" t="s">
        <v>34</v>
      </c>
      <c r="M432">
        <v>1</v>
      </c>
      <c r="N432">
        <v>122500</v>
      </c>
      <c r="O432">
        <v>2500</v>
      </c>
      <c r="P432" t="s">
        <v>2370</v>
      </c>
      <c r="Q432">
        <v>678957011448620</v>
      </c>
      <c r="R432" t="s">
        <v>2371</v>
      </c>
      <c r="U432">
        <v>0</v>
      </c>
      <c r="V432">
        <v>0</v>
      </c>
      <c r="W432">
        <v>0</v>
      </c>
      <c r="X432">
        <v>125000</v>
      </c>
      <c r="Y432" t="s">
        <v>37</v>
      </c>
      <c r="Z432">
        <v>122500</v>
      </c>
      <c r="AA432">
        <v>2500</v>
      </c>
    </row>
    <row r="433" spans="1:27" x14ac:dyDescent="0.35">
      <c r="A433" t="s">
        <v>38</v>
      </c>
      <c r="B433" t="s">
        <v>2372</v>
      </c>
      <c r="C433" t="s">
        <v>2373</v>
      </c>
      <c r="D433" t="s">
        <v>2374</v>
      </c>
      <c r="F433">
        <v>81383042954</v>
      </c>
      <c r="G433" t="s">
        <v>2375</v>
      </c>
      <c r="H433">
        <v>957</v>
      </c>
      <c r="I433" t="s">
        <v>32</v>
      </c>
      <c r="J433" t="s">
        <v>33</v>
      </c>
      <c r="K433">
        <v>1</v>
      </c>
      <c r="L433" t="s">
        <v>34</v>
      </c>
      <c r="M433">
        <v>1</v>
      </c>
      <c r="N433">
        <v>122500</v>
      </c>
      <c r="O433">
        <v>2500</v>
      </c>
      <c r="P433" t="s">
        <v>2376</v>
      </c>
      <c r="Q433">
        <v>678957011448621</v>
      </c>
      <c r="R433" t="s">
        <v>2377</v>
      </c>
      <c r="U433">
        <v>0</v>
      </c>
      <c r="V433">
        <v>0</v>
      </c>
      <c r="W433">
        <v>0</v>
      </c>
      <c r="X433">
        <v>125000</v>
      </c>
      <c r="Y433" t="s">
        <v>37</v>
      </c>
      <c r="Z433">
        <v>122500</v>
      </c>
      <c r="AA433">
        <v>2500</v>
      </c>
    </row>
    <row r="434" spans="1:27" x14ac:dyDescent="0.35">
      <c r="A434" t="s">
        <v>38</v>
      </c>
      <c r="B434" t="s">
        <v>299</v>
      </c>
      <c r="C434" t="s">
        <v>2378</v>
      </c>
      <c r="D434" t="s">
        <v>2379</v>
      </c>
      <c r="F434">
        <v>83197686313</v>
      </c>
      <c r="G434" t="s">
        <v>2380</v>
      </c>
      <c r="H434">
        <v>957</v>
      </c>
      <c r="I434" t="s">
        <v>32</v>
      </c>
      <c r="J434" t="s">
        <v>33</v>
      </c>
      <c r="K434">
        <v>1</v>
      </c>
      <c r="L434" t="s">
        <v>34</v>
      </c>
      <c r="M434">
        <v>1</v>
      </c>
      <c r="N434">
        <v>122500</v>
      </c>
      <c r="O434">
        <v>2500</v>
      </c>
      <c r="P434" t="s">
        <v>2381</v>
      </c>
      <c r="Q434">
        <v>678957011448622</v>
      </c>
      <c r="R434" t="s">
        <v>2382</v>
      </c>
      <c r="U434">
        <v>0</v>
      </c>
      <c r="V434">
        <v>0</v>
      </c>
      <c r="W434">
        <v>0</v>
      </c>
      <c r="X434">
        <v>125000</v>
      </c>
      <c r="Y434" t="s">
        <v>37</v>
      </c>
      <c r="Z434">
        <v>122500</v>
      </c>
      <c r="AA434">
        <v>2500</v>
      </c>
    </row>
    <row r="435" spans="1:27" x14ac:dyDescent="0.35">
      <c r="A435" t="s">
        <v>38</v>
      </c>
      <c r="B435" t="s">
        <v>2383</v>
      </c>
      <c r="C435" t="s">
        <v>2384</v>
      </c>
      <c r="D435" t="s">
        <v>2385</v>
      </c>
      <c r="F435">
        <v>88233066081</v>
      </c>
      <c r="G435" t="s">
        <v>2386</v>
      </c>
      <c r="H435">
        <v>957</v>
      </c>
      <c r="I435" t="s">
        <v>32</v>
      </c>
      <c r="J435" t="s">
        <v>33</v>
      </c>
      <c r="K435">
        <v>1</v>
      </c>
      <c r="L435" t="s">
        <v>34</v>
      </c>
      <c r="M435">
        <v>1</v>
      </c>
      <c r="N435">
        <v>122500</v>
      </c>
      <c r="O435">
        <v>2500</v>
      </c>
      <c r="P435" t="s">
        <v>2387</v>
      </c>
      <c r="Q435">
        <v>678957011448628</v>
      </c>
      <c r="R435" t="s">
        <v>2388</v>
      </c>
      <c r="U435">
        <v>0</v>
      </c>
      <c r="V435">
        <v>0</v>
      </c>
      <c r="W435">
        <v>0</v>
      </c>
      <c r="X435">
        <v>125000</v>
      </c>
      <c r="Y435" t="s">
        <v>37</v>
      </c>
      <c r="Z435">
        <v>122500</v>
      </c>
      <c r="AA435">
        <v>2500</v>
      </c>
    </row>
    <row r="436" spans="1:27" x14ac:dyDescent="0.35">
      <c r="A436" t="s">
        <v>38</v>
      </c>
      <c r="B436" t="s">
        <v>2333</v>
      </c>
      <c r="C436" t="s">
        <v>2389</v>
      </c>
      <c r="D436" t="s">
        <v>2390</v>
      </c>
      <c r="F436">
        <v>82229772880</v>
      </c>
      <c r="G436" t="s">
        <v>2391</v>
      </c>
      <c r="H436">
        <v>957</v>
      </c>
      <c r="I436" t="s">
        <v>32</v>
      </c>
      <c r="J436" t="s">
        <v>33</v>
      </c>
      <c r="K436">
        <v>1</v>
      </c>
      <c r="L436" t="s">
        <v>34</v>
      </c>
      <c r="M436">
        <v>1</v>
      </c>
      <c r="N436">
        <v>122500</v>
      </c>
      <c r="O436">
        <v>2500</v>
      </c>
      <c r="P436" t="s">
        <v>2392</v>
      </c>
      <c r="Q436">
        <v>678957011448631</v>
      </c>
      <c r="R436" t="s">
        <v>2393</v>
      </c>
      <c r="U436">
        <v>0</v>
      </c>
      <c r="V436">
        <v>0</v>
      </c>
      <c r="W436">
        <v>0</v>
      </c>
      <c r="X436">
        <v>125000</v>
      </c>
      <c r="Y436" t="s">
        <v>37</v>
      </c>
      <c r="Z436">
        <v>122500</v>
      </c>
      <c r="AA436">
        <v>2500</v>
      </c>
    </row>
    <row r="437" spans="1:27" x14ac:dyDescent="0.35">
      <c r="A437" t="s">
        <v>51</v>
      </c>
      <c r="B437" t="s">
        <v>2394</v>
      </c>
      <c r="C437" t="s">
        <v>2395</v>
      </c>
      <c r="D437" t="s">
        <v>2396</v>
      </c>
      <c r="F437">
        <v>895367009315</v>
      </c>
      <c r="G437" t="s">
        <v>2397</v>
      </c>
      <c r="H437">
        <v>957</v>
      </c>
      <c r="I437" t="s">
        <v>32</v>
      </c>
      <c r="J437" t="s">
        <v>33</v>
      </c>
      <c r="K437">
        <v>1</v>
      </c>
      <c r="L437" t="s">
        <v>34</v>
      </c>
      <c r="M437">
        <v>1</v>
      </c>
      <c r="N437">
        <v>122500</v>
      </c>
      <c r="O437">
        <v>2500</v>
      </c>
      <c r="P437" t="s">
        <v>2398</v>
      </c>
      <c r="Q437">
        <v>678957011448641</v>
      </c>
      <c r="R437" t="s">
        <v>2399</v>
      </c>
      <c r="U437">
        <v>0</v>
      </c>
      <c r="V437">
        <v>0</v>
      </c>
      <c r="W437">
        <v>0</v>
      </c>
      <c r="X437">
        <v>125000</v>
      </c>
      <c r="Y437" t="s">
        <v>37</v>
      </c>
      <c r="Z437">
        <v>122500</v>
      </c>
      <c r="AA437">
        <v>2500</v>
      </c>
    </row>
    <row r="438" spans="1:27" x14ac:dyDescent="0.35">
      <c r="A438" t="s">
        <v>51</v>
      </c>
      <c r="B438" t="s">
        <v>2394</v>
      </c>
      <c r="C438" t="s">
        <v>2400</v>
      </c>
      <c r="D438" t="s">
        <v>2401</v>
      </c>
      <c r="F438">
        <v>8998222768</v>
      </c>
      <c r="G438" t="s">
        <v>2402</v>
      </c>
      <c r="H438">
        <v>957</v>
      </c>
      <c r="I438" t="s">
        <v>32</v>
      </c>
      <c r="J438" t="s">
        <v>33</v>
      </c>
      <c r="K438">
        <v>1</v>
      </c>
      <c r="L438" t="s">
        <v>34</v>
      </c>
      <c r="M438">
        <v>1</v>
      </c>
      <c r="N438">
        <v>122500</v>
      </c>
      <c r="O438">
        <v>2500</v>
      </c>
      <c r="P438" t="s">
        <v>2403</v>
      </c>
      <c r="Q438">
        <v>678957011448648</v>
      </c>
      <c r="R438" t="s">
        <v>2404</v>
      </c>
      <c r="U438">
        <v>0</v>
      </c>
      <c r="V438">
        <v>0</v>
      </c>
      <c r="W438">
        <v>0</v>
      </c>
      <c r="X438">
        <v>125000</v>
      </c>
      <c r="Y438" t="s">
        <v>37</v>
      </c>
      <c r="Z438">
        <v>122500</v>
      </c>
      <c r="AA438">
        <v>2500</v>
      </c>
    </row>
    <row r="439" spans="1:27" x14ac:dyDescent="0.35">
      <c r="A439" t="s">
        <v>38</v>
      </c>
      <c r="B439" t="s">
        <v>2405</v>
      </c>
      <c r="C439" t="s">
        <v>2406</v>
      </c>
      <c r="D439" t="s">
        <v>2407</v>
      </c>
      <c r="F439">
        <v>85747176672</v>
      </c>
      <c r="G439" t="s">
        <v>2408</v>
      </c>
      <c r="H439">
        <v>957</v>
      </c>
      <c r="I439" t="s">
        <v>32</v>
      </c>
      <c r="J439" t="s">
        <v>33</v>
      </c>
      <c r="K439">
        <v>1</v>
      </c>
      <c r="L439" t="s">
        <v>34</v>
      </c>
      <c r="M439">
        <v>1</v>
      </c>
      <c r="N439">
        <v>122500</v>
      </c>
      <c r="O439">
        <v>2500</v>
      </c>
      <c r="P439" t="s">
        <v>2409</v>
      </c>
      <c r="Q439">
        <v>678957011448650</v>
      </c>
      <c r="R439" t="s">
        <v>2410</v>
      </c>
      <c r="U439">
        <v>0</v>
      </c>
      <c r="V439">
        <v>0</v>
      </c>
      <c r="W439">
        <v>0</v>
      </c>
      <c r="X439">
        <v>125000</v>
      </c>
      <c r="Y439" t="s">
        <v>37</v>
      </c>
      <c r="Z439">
        <v>122500</v>
      </c>
      <c r="AA439">
        <v>2500</v>
      </c>
    </row>
    <row r="440" spans="1:27" x14ac:dyDescent="0.35">
      <c r="A440" t="s">
        <v>38</v>
      </c>
      <c r="B440" t="s">
        <v>2411</v>
      </c>
      <c r="C440" t="s">
        <v>2412</v>
      </c>
      <c r="D440" t="s">
        <v>2413</v>
      </c>
      <c r="F440">
        <v>81328565344</v>
      </c>
      <c r="G440" t="s">
        <v>2414</v>
      </c>
      <c r="H440">
        <v>957</v>
      </c>
      <c r="I440" t="s">
        <v>32</v>
      </c>
      <c r="J440" t="s">
        <v>33</v>
      </c>
      <c r="K440">
        <v>1</v>
      </c>
      <c r="L440" t="s">
        <v>34</v>
      </c>
      <c r="M440">
        <v>1</v>
      </c>
      <c r="N440">
        <v>122500</v>
      </c>
      <c r="O440">
        <v>2500</v>
      </c>
      <c r="P440" t="s">
        <v>2415</v>
      </c>
      <c r="Q440">
        <v>678957011448653</v>
      </c>
      <c r="R440" t="s">
        <v>2416</v>
      </c>
      <c r="U440">
        <v>0</v>
      </c>
      <c r="V440">
        <v>0</v>
      </c>
      <c r="W440">
        <v>0</v>
      </c>
      <c r="X440">
        <v>125000</v>
      </c>
      <c r="Y440" t="s">
        <v>37</v>
      </c>
      <c r="Z440">
        <v>122500</v>
      </c>
      <c r="AA440">
        <v>2500</v>
      </c>
    </row>
    <row r="441" spans="1:27" x14ac:dyDescent="0.35">
      <c r="A441" t="s">
        <v>38</v>
      </c>
      <c r="B441" t="s">
        <v>2411</v>
      </c>
      <c r="C441" t="s">
        <v>2417</v>
      </c>
      <c r="D441" t="s">
        <v>2413</v>
      </c>
      <c r="F441">
        <v>81328565344</v>
      </c>
      <c r="G441" t="s">
        <v>2414</v>
      </c>
      <c r="H441">
        <v>957</v>
      </c>
      <c r="I441" t="s">
        <v>32</v>
      </c>
      <c r="J441" t="s">
        <v>33</v>
      </c>
      <c r="K441">
        <v>1</v>
      </c>
      <c r="L441" t="s">
        <v>34</v>
      </c>
      <c r="M441">
        <v>1</v>
      </c>
      <c r="N441">
        <v>122500</v>
      </c>
      <c r="O441">
        <v>2500</v>
      </c>
      <c r="P441" t="s">
        <v>2418</v>
      </c>
      <c r="Q441">
        <v>678957011448664</v>
      </c>
      <c r="R441" t="s">
        <v>2419</v>
      </c>
      <c r="U441">
        <v>0</v>
      </c>
      <c r="V441">
        <v>0</v>
      </c>
      <c r="W441">
        <v>0</v>
      </c>
      <c r="X441">
        <v>125000</v>
      </c>
      <c r="Y441" t="s">
        <v>37</v>
      </c>
      <c r="Z441">
        <v>122500</v>
      </c>
      <c r="AA441">
        <v>2500</v>
      </c>
    </row>
    <row r="442" spans="1:27" x14ac:dyDescent="0.35">
      <c r="A442" t="s">
        <v>38</v>
      </c>
      <c r="B442" t="s">
        <v>657</v>
      </c>
      <c r="C442" t="s">
        <v>2420</v>
      </c>
      <c r="D442" t="s">
        <v>2421</v>
      </c>
      <c r="F442">
        <v>85879827720</v>
      </c>
      <c r="G442" t="s">
        <v>2422</v>
      </c>
      <c r="H442">
        <v>957</v>
      </c>
      <c r="I442" t="s">
        <v>32</v>
      </c>
      <c r="J442" t="s">
        <v>33</v>
      </c>
      <c r="K442">
        <v>1</v>
      </c>
      <c r="L442" t="s">
        <v>34</v>
      </c>
      <c r="M442">
        <v>1</v>
      </c>
      <c r="N442">
        <v>122500</v>
      </c>
      <c r="O442">
        <v>2500</v>
      </c>
      <c r="P442" t="s">
        <v>2423</v>
      </c>
      <c r="Q442">
        <v>678957011448688</v>
      </c>
      <c r="R442" t="s">
        <v>2424</v>
      </c>
      <c r="U442">
        <v>0</v>
      </c>
      <c r="V442">
        <v>0</v>
      </c>
      <c r="W442">
        <v>0</v>
      </c>
      <c r="X442">
        <v>125000</v>
      </c>
      <c r="Y442" t="s">
        <v>37</v>
      </c>
      <c r="Z442">
        <v>122500</v>
      </c>
      <c r="AA442">
        <v>2500</v>
      </c>
    </row>
    <row r="443" spans="1:27" x14ac:dyDescent="0.35">
      <c r="A443" t="s">
        <v>2425</v>
      </c>
      <c r="B443" t="s">
        <v>2426</v>
      </c>
      <c r="C443" t="s">
        <v>2427</v>
      </c>
      <c r="H443">
        <v>957</v>
      </c>
      <c r="I443" t="s">
        <v>32</v>
      </c>
      <c r="J443" t="s">
        <v>33</v>
      </c>
      <c r="K443">
        <v>1</v>
      </c>
      <c r="L443" t="s">
        <v>34</v>
      </c>
      <c r="M443">
        <v>1</v>
      </c>
      <c r="N443">
        <v>122500</v>
      </c>
      <c r="O443">
        <v>2500</v>
      </c>
      <c r="P443">
        <v>460709092498</v>
      </c>
      <c r="Q443">
        <v>6789571448702</v>
      </c>
      <c r="R443" t="s">
        <v>2428</v>
      </c>
      <c r="U443">
        <v>0</v>
      </c>
      <c r="V443">
        <v>0</v>
      </c>
      <c r="W443">
        <v>0</v>
      </c>
      <c r="X443">
        <v>125000</v>
      </c>
      <c r="Y443" t="s">
        <v>37</v>
      </c>
      <c r="Z443">
        <v>122500</v>
      </c>
      <c r="AA443">
        <v>2500</v>
      </c>
    </row>
    <row r="444" spans="1:27" x14ac:dyDescent="0.35">
      <c r="A444" t="s">
        <v>2425</v>
      </c>
      <c r="B444" t="s">
        <v>2426</v>
      </c>
      <c r="C444" t="s">
        <v>2429</v>
      </c>
      <c r="H444">
        <v>957</v>
      </c>
      <c r="I444" t="s">
        <v>32</v>
      </c>
      <c r="J444" t="s">
        <v>33</v>
      </c>
      <c r="K444">
        <v>1</v>
      </c>
      <c r="L444" t="s">
        <v>34</v>
      </c>
      <c r="M444">
        <v>1</v>
      </c>
      <c r="N444">
        <v>122500</v>
      </c>
      <c r="O444">
        <v>2500</v>
      </c>
      <c r="P444">
        <v>460709092505</v>
      </c>
      <c r="Q444">
        <v>6789571448710</v>
      </c>
      <c r="R444" t="s">
        <v>2430</v>
      </c>
      <c r="U444">
        <v>0</v>
      </c>
      <c r="V444">
        <v>0</v>
      </c>
      <c r="W444">
        <v>0</v>
      </c>
      <c r="X444">
        <v>125000</v>
      </c>
      <c r="Y444" t="s">
        <v>37</v>
      </c>
      <c r="Z444">
        <v>122500</v>
      </c>
      <c r="AA444">
        <v>2500</v>
      </c>
    </row>
    <row r="445" spans="1:27" x14ac:dyDescent="0.35">
      <c r="A445" t="s">
        <v>38</v>
      </c>
      <c r="B445" t="s">
        <v>2431</v>
      </c>
      <c r="C445" t="s">
        <v>2432</v>
      </c>
      <c r="D445" t="s">
        <v>2433</v>
      </c>
      <c r="F445">
        <v>85279248701</v>
      </c>
      <c r="G445" t="s">
        <v>2434</v>
      </c>
      <c r="H445">
        <v>957</v>
      </c>
      <c r="I445" t="s">
        <v>32</v>
      </c>
      <c r="J445" t="s">
        <v>33</v>
      </c>
      <c r="K445">
        <v>1</v>
      </c>
      <c r="L445" t="s">
        <v>34</v>
      </c>
      <c r="M445">
        <v>1</v>
      </c>
      <c r="N445">
        <v>122500</v>
      </c>
      <c r="O445">
        <v>2500</v>
      </c>
      <c r="P445" t="s">
        <v>2435</v>
      </c>
      <c r="Q445">
        <v>678957011448712</v>
      </c>
      <c r="R445" t="s">
        <v>2436</v>
      </c>
      <c r="U445">
        <v>0</v>
      </c>
      <c r="V445">
        <v>0</v>
      </c>
      <c r="W445">
        <v>0</v>
      </c>
      <c r="X445">
        <v>125000</v>
      </c>
      <c r="Y445" t="s">
        <v>37</v>
      </c>
      <c r="Z445">
        <v>122500</v>
      </c>
      <c r="AA445">
        <v>2500</v>
      </c>
    </row>
    <row r="446" spans="1:27" x14ac:dyDescent="0.35">
      <c r="A446" t="s">
        <v>38</v>
      </c>
      <c r="B446" t="s">
        <v>133</v>
      </c>
      <c r="C446" t="s">
        <v>2437</v>
      </c>
      <c r="D446" t="s">
        <v>2438</v>
      </c>
      <c r="F446">
        <v>85725773317</v>
      </c>
      <c r="G446" t="s">
        <v>2439</v>
      </c>
      <c r="H446">
        <v>957</v>
      </c>
      <c r="I446" t="s">
        <v>32</v>
      </c>
      <c r="J446" t="s">
        <v>33</v>
      </c>
      <c r="K446">
        <v>1</v>
      </c>
      <c r="L446" t="s">
        <v>34</v>
      </c>
      <c r="M446">
        <v>1</v>
      </c>
      <c r="N446">
        <v>122500</v>
      </c>
      <c r="O446">
        <v>2500</v>
      </c>
      <c r="P446" t="s">
        <v>2440</v>
      </c>
      <c r="Q446">
        <v>678957011448737</v>
      </c>
      <c r="R446" t="s">
        <v>2441</v>
      </c>
      <c r="U446">
        <v>0</v>
      </c>
      <c r="V446">
        <v>0</v>
      </c>
      <c r="W446">
        <v>0</v>
      </c>
      <c r="X446">
        <v>125000</v>
      </c>
      <c r="Y446" t="s">
        <v>37</v>
      </c>
      <c r="Z446">
        <v>122500</v>
      </c>
      <c r="AA446">
        <v>2500</v>
      </c>
    </row>
    <row r="447" spans="1:27" x14ac:dyDescent="0.35">
      <c r="A447" t="s">
        <v>38</v>
      </c>
      <c r="B447" t="s">
        <v>2442</v>
      </c>
      <c r="C447" t="s">
        <v>2443</v>
      </c>
      <c r="D447" t="s">
        <v>2444</v>
      </c>
      <c r="F447">
        <v>87872838192</v>
      </c>
      <c r="G447" t="s">
        <v>2445</v>
      </c>
      <c r="H447">
        <v>957</v>
      </c>
      <c r="I447" t="s">
        <v>32</v>
      </c>
      <c r="J447" t="s">
        <v>33</v>
      </c>
      <c r="K447">
        <v>1</v>
      </c>
      <c r="L447" t="s">
        <v>34</v>
      </c>
      <c r="M447">
        <v>1</v>
      </c>
      <c r="N447">
        <v>122500</v>
      </c>
      <c r="O447">
        <v>2500</v>
      </c>
      <c r="P447" t="s">
        <v>2446</v>
      </c>
      <c r="Q447">
        <v>678957011448738</v>
      </c>
      <c r="R447" t="s">
        <v>2447</v>
      </c>
      <c r="U447">
        <v>0</v>
      </c>
      <c r="V447">
        <v>0</v>
      </c>
      <c r="W447">
        <v>0</v>
      </c>
      <c r="X447">
        <v>125000</v>
      </c>
      <c r="Y447" t="s">
        <v>37</v>
      </c>
      <c r="Z447">
        <v>122500</v>
      </c>
      <c r="AA447">
        <v>2500</v>
      </c>
    </row>
    <row r="448" spans="1:27" x14ac:dyDescent="0.35">
      <c r="A448" t="s">
        <v>2425</v>
      </c>
      <c r="B448" t="s">
        <v>2426</v>
      </c>
      <c r="C448" t="s">
        <v>2448</v>
      </c>
      <c r="H448">
        <v>957</v>
      </c>
      <c r="I448" t="s">
        <v>32</v>
      </c>
      <c r="J448" t="s">
        <v>33</v>
      </c>
      <c r="K448">
        <v>1</v>
      </c>
      <c r="L448" t="s">
        <v>34</v>
      </c>
      <c r="M448">
        <v>1</v>
      </c>
      <c r="N448">
        <v>122500</v>
      </c>
      <c r="O448">
        <v>2500</v>
      </c>
      <c r="P448">
        <v>460709092536</v>
      </c>
      <c r="Q448">
        <v>6789571448750</v>
      </c>
      <c r="R448" t="s">
        <v>2449</v>
      </c>
      <c r="U448">
        <v>0</v>
      </c>
      <c r="V448">
        <v>0</v>
      </c>
      <c r="W448">
        <v>0</v>
      </c>
      <c r="X448">
        <v>125000</v>
      </c>
      <c r="Y448" t="s">
        <v>37</v>
      </c>
      <c r="Z448">
        <v>122500</v>
      </c>
      <c r="AA448">
        <v>2500</v>
      </c>
    </row>
    <row r="449" spans="1:27" x14ac:dyDescent="0.35">
      <c r="A449" t="s">
        <v>38</v>
      </c>
      <c r="B449" t="s">
        <v>2450</v>
      </c>
      <c r="C449" t="s">
        <v>2451</v>
      </c>
      <c r="D449" t="s">
        <v>2452</v>
      </c>
      <c r="F449">
        <v>85607145845</v>
      </c>
      <c r="G449" t="s">
        <v>2453</v>
      </c>
      <c r="H449">
        <v>957</v>
      </c>
      <c r="I449" t="s">
        <v>32</v>
      </c>
      <c r="J449" t="s">
        <v>33</v>
      </c>
      <c r="K449">
        <v>1</v>
      </c>
      <c r="L449" t="s">
        <v>34</v>
      </c>
      <c r="M449">
        <v>1</v>
      </c>
      <c r="N449">
        <v>122500</v>
      </c>
      <c r="O449">
        <v>2500</v>
      </c>
      <c r="P449" t="s">
        <v>2454</v>
      </c>
      <c r="Q449">
        <v>678957011448753</v>
      </c>
      <c r="R449" t="s">
        <v>2455</v>
      </c>
      <c r="U449">
        <v>0</v>
      </c>
      <c r="V449">
        <v>0</v>
      </c>
      <c r="W449">
        <v>0</v>
      </c>
      <c r="X449">
        <v>125000</v>
      </c>
      <c r="Y449" t="s">
        <v>37</v>
      </c>
      <c r="Z449">
        <v>122500</v>
      </c>
      <c r="AA449">
        <v>2500</v>
      </c>
    </row>
    <row r="450" spans="1:27" x14ac:dyDescent="0.35">
      <c r="A450" t="s">
        <v>38</v>
      </c>
      <c r="B450" t="s">
        <v>798</v>
      </c>
      <c r="C450" t="s">
        <v>2456</v>
      </c>
      <c r="D450" t="s">
        <v>2457</v>
      </c>
      <c r="F450">
        <v>81252782690</v>
      </c>
      <c r="G450" t="s">
        <v>2458</v>
      </c>
      <c r="H450">
        <v>957</v>
      </c>
      <c r="I450" t="s">
        <v>32</v>
      </c>
      <c r="J450" t="s">
        <v>33</v>
      </c>
      <c r="K450">
        <v>1</v>
      </c>
      <c r="L450" t="s">
        <v>34</v>
      </c>
      <c r="M450">
        <v>1</v>
      </c>
      <c r="N450">
        <v>122500</v>
      </c>
      <c r="O450">
        <v>2500</v>
      </c>
      <c r="P450" t="s">
        <v>2459</v>
      </c>
      <c r="Q450">
        <v>678957011448755</v>
      </c>
      <c r="R450" t="s">
        <v>2460</v>
      </c>
      <c r="U450">
        <v>0</v>
      </c>
      <c r="V450">
        <v>0</v>
      </c>
      <c r="W450">
        <v>0</v>
      </c>
      <c r="X450">
        <v>125000</v>
      </c>
      <c r="Y450" t="s">
        <v>37</v>
      </c>
      <c r="Z450">
        <v>122500</v>
      </c>
      <c r="AA450">
        <v>2500</v>
      </c>
    </row>
    <row r="451" spans="1:27" x14ac:dyDescent="0.35">
      <c r="A451" t="s">
        <v>38</v>
      </c>
      <c r="B451" t="s">
        <v>644</v>
      </c>
      <c r="C451" t="s">
        <v>2461</v>
      </c>
      <c r="D451" t="s">
        <v>2462</v>
      </c>
      <c r="F451">
        <v>81328234163</v>
      </c>
      <c r="G451" t="s">
        <v>2463</v>
      </c>
      <c r="H451">
        <v>957</v>
      </c>
      <c r="I451" t="s">
        <v>32</v>
      </c>
      <c r="J451" t="s">
        <v>33</v>
      </c>
      <c r="K451">
        <v>1</v>
      </c>
      <c r="L451" t="s">
        <v>34</v>
      </c>
      <c r="M451">
        <v>1</v>
      </c>
      <c r="N451">
        <v>122500</v>
      </c>
      <c r="O451">
        <v>2500</v>
      </c>
      <c r="P451" t="s">
        <v>2464</v>
      </c>
      <c r="Q451">
        <v>678957011448788</v>
      </c>
      <c r="R451" t="s">
        <v>2465</v>
      </c>
      <c r="U451">
        <v>0</v>
      </c>
      <c r="V451">
        <v>0</v>
      </c>
      <c r="W451">
        <v>0</v>
      </c>
      <c r="X451">
        <v>125000</v>
      </c>
      <c r="Y451" t="s">
        <v>37</v>
      </c>
      <c r="Z451">
        <v>122500</v>
      </c>
      <c r="AA451">
        <v>2500</v>
      </c>
    </row>
    <row r="452" spans="1:27" x14ac:dyDescent="0.35">
      <c r="A452" t="s">
        <v>51</v>
      </c>
      <c r="B452" t="s">
        <v>1717</v>
      </c>
      <c r="C452" t="s">
        <v>2466</v>
      </c>
      <c r="D452" t="s">
        <v>2467</v>
      </c>
      <c r="F452">
        <v>82313431955</v>
      </c>
      <c r="G452" t="s">
        <v>2468</v>
      </c>
      <c r="H452">
        <v>957</v>
      </c>
      <c r="I452" t="s">
        <v>32</v>
      </c>
      <c r="J452" t="s">
        <v>33</v>
      </c>
      <c r="K452">
        <v>1</v>
      </c>
      <c r="L452" t="s">
        <v>34</v>
      </c>
      <c r="M452">
        <v>1</v>
      </c>
      <c r="N452">
        <v>122500</v>
      </c>
      <c r="O452">
        <v>2500</v>
      </c>
      <c r="P452" t="s">
        <v>2469</v>
      </c>
      <c r="Q452">
        <v>678957011448841</v>
      </c>
      <c r="R452" t="s">
        <v>2470</v>
      </c>
      <c r="U452">
        <v>0</v>
      </c>
      <c r="V452">
        <v>0</v>
      </c>
      <c r="W452">
        <v>0</v>
      </c>
      <c r="X452">
        <v>125000</v>
      </c>
      <c r="Y452" t="s">
        <v>37</v>
      </c>
      <c r="Z452">
        <v>122500</v>
      </c>
      <c r="AA452">
        <v>2500</v>
      </c>
    </row>
    <row r="453" spans="1:27" x14ac:dyDescent="0.35">
      <c r="A453" t="s">
        <v>2425</v>
      </c>
      <c r="B453" t="s">
        <v>2426</v>
      </c>
      <c r="C453" t="s">
        <v>2471</v>
      </c>
      <c r="H453">
        <v>957</v>
      </c>
      <c r="I453" t="s">
        <v>32</v>
      </c>
      <c r="J453" t="s">
        <v>33</v>
      </c>
      <c r="K453">
        <v>1</v>
      </c>
      <c r="L453" t="s">
        <v>34</v>
      </c>
      <c r="M453">
        <v>1</v>
      </c>
      <c r="N453">
        <v>122500</v>
      </c>
      <c r="O453">
        <v>2500</v>
      </c>
      <c r="P453">
        <v>460709092629</v>
      </c>
      <c r="Q453">
        <v>6789571448862</v>
      </c>
      <c r="R453" t="s">
        <v>2472</v>
      </c>
      <c r="U453">
        <v>0</v>
      </c>
      <c r="V453">
        <v>0</v>
      </c>
      <c r="W453">
        <v>0</v>
      </c>
      <c r="X453">
        <v>125000</v>
      </c>
      <c r="Y453" t="s">
        <v>37</v>
      </c>
      <c r="Z453">
        <v>122500</v>
      </c>
      <c r="AA453">
        <v>2500</v>
      </c>
    </row>
    <row r="454" spans="1:27" x14ac:dyDescent="0.35">
      <c r="A454" t="s">
        <v>2425</v>
      </c>
      <c r="B454" t="s">
        <v>2426</v>
      </c>
      <c r="C454" t="s">
        <v>2473</v>
      </c>
      <c r="H454">
        <v>957</v>
      </c>
      <c r="I454" t="s">
        <v>32</v>
      </c>
      <c r="J454" t="s">
        <v>33</v>
      </c>
      <c r="K454">
        <v>1</v>
      </c>
      <c r="L454" t="s">
        <v>34</v>
      </c>
      <c r="M454">
        <v>1</v>
      </c>
      <c r="N454">
        <v>122500</v>
      </c>
      <c r="O454">
        <v>2500</v>
      </c>
      <c r="P454">
        <v>460709092638</v>
      </c>
      <c r="Q454">
        <v>6789571448874</v>
      </c>
      <c r="R454" t="s">
        <v>2474</v>
      </c>
      <c r="U454">
        <v>0</v>
      </c>
      <c r="V454">
        <v>0</v>
      </c>
      <c r="W454">
        <v>0</v>
      </c>
      <c r="X454">
        <v>125000</v>
      </c>
      <c r="Y454" t="s">
        <v>37</v>
      </c>
      <c r="Z454">
        <v>122500</v>
      </c>
      <c r="AA454">
        <v>2500</v>
      </c>
    </row>
    <row r="455" spans="1:27" x14ac:dyDescent="0.35">
      <c r="A455" t="s">
        <v>38</v>
      </c>
      <c r="B455" t="s">
        <v>299</v>
      </c>
      <c r="C455" t="s">
        <v>2475</v>
      </c>
      <c r="D455" t="s">
        <v>2476</v>
      </c>
      <c r="F455">
        <v>85799660527</v>
      </c>
      <c r="G455" t="s">
        <v>2477</v>
      </c>
      <c r="H455">
        <v>957</v>
      </c>
      <c r="I455" t="s">
        <v>32</v>
      </c>
      <c r="J455" t="s">
        <v>33</v>
      </c>
      <c r="K455">
        <v>1</v>
      </c>
      <c r="L455" t="s">
        <v>34</v>
      </c>
      <c r="M455">
        <v>1</v>
      </c>
      <c r="N455">
        <v>122500</v>
      </c>
      <c r="O455">
        <v>2500</v>
      </c>
      <c r="P455" t="s">
        <v>2478</v>
      </c>
      <c r="Q455">
        <v>678957011448895</v>
      </c>
      <c r="R455" t="s">
        <v>2479</v>
      </c>
      <c r="U455">
        <v>0</v>
      </c>
      <c r="V455">
        <v>0</v>
      </c>
      <c r="W455">
        <v>0</v>
      </c>
      <c r="X455">
        <v>125000</v>
      </c>
      <c r="Y455" t="s">
        <v>37</v>
      </c>
      <c r="Z455">
        <v>122500</v>
      </c>
      <c r="AA455">
        <v>2500</v>
      </c>
    </row>
    <row r="456" spans="1:27" x14ac:dyDescent="0.35">
      <c r="A456" t="s">
        <v>51</v>
      </c>
      <c r="B456" t="s">
        <v>2480</v>
      </c>
      <c r="C456" t="s">
        <v>2481</v>
      </c>
      <c r="D456" t="s">
        <v>2482</v>
      </c>
      <c r="F456">
        <v>87719164318</v>
      </c>
      <c r="G456" t="s">
        <v>2483</v>
      </c>
      <c r="H456">
        <v>957</v>
      </c>
      <c r="I456" t="s">
        <v>32</v>
      </c>
      <c r="J456" t="s">
        <v>33</v>
      </c>
      <c r="K456">
        <v>1</v>
      </c>
      <c r="L456" t="s">
        <v>34</v>
      </c>
      <c r="M456">
        <v>1</v>
      </c>
      <c r="N456">
        <v>122500</v>
      </c>
      <c r="O456">
        <v>2500</v>
      </c>
      <c r="P456" t="s">
        <v>2484</v>
      </c>
      <c r="Q456">
        <v>678957011448896</v>
      </c>
      <c r="R456" t="s">
        <v>2485</v>
      </c>
      <c r="U456">
        <v>0</v>
      </c>
      <c r="V456">
        <v>0</v>
      </c>
      <c r="W456">
        <v>0</v>
      </c>
      <c r="X456">
        <v>125000</v>
      </c>
      <c r="Y456" t="s">
        <v>37</v>
      </c>
      <c r="Z456">
        <v>122500</v>
      </c>
      <c r="AA456">
        <v>2500</v>
      </c>
    </row>
    <row r="457" spans="1:27" x14ac:dyDescent="0.35">
      <c r="A457" t="s">
        <v>2425</v>
      </c>
      <c r="B457" t="s">
        <v>2426</v>
      </c>
      <c r="C457" t="s">
        <v>2486</v>
      </c>
      <c r="H457">
        <v>957</v>
      </c>
      <c r="I457" t="s">
        <v>32</v>
      </c>
      <c r="J457" t="s">
        <v>33</v>
      </c>
      <c r="K457">
        <v>1</v>
      </c>
      <c r="L457" t="s">
        <v>34</v>
      </c>
      <c r="M457">
        <v>1</v>
      </c>
      <c r="N457">
        <v>122500</v>
      </c>
      <c r="O457">
        <v>2500</v>
      </c>
      <c r="P457">
        <v>460709092666</v>
      </c>
      <c r="Q457">
        <v>6789571448903</v>
      </c>
      <c r="R457" t="s">
        <v>2487</v>
      </c>
      <c r="U457">
        <v>0</v>
      </c>
      <c r="V457">
        <v>0</v>
      </c>
      <c r="W457">
        <v>0</v>
      </c>
      <c r="X457">
        <v>125000</v>
      </c>
      <c r="Y457" t="s">
        <v>37</v>
      </c>
      <c r="Z457">
        <v>122500</v>
      </c>
      <c r="AA457">
        <v>2500</v>
      </c>
    </row>
    <row r="458" spans="1:27" x14ac:dyDescent="0.35">
      <c r="A458" t="s">
        <v>51</v>
      </c>
      <c r="B458" t="s">
        <v>2488</v>
      </c>
      <c r="C458" t="s">
        <v>2489</v>
      </c>
      <c r="D458" t="s">
        <v>2490</v>
      </c>
      <c r="F458">
        <v>85647302069</v>
      </c>
      <c r="G458" t="s">
        <v>2491</v>
      </c>
      <c r="H458">
        <v>957</v>
      </c>
      <c r="I458" t="s">
        <v>32</v>
      </c>
      <c r="J458" t="s">
        <v>33</v>
      </c>
      <c r="K458">
        <v>1</v>
      </c>
      <c r="L458" t="s">
        <v>34</v>
      </c>
      <c r="M458">
        <v>1</v>
      </c>
      <c r="N458">
        <v>122500</v>
      </c>
      <c r="O458">
        <v>2500</v>
      </c>
      <c r="P458" t="s">
        <v>2492</v>
      </c>
      <c r="Q458">
        <v>678957011448916</v>
      </c>
      <c r="R458" t="s">
        <v>2493</v>
      </c>
      <c r="U458">
        <v>0</v>
      </c>
      <c r="V458">
        <v>0</v>
      </c>
      <c r="W458">
        <v>0</v>
      </c>
      <c r="X458">
        <v>125000</v>
      </c>
      <c r="Y458" t="s">
        <v>37</v>
      </c>
      <c r="Z458">
        <v>122500</v>
      </c>
      <c r="AA458">
        <v>2500</v>
      </c>
    </row>
    <row r="459" spans="1:27" x14ac:dyDescent="0.35">
      <c r="A459" t="s">
        <v>2425</v>
      </c>
      <c r="B459" t="s">
        <v>2426</v>
      </c>
      <c r="C459" t="s">
        <v>2494</v>
      </c>
      <c r="H459">
        <v>957</v>
      </c>
      <c r="I459" t="s">
        <v>32</v>
      </c>
      <c r="J459" t="s">
        <v>33</v>
      </c>
      <c r="K459">
        <v>1</v>
      </c>
      <c r="L459" t="s">
        <v>34</v>
      </c>
      <c r="M459">
        <v>1</v>
      </c>
      <c r="N459">
        <v>122500</v>
      </c>
      <c r="O459">
        <v>2500</v>
      </c>
      <c r="P459">
        <v>460709092681</v>
      </c>
      <c r="Q459">
        <v>6789571448920</v>
      </c>
      <c r="R459" t="s">
        <v>2495</v>
      </c>
      <c r="U459">
        <v>0</v>
      </c>
      <c r="V459">
        <v>0</v>
      </c>
      <c r="W459">
        <v>0</v>
      </c>
      <c r="X459">
        <v>125000</v>
      </c>
      <c r="Y459" t="s">
        <v>37</v>
      </c>
      <c r="Z459">
        <v>122500</v>
      </c>
      <c r="AA459">
        <v>2500</v>
      </c>
    </row>
    <row r="460" spans="1:27" x14ac:dyDescent="0.35">
      <c r="A460" t="s">
        <v>2425</v>
      </c>
      <c r="B460" t="s">
        <v>2426</v>
      </c>
      <c r="C460" t="s">
        <v>2496</v>
      </c>
      <c r="H460">
        <v>957</v>
      </c>
      <c r="I460" t="s">
        <v>32</v>
      </c>
      <c r="J460" t="s">
        <v>33</v>
      </c>
      <c r="K460">
        <v>1</v>
      </c>
      <c r="L460" t="s">
        <v>34</v>
      </c>
      <c r="M460">
        <v>1</v>
      </c>
      <c r="N460">
        <v>122500</v>
      </c>
      <c r="O460">
        <v>2500</v>
      </c>
      <c r="P460">
        <v>460709092689</v>
      </c>
      <c r="Q460">
        <v>6789571448928</v>
      </c>
      <c r="R460" t="s">
        <v>2497</v>
      </c>
      <c r="U460">
        <v>0</v>
      </c>
      <c r="V460">
        <v>0</v>
      </c>
      <c r="W460">
        <v>0</v>
      </c>
      <c r="X460">
        <v>125000</v>
      </c>
      <c r="Y460" t="s">
        <v>37</v>
      </c>
      <c r="Z460">
        <v>122500</v>
      </c>
      <c r="AA460">
        <v>2500</v>
      </c>
    </row>
    <row r="461" spans="1:27" x14ac:dyDescent="0.35">
      <c r="A461" t="s">
        <v>38</v>
      </c>
      <c r="B461" t="s">
        <v>133</v>
      </c>
      <c r="C461" t="s">
        <v>2498</v>
      </c>
      <c r="D461" t="s">
        <v>2499</v>
      </c>
      <c r="F461">
        <v>87863256600</v>
      </c>
      <c r="G461" t="s">
        <v>2500</v>
      </c>
      <c r="H461">
        <v>957</v>
      </c>
      <c r="I461" t="s">
        <v>32</v>
      </c>
      <c r="J461" t="s">
        <v>33</v>
      </c>
      <c r="K461">
        <v>1</v>
      </c>
      <c r="L461" t="s">
        <v>34</v>
      </c>
      <c r="M461">
        <v>1</v>
      </c>
      <c r="N461">
        <v>122500</v>
      </c>
      <c r="O461">
        <v>2500</v>
      </c>
      <c r="P461" t="s">
        <v>2501</v>
      </c>
      <c r="Q461">
        <v>678957011448932</v>
      </c>
      <c r="R461" t="s">
        <v>2502</v>
      </c>
      <c r="U461">
        <v>0</v>
      </c>
      <c r="V461">
        <v>0</v>
      </c>
      <c r="W461">
        <v>0</v>
      </c>
      <c r="X461">
        <v>125000</v>
      </c>
      <c r="Y461" t="s">
        <v>37</v>
      </c>
      <c r="Z461">
        <v>122500</v>
      </c>
      <c r="AA461">
        <v>2500</v>
      </c>
    </row>
    <row r="462" spans="1:27" x14ac:dyDescent="0.35">
      <c r="A462" t="s">
        <v>38</v>
      </c>
      <c r="B462" t="s">
        <v>257</v>
      </c>
      <c r="C462" t="s">
        <v>2503</v>
      </c>
      <c r="D462" t="s">
        <v>2504</v>
      </c>
      <c r="F462">
        <v>85876041949</v>
      </c>
      <c r="G462" t="s">
        <v>2505</v>
      </c>
      <c r="H462">
        <v>957</v>
      </c>
      <c r="I462" t="s">
        <v>32</v>
      </c>
      <c r="J462" t="s">
        <v>33</v>
      </c>
      <c r="K462">
        <v>1</v>
      </c>
      <c r="L462" t="s">
        <v>34</v>
      </c>
      <c r="M462">
        <v>1</v>
      </c>
      <c r="N462">
        <v>122500</v>
      </c>
      <c r="O462">
        <v>2500</v>
      </c>
      <c r="P462" t="s">
        <v>2506</v>
      </c>
      <c r="Q462">
        <v>678957011448934</v>
      </c>
      <c r="R462" t="s">
        <v>2507</v>
      </c>
      <c r="U462">
        <v>0</v>
      </c>
      <c r="V462">
        <v>0</v>
      </c>
      <c r="W462">
        <v>0</v>
      </c>
      <c r="X462">
        <v>125000</v>
      </c>
      <c r="Y462" t="s">
        <v>37</v>
      </c>
      <c r="Z462">
        <v>122500</v>
      </c>
      <c r="AA462">
        <v>2500</v>
      </c>
    </row>
    <row r="463" spans="1:27" x14ac:dyDescent="0.35">
      <c r="A463" t="s">
        <v>38</v>
      </c>
      <c r="B463" t="s">
        <v>1429</v>
      </c>
      <c r="C463" t="s">
        <v>2508</v>
      </c>
      <c r="D463" t="s">
        <v>2509</v>
      </c>
      <c r="F463">
        <v>81318286624</v>
      </c>
      <c r="G463" t="s">
        <v>2510</v>
      </c>
      <c r="H463">
        <v>957</v>
      </c>
      <c r="I463" t="s">
        <v>32</v>
      </c>
      <c r="J463" t="s">
        <v>33</v>
      </c>
      <c r="K463">
        <v>1</v>
      </c>
      <c r="L463" t="s">
        <v>34</v>
      </c>
      <c r="M463">
        <v>1</v>
      </c>
      <c r="N463">
        <v>122500</v>
      </c>
      <c r="O463">
        <v>2500</v>
      </c>
      <c r="P463" t="s">
        <v>2511</v>
      </c>
      <c r="Q463">
        <v>678957011448938</v>
      </c>
      <c r="R463" t="s">
        <v>2512</v>
      </c>
      <c r="U463">
        <v>0</v>
      </c>
      <c r="V463">
        <v>0</v>
      </c>
      <c r="W463">
        <v>0</v>
      </c>
      <c r="X463">
        <v>125000</v>
      </c>
      <c r="Y463" t="s">
        <v>37</v>
      </c>
      <c r="Z463">
        <v>122500</v>
      </c>
      <c r="AA463">
        <v>2500</v>
      </c>
    </row>
    <row r="464" spans="1:27" x14ac:dyDescent="0.35">
      <c r="A464" t="s">
        <v>38</v>
      </c>
      <c r="B464" t="s">
        <v>2513</v>
      </c>
      <c r="C464" t="s">
        <v>2514</v>
      </c>
      <c r="D464" t="s">
        <v>2515</v>
      </c>
      <c r="F464">
        <v>87838884152</v>
      </c>
      <c r="G464" t="s">
        <v>2516</v>
      </c>
      <c r="H464">
        <v>957</v>
      </c>
      <c r="I464" t="s">
        <v>32</v>
      </c>
      <c r="J464" t="s">
        <v>33</v>
      </c>
      <c r="K464">
        <v>1</v>
      </c>
      <c r="L464" t="s">
        <v>34</v>
      </c>
      <c r="M464">
        <v>1</v>
      </c>
      <c r="N464">
        <v>122500</v>
      </c>
      <c r="O464">
        <v>2500</v>
      </c>
      <c r="P464" t="s">
        <v>2517</v>
      </c>
      <c r="Q464">
        <v>678957011448940</v>
      </c>
      <c r="R464" t="s">
        <v>2518</v>
      </c>
      <c r="U464">
        <v>0</v>
      </c>
      <c r="V464">
        <v>0</v>
      </c>
      <c r="W464">
        <v>0</v>
      </c>
      <c r="X464">
        <v>125000</v>
      </c>
      <c r="Y464" t="s">
        <v>37</v>
      </c>
      <c r="Z464">
        <v>122500</v>
      </c>
      <c r="AA464">
        <v>2500</v>
      </c>
    </row>
    <row r="465" spans="1:27" x14ac:dyDescent="0.35">
      <c r="A465" t="s">
        <v>38</v>
      </c>
      <c r="B465" t="s">
        <v>2519</v>
      </c>
      <c r="C465" t="s">
        <v>2520</v>
      </c>
      <c r="D465" t="s">
        <v>2521</v>
      </c>
      <c r="F465">
        <v>88291881223</v>
      </c>
      <c r="G465" t="s">
        <v>2522</v>
      </c>
      <c r="H465">
        <v>957</v>
      </c>
      <c r="I465" t="s">
        <v>32</v>
      </c>
      <c r="J465" t="s">
        <v>33</v>
      </c>
      <c r="K465">
        <v>1</v>
      </c>
      <c r="L465" t="s">
        <v>34</v>
      </c>
      <c r="M465">
        <v>1</v>
      </c>
      <c r="N465">
        <v>122500</v>
      </c>
      <c r="O465">
        <v>2500</v>
      </c>
      <c r="P465" t="s">
        <v>2523</v>
      </c>
      <c r="Q465">
        <v>678957011448947</v>
      </c>
      <c r="R465" t="s">
        <v>2524</v>
      </c>
      <c r="U465">
        <v>0</v>
      </c>
      <c r="V465">
        <v>0</v>
      </c>
      <c r="W465">
        <v>0</v>
      </c>
      <c r="X465">
        <v>125000</v>
      </c>
      <c r="Y465" t="s">
        <v>37</v>
      </c>
      <c r="Z465">
        <v>122500</v>
      </c>
      <c r="AA465">
        <v>2500</v>
      </c>
    </row>
    <row r="466" spans="1:27" x14ac:dyDescent="0.35">
      <c r="A466" t="s">
        <v>38</v>
      </c>
      <c r="B466" t="s">
        <v>2405</v>
      </c>
      <c r="C466" t="s">
        <v>2525</v>
      </c>
      <c r="D466" t="s">
        <v>2526</v>
      </c>
      <c r="F466">
        <v>87719391237</v>
      </c>
      <c r="G466" t="s">
        <v>2527</v>
      </c>
      <c r="H466">
        <v>957</v>
      </c>
      <c r="I466" t="s">
        <v>32</v>
      </c>
      <c r="J466" t="s">
        <v>33</v>
      </c>
      <c r="K466">
        <v>1</v>
      </c>
      <c r="L466" t="s">
        <v>34</v>
      </c>
      <c r="M466">
        <v>1</v>
      </c>
      <c r="N466">
        <v>122500</v>
      </c>
      <c r="O466">
        <v>2500</v>
      </c>
      <c r="P466" t="s">
        <v>2528</v>
      </c>
      <c r="Q466">
        <v>678957011448948</v>
      </c>
      <c r="R466" t="s">
        <v>2529</v>
      </c>
      <c r="U466">
        <v>0</v>
      </c>
      <c r="V466">
        <v>0</v>
      </c>
      <c r="W466">
        <v>0</v>
      </c>
      <c r="X466">
        <v>125000</v>
      </c>
      <c r="Y466" t="s">
        <v>37</v>
      </c>
      <c r="Z466">
        <v>122500</v>
      </c>
      <c r="AA466">
        <v>2500</v>
      </c>
    </row>
    <row r="467" spans="1:27" x14ac:dyDescent="0.35">
      <c r="A467" t="s">
        <v>38</v>
      </c>
      <c r="B467" t="s">
        <v>2383</v>
      </c>
      <c r="C467" t="s">
        <v>2530</v>
      </c>
      <c r="D467" t="s">
        <v>2531</v>
      </c>
      <c r="F467">
        <v>85602307608</v>
      </c>
      <c r="G467" t="s">
        <v>2532</v>
      </c>
      <c r="H467">
        <v>957</v>
      </c>
      <c r="I467" t="s">
        <v>32</v>
      </c>
      <c r="J467" t="s">
        <v>33</v>
      </c>
      <c r="K467">
        <v>1</v>
      </c>
      <c r="L467" t="s">
        <v>34</v>
      </c>
      <c r="M467">
        <v>1</v>
      </c>
      <c r="N467">
        <v>122500</v>
      </c>
      <c r="O467">
        <v>2500</v>
      </c>
      <c r="P467" t="s">
        <v>2533</v>
      </c>
      <c r="Q467">
        <v>678957011448979</v>
      </c>
      <c r="R467" t="s">
        <v>2534</v>
      </c>
      <c r="U467">
        <v>0</v>
      </c>
      <c r="V467">
        <v>0</v>
      </c>
      <c r="W467">
        <v>0</v>
      </c>
      <c r="X467">
        <v>125000</v>
      </c>
      <c r="Y467" t="s">
        <v>37</v>
      </c>
      <c r="Z467">
        <v>122500</v>
      </c>
      <c r="AA467">
        <v>2500</v>
      </c>
    </row>
    <row r="468" spans="1:27" x14ac:dyDescent="0.35">
      <c r="A468" t="s">
        <v>38</v>
      </c>
      <c r="B468" t="s">
        <v>2405</v>
      </c>
      <c r="C468" t="s">
        <v>2535</v>
      </c>
      <c r="D468" t="s">
        <v>2536</v>
      </c>
      <c r="F468">
        <v>8122744703</v>
      </c>
      <c r="G468" t="s">
        <v>2527</v>
      </c>
      <c r="H468">
        <v>957</v>
      </c>
      <c r="I468" t="s">
        <v>32</v>
      </c>
      <c r="J468" t="s">
        <v>33</v>
      </c>
      <c r="K468">
        <v>1</v>
      </c>
      <c r="L468" t="s">
        <v>34</v>
      </c>
      <c r="M468">
        <v>1</v>
      </c>
      <c r="N468">
        <v>122500</v>
      </c>
      <c r="O468">
        <v>2500</v>
      </c>
      <c r="P468" t="s">
        <v>2537</v>
      </c>
      <c r="Q468">
        <v>678957011448989</v>
      </c>
      <c r="R468" t="s">
        <v>2538</v>
      </c>
      <c r="U468">
        <v>0</v>
      </c>
      <c r="V468">
        <v>0</v>
      </c>
      <c r="W468">
        <v>0</v>
      </c>
      <c r="X468">
        <v>125000</v>
      </c>
      <c r="Y468" t="s">
        <v>37</v>
      </c>
      <c r="Z468">
        <v>122500</v>
      </c>
      <c r="AA468">
        <v>2500</v>
      </c>
    </row>
    <row r="469" spans="1:27" x14ac:dyDescent="0.35">
      <c r="A469" t="s">
        <v>38</v>
      </c>
      <c r="B469" t="s">
        <v>2539</v>
      </c>
      <c r="C469" t="s">
        <v>2540</v>
      </c>
      <c r="D469" t="s">
        <v>2541</v>
      </c>
      <c r="F469">
        <v>87738348500</v>
      </c>
      <c r="G469" t="s">
        <v>2542</v>
      </c>
      <c r="H469">
        <v>957</v>
      </c>
      <c r="I469" t="s">
        <v>32</v>
      </c>
      <c r="J469" t="s">
        <v>33</v>
      </c>
      <c r="K469">
        <v>1</v>
      </c>
      <c r="L469" t="s">
        <v>34</v>
      </c>
      <c r="M469">
        <v>1</v>
      </c>
      <c r="N469">
        <v>122500</v>
      </c>
      <c r="O469">
        <v>2500</v>
      </c>
      <c r="P469" t="s">
        <v>2543</v>
      </c>
      <c r="Q469">
        <v>678957011448998</v>
      </c>
      <c r="R469" t="s">
        <v>2544</v>
      </c>
      <c r="U469">
        <v>0</v>
      </c>
      <c r="V469">
        <v>0</v>
      </c>
      <c r="W469">
        <v>0</v>
      </c>
      <c r="X469">
        <v>125000</v>
      </c>
      <c r="Y469" t="s">
        <v>37</v>
      </c>
      <c r="Z469">
        <v>122500</v>
      </c>
      <c r="AA469">
        <v>2500</v>
      </c>
    </row>
    <row r="470" spans="1:27" x14ac:dyDescent="0.35">
      <c r="A470" t="s">
        <v>38</v>
      </c>
      <c r="B470" t="s">
        <v>1429</v>
      </c>
      <c r="C470" t="s">
        <v>2545</v>
      </c>
      <c r="D470" t="s">
        <v>2546</v>
      </c>
      <c r="F470">
        <v>81318286624</v>
      </c>
      <c r="G470" t="s">
        <v>2547</v>
      </c>
      <c r="H470">
        <v>957</v>
      </c>
      <c r="I470" t="s">
        <v>32</v>
      </c>
      <c r="J470" t="s">
        <v>33</v>
      </c>
      <c r="K470">
        <v>1</v>
      </c>
      <c r="L470" t="s">
        <v>34</v>
      </c>
      <c r="M470">
        <v>1</v>
      </c>
      <c r="N470">
        <v>122500</v>
      </c>
      <c r="O470">
        <v>2500</v>
      </c>
      <c r="P470" t="s">
        <v>2548</v>
      </c>
      <c r="Q470">
        <v>678957011449011</v>
      </c>
      <c r="R470" t="s">
        <v>2549</v>
      </c>
      <c r="U470">
        <v>0</v>
      </c>
      <c r="V470">
        <v>0</v>
      </c>
      <c r="W470">
        <v>0</v>
      </c>
      <c r="X470">
        <v>125000</v>
      </c>
      <c r="Y470" t="s">
        <v>37</v>
      </c>
      <c r="Z470">
        <v>122500</v>
      </c>
      <c r="AA470">
        <v>2500</v>
      </c>
    </row>
    <row r="471" spans="1:27" x14ac:dyDescent="0.35">
      <c r="A471" t="s">
        <v>51</v>
      </c>
      <c r="B471" t="s">
        <v>2480</v>
      </c>
      <c r="C471" t="s">
        <v>2545</v>
      </c>
      <c r="D471" t="s">
        <v>2550</v>
      </c>
      <c r="F471">
        <v>87719164318</v>
      </c>
      <c r="G471" t="s">
        <v>2483</v>
      </c>
      <c r="H471">
        <v>957</v>
      </c>
      <c r="I471" t="s">
        <v>32</v>
      </c>
      <c r="J471" t="s">
        <v>33</v>
      </c>
      <c r="K471">
        <v>1</v>
      </c>
      <c r="L471" t="s">
        <v>34</v>
      </c>
      <c r="M471">
        <v>1</v>
      </c>
      <c r="N471">
        <v>122500</v>
      </c>
      <c r="O471">
        <v>2500</v>
      </c>
      <c r="P471" t="s">
        <v>2551</v>
      </c>
      <c r="Q471">
        <v>678957011449012</v>
      </c>
      <c r="R471" t="s">
        <v>2552</v>
      </c>
      <c r="U471">
        <v>0</v>
      </c>
      <c r="V471">
        <v>0</v>
      </c>
      <c r="W471">
        <v>0</v>
      </c>
      <c r="X471">
        <v>125000</v>
      </c>
      <c r="Y471" t="s">
        <v>37</v>
      </c>
      <c r="Z471">
        <v>122500</v>
      </c>
      <c r="AA471">
        <v>2500</v>
      </c>
    </row>
    <row r="472" spans="1:27" x14ac:dyDescent="0.35">
      <c r="A472" t="s">
        <v>2425</v>
      </c>
      <c r="B472" t="s">
        <v>2426</v>
      </c>
      <c r="C472" t="s">
        <v>2553</v>
      </c>
      <c r="H472">
        <v>957</v>
      </c>
      <c r="I472" t="s">
        <v>32</v>
      </c>
      <c r="J472" t="s">
        <v>33</v>
      </c>
      <c r="K472">
        <v>1</v>
      </c>
      <c r="L472" t="s">
        <v>34</v>
      </c>
      <c r="M472">
        <v>1</v>
      </c>
      <c r="N472">
        <v>122500</v>
      </c>
      <c r="O472">
        <v>2500</v>
      </c>
      <c r="P472">
        <v>460709092772</v>
      </c>
      <c r="Q472">
        <v>6789571449023</v>
      </c>
      <c r="R472" t="s">
        <v>2554</v>
      </c>
      <c r="U472">
        <v>0</v>
      </c>
      <c r="V472">
        <v>0</v>
      </c>
      <c r="W472">
        <v>0</v>
      </c>
      <c r="X472">
        <v>125000</v>
      </c>
      <c r="Y472" t="s">
        <v>37</v>
      </c>
      <c r="Z472">
        <v>122500</v>
      </c>
      <c r="AA472">
        <v>2500</v>
      </c>
    </row>
    <row r="473" spans="1:27" x14ac:dyDescent="0.35">
      <c r="A473" t="s">
        <v>38</v>
      </c>
      <c r="B473" t="s">
        <v>299</v>
      </c>
      <c r="C473" t="s">
        <v>2555</v>
      </c>
      <c r="D473" t="s">
        <v>2556</v>
      </c>
      <c r="F473">
        <v>85865633845</v>
      </c>
      <c r="G473" t="s">
        <v>2557</v>
      </c>
      <c r="H473">
        <v>957</v>
      </c>
      <c r="I473" t="s">
        <v>32</v>
      </c>
      <c r="J473" t="s">
        <v>33</v>
      </c>
      <c r="K473">
        <v>1</v>
      </c>
      <c r="L473" t="s">
        <v>34</v>
      </c>
      <c r="M473">
        <v>1</v>
      </c>
      <c r="N473">
        <v>122500</v>
      </c>
      <c r="O473">
        <v>2500</v>
      </c>
      <c r="P473" t="s">
        <v>2558</v>
      </c>
      <c r="Q473">
        <v>678957011449026</v>
      </c>
      <c r="R473" t="s">
        <v>2559</v>
      </c>
      <c r="U473">
        <v>0</v>
      </c>
      <c r="V473">
        <v>0</v>
      </c>
      <c r="W473">
        <v>0</v>
      </c>
      <c r="X473">
        <v>125000</v>
      </c>
      <c r="Y473" t="s">
        <v>37</v>
      </c>
      <c r="Z473">
        <v>122500</v>
      </c>
      <c r="AA473">
        <v>2500</v>
      </c>
    </row>
    <row r="474" spans="1:27" x14ac:dyDescent="0.35">
      <c r="A474" t="s">
        <v>51</v>
      </c>
      <c r="B474" t="s">
        <v>2560</v>
      </c>
      <c r="C474" t="s">
        <v>2561</v>
      </c>
      <c r="D474" t="s">
        <v>2562</v>
      </c>
      <c r="F474">
        <v>89514738566</v>
      </c>
      <c r="G474" t="s">
        <v>2563</v>
      </c>
      <c r="H474">
        <v>957</v>
      </c>
      <c r="I474" t="s">
        <v>32</v>
      </c>
      <c r="J474" t="s">
        <v>33</v>
      </c>
      <c r="K474">
        <v>1</v>
      </c>
      <c r="L474" t="s">
        <v>34</v>
      </c>
      <c r="M474">
        <v>1</v>
      </c>
      <c r="N474">
        <v>122500</v>
      </c>
      <c r="O474">
        <v>2500</v>
      </c>
      <c r="P474" t="s">
        <v>2564</v>
      </c>
      <c r="Q474">
        <v>678957011449052</v>
      </c>
      <c r="R474" t="s">
        <v>2565</v>
      </c>
      <c r="U474">
        <v>0</v>
      </c>
      <c r="V474">
        <v>0</v>
      </c>
      <c r="W474">
        <v>0</v>
      </c>
      <c r="X474">
        <v>125000</v>
      </c>
      <c r="Y474" t="s">
        <v>37</v>
      </c>
      <c r="Z474">
        <v>122500</v>
      </c>
      <c r="AA474">
        <v>2500</v>
      </c>
    </row>
    <row r="475" spans="1:27" x14ac:dyDescent="0.35">
      <c r="A475" t="s">
        <v>38</v>
      </c>
      <c r="B475" t="s">
        <v>2519</v>
      </c>
      <c r="C475" t="s">
        <v>2566</v>
      </c>
      <c r="D475" t="s">
        <v>2567</v>
      </c>
      <c r="F475">
        <v>859106505554</v>
      </c>
      <c r="G475" t="s">
        <v>2568</v>
      </c>
      <c r="H475">
        <v>957</v>
      </c>
      <c r="I475" t="s">
        <v>32</v>
      </c>
      <c r="J475" t="s">
        <v>33</v>
      </c>
      <c r="K475">
        <v>1</v>
      </c>
      <c r="L475" t="s">
        <v>34</v>
      </c>
      <c r="M475">
        <v>1</v>
      </c>
      <c r="N475">
        <v>122500</v>
      </c>
      <c r="O475">
        <v>2500</v>
      </c>
      <c r="P475" t="s">
        <v>2569</v>
      </c>
      <c r="Q475">
        <v>678957011449056</v>
      </c>
      <c r="R475" t="s">
        <v>2570</v>
      </c>
      <c r="U475">
        <v>0</v>
      </c>
      <c r="V475">
        <v>0</v>
      </c>
      <c r="W475">
        <v>0</v>
      </c>
      <c r="X475">
        <v>125000</v>
      </c>
      <c r="Y475" t="s">
        <v>37</v>
      </c>
      <c r="Z475">
        <v>122500</v>
      </c>
      <c r="AA475">
        <v>2500</v>
      </c>
    </row>
    <row r="476" spans="1:27" x14ac:dyDescent="0.35">
      <c r="A476" t="s">
        <v>51</v>
      </c>
      <c r="B476" t="s">
        <v>2571</v>
      </c>
      <c r="C476" t="s">
        <v>2572</v>
      </c>
      <c r="D476" t="s">
        <v>2573</v>
      </c>
      <c r="F476">
        <v>81229754180</v>
      </c>
      <c r="G476" t="s">
        <v>2574</v>
      </c>
      <c r="H476">
        <v>957</v>
      </c>
      <c r="I476" t="s">
        <v>32</v>
      </c>
      <c r="J476" t="s">
        <v>33</v>
      </c>
      <c r="K476">
        <v>1</v>
      </c>
      <c r="L476" t="s">
        <v>34</v>
      </c>
      <c r="M476">
        <v>1</v>
      </c>
      <c r="N476">
        <v>122500</v>
      </c>
      <c r="O476">
        <v>2500</v>
      </c>
      <c r="P476" t="s">
        <v>2575</v>
      </c>
      <c r="Q476">
        <v>678957011449065</v>
      </c>
      <c r="R476" t="s">
        <v>2576</v>
      </c>
      <c r="U476">
        <v>0</v>
      </c>
      <c r="V476">
        <v>0</v>
      </c>
      <c r="W476">
        <v>0</v>
      </c>
      <c r="X476">
        <v>125000</v>
      </c>
      <c r="Y476" t="s">
        <v>37</v>
      </c>
      <c r="Z476">
        <v>122500</v>
      </c>
      <c r="AA476">
        <v>2500</v>
      </c>
    </row>
    <row r="477" spans="1:27" x14ac:dyDescent="0.35">
      <c r="A477" t="s">
        <v>38</v>
      </c>
      <c r="B477" t="s">
        <v>657</v>
      </c>
      <c r="C477" t="s">
        <v>2577</v>
      </c>
      <c r="D477" t="s">
        <v>2578</v>
      </c>
      <c r="F477">
        <v>85647074977</v>
      </c>
      <c r="G477" t="s">
        <v>2579</v>
      </c>
      <c r="H477">
        <v>957</v>
      </c>
      <c r="I477" t="s">
        <v>32</v>
      </c>
      <c r="J477" t="s">
        <v>33</v>
      </c>
      <c r="K477">
        <v>1</v>
      </c>
      <c r="L477" t="s">
        <v>34</v>
      </c>
      <c r="M477">
        <v>1</v>
      </c>
      <c r="N477">
        <v>122500</v>
      </c>
      <c r="O477">
        <v>2500</v>
      </c>
      <c r="P477" t="s">
        <v>2580</v>
      </c>
      <c r="Q477">
        <v>678957011449073</v>
      </c>
      <c r="R477" t="s">
        <v>2581</v>
      </c>
      <c r="U477">
        <v>0</v>
      </c>
      <c r="V477">
        <v>0</v>
      </c>
      <c r="W477">
        <v>0</v>
      </c>
      <c r="X477">
        <v>125000</v>
      </c>
      <c r="Y477" t="s">
        <v>37</v>
      </c>
      <c r="Z477">
        <v>122500</v>
      </c>
      <c r="AA477">
        <v>2500</v>
      </c>
    </row>
    <row r="478" spans="1:27" x14ac:dyDescent="0.35">
      <c r="A478" t="s">
        <v>2425</v>
      </c>
      <c r="B478" t="s">
        <v>2426</v>
      </c>
      <c r="C478" t="s">
        <v>2582</v>
      </c>
      <c r="H478">
        <v>957</v>
      </c>
      <c r="I478" t="s">
        <v>32</v>
      </c>
      <c r="J478" t="s">
        <v>33</v>
      </c>
      <c r="K478">
        <v>1</v>
      </c>
      <c r="L478" t="s">
        <v>34</v>
      </c>
      <c r="M478">
        <v>1</v>
      </c>
      <c r="N478">
        <v>122500</v>
      </c>
      <c r="O478">
        <v>2500</v>
      </c>
      <c r="P478">
        <v>460709092822</v>
      </c>
      <c r="Q478">
        <v>6789571449078</v>
      </c>
      <c r="R478" t="s">
        <v>2583</v>
      </c>
      <c r="U478">
        <v>0</v>
      </c>
      <c r="V478">
        <v>0</v>
      </c>
      <c r="W478">
        <v>0</v>
      </c>
      <c r="X478">
        <v>125000</v>
      </c>
      <c r="Y478" t="s">
        <v>37</v>
      </c>
      <c r="Z478">
        <v>122500</v>
      </c>
      <c r="AA478">
        <v>2500</v>
      </c>
    </row>
    <row r="479" spans="1:27" x14ac:dyDescent="0.35">
      <c r="A479" t="s">
        <v>38</v>
      </c>
      <c r="B479" t="s">
        <v>133</v>
      </c>
      <c r="C479" t="s">
        <v>2584</v>
      </c>
      <c r="D479" t="s">
        <v>2585</v>
      </c>
      <c r="F479">
        <v>89671177888</v>
      </c>
      <c r="G479" t="s">
        <v>2586</v>
      </c>
      <c r="H479">
        <v>957</v>
      </c>
      <c r="I479" t="s">
        <v>32</v>
      </c>
      <c r="J479" t="s">
        <v>33</v>
      </c>
      <c r="K479">
        <v>1</v>
      </c>
      <c r="L479" t="s">
        <v>34</v>
      </c>
      <c r="M479">
        <v>1</v>
      </c>
      <c r="N479">
        <v>122500</v>
      </c>
      <c r="O479">
        <v>2500</v>
      </c>
      <c r="P479" t="s">
        <v>2587</v>
      </c>
      <c r="Q479">
        <v>678957011449083</v>
      </c>
      <c r="R479" t="s">
        <v>2588</v>
      </c>
      <c r="U479">
        <v>0</v>
      </c>
      <c r="V479">
        <v>0</v>
      </c>
      <c r="W479">
        <v>0</v>
      </c>
      <c r="X479">
        <v>125000</v>
      </c>
      <c r="Y479" t="s">
        <v>37</v>
      </c>
      <c r="Z479">
        <v>122500</v>
      </c>
      <c r="AA479">
        <v>2500</v>
      </c>
    </row>
    <row r="480" spans="1:27" x14ac:dyDescent="0.35">
      <c r="A480" t="s">
        <v>38</v>
      </c>
      <c r="B480" t="s">
        <v>1457</v>
      </c>
      <c r="C480" t="s">
        <v>2589</v>
      </c>
      <c r="D480" t="s">
        <v>2590</v>
      </c>
      <c r="F480">
        <v>82226744467</v>
      </c>
      <c r="G480" t="s">
        <v>2591</v>
      </c>
      <c r="H480">
        <v>957</v>
      </c>
      <c r="I480" t="s">
        <v>32</v>
      </c>
      <c r="J480" t="s">
        <v>33</v>
      </c>
      <c r="K480">
        <v>1</v>
      </c>
      <c r="L480" t="s">
        <v>34</v>
      </c>
      <c r="M480">
        <v>1</v>
      </c>
      <c r="N480">
        <v>122500</v>
      </c>
      <c r="O480">
        <v>2500</v>
      </c>
      <c r="P480" t="s">
        <v>2592</v>
      </c>
      <c r="Q480">
        <v>678957011449086</v>
      </c>
      <c r="R480" t="s">
        <v>2593</v>
      </c>
      <c r="U480">
        <v>0</v>
      </c>
      <c r="V480">
        <v>0</v>
      </c>
      <c r="W480">
        <v>0</v>
      </c>
      <c r="X480">
        <v>125000</v>
      </c>
      <c r="Y480" t="s">
        <v>37</v>
      </c>
      <c r="Z480">
        <v>122500</v>
      </c>
      <c r="AA480">
        <v>2500</v>
      </c>
    </row>
    <row r="481" spans="1:27" x14ac:dyDescent="0.35">
      <c r="A481" t="s">
        <v>2425</v>
      </c>
      <c r="B481" t="s">
        <v>2426</v>
      </c>
      <c r="C481" t="s">
        <v>2594</v>
      </c>
      <c r="H481">
        <v>957</v>
      </c>
      <c r="I481" t="s">
        <v>32</v>
      </c>
      <c r="J481" t="s">
        <v>33</v>
      </c>
      <c r="K481">
        <v>1</v>
      </c>
      <c r="L481" t="s">
        <v>34</v>
      </c>
      <c r="M481">
        <v>1</v>
      </c>
      <c r="N481">
        <v>122500</v>
      </c>
      <c r="O481">
        <v>2500</v>
      </c>
      <c r="P481">
        <v>460709092830</v>
      </c>
      <c r="Q481">
        <v>6789571449090</v>
      </c>
      <c r="R481" t="s">
        <v>2595</v>
      </c>
      <c r="U481">
        <v>0</v>
      </c>
      <c r="V481">
        <v>0</v>
      </c>
      <c r="W481">
        <v>0</v>
      </c>
      <c r="X481">
        <v>125000</v>
      </c>
      <c r="Y481" t="s">
        <v>37</v>
      </c>
      <c r="Z481">
        <v>122500</v>
      </c>
      <c r="AA481">
        <v>2500</v>
      </c>
    </row>
    <row r="482" spans="1:27" x14ac:dyDescent="0.35">
      <c r="A482" t="s">
        <v>38</v>
      </c>
      <c r="B482" t="s">
        <v>657</v>
      </c>
      <c r="C482" t="s">
        <v>2596</v>
      </c>
      <c r="D482" t="s">
        <v>2597</v>
      </c>
      <c r="F482">
        <v>81227906880</v>
      </c>
      <c r="G482" t="s">
        <v>2598</v>
      </c>
      <c r="H482">
        <v>957</v>
      </c>
      <c r="I482" t="s">
        <v>32</v>
      </c>
      <c r="J482" t="s">
        <v>33</v>
      </c>
      <c r="K482">
        <v>1</v>
      </c>
      <c r="L482" t="s">
        <v>34</v>
      </c>
      <c r="M482">
        <v>1</v>
      </c>
      <c r="N482">
        <v>122500</v>
      </c>
      <c r="O482">
        <v>2500</v>
      </c>
      <c r="P482" t="s">
        <v>2599</v>
      </c>
      <c r="Q482">
        <v>678957011449132</v>
      </c>
      <c r="R482" t="s">
        <v>2600</v>
      </c>
      <c r="U482">
        <v>0</v>
      </c>
      <c r="V482">
        <v>0</v>
      </c>
      <c r="W482">
        <v>0</v>
      </c>
      <c r="X482">
        <v>125000</v>
      </c>
      <c r="Y482" t="s">
        <v>37</v>
      </c>
      <c r="Z482">
        <v>122500</v>
      </c>
      <c r="AA482">
        <v>2500</v>
      </c>
    </row>
    <row r="483" spans="1:27" x14ac:dyDescent="0.35">
      <c r="A483" t="s">
        <v>2425</v>
      </c>
      <c r="B483" t="s">
        <v>2426</v>
      </c>
      <c r="C483" t="s">
        <v>2601</v>
      </c>
      <c r="H483">
        <v>957</v>
      </c>
      <c r="I483" t="s">
        <v>32</v>
      </c>
      <c r="J483" t="s">
        <v>33</v>
      </c>
      <c r="K483">
        <v>1</v>
      </c>
      <c r="L483" t="s">
        <v>34</v>
      </c>
      <c r="M483">
        <v>1</v>
      </c>
      <c r="N483">
        <v>122500</v>
      </c>
      <c r="O483">
        <v>2500</v>
      </c>
      <c r="P483">
        <v>460709092882</v>
      </c>
      <c r="Q483">
        <v>6789571449143</v>
      </c>
      <c r="R483" t="s">
        <v>2602</v>
      </c>
      <c r="U483">
        <v>0</v>
      </c>
      <c r="V483">
        <v>0</v>
      </c>
      <c r="W483">
        <v>0</v>
      </c>
      <c r="X483">
        <v>125000</v>
      </c>
      <c r="Y483" t="s">
        <v>37</v>
      </c>
      <c r="Z483">
        <v>122500</v>
      </c>
      <c r="AA483">
        <v>2500</v>
      </c>
    </row>
    <row r="484" spans="1:27" x14ac:dyDescent="0.35">
      <c r="A484" t="s">
        <v>2425</v>
      </c>
      <c r="B484" t="s">
        <v>2426</v>
      </c>
      <c r="C484" t="s">
        <v>2603</v>
      </c>
      <c r="H484">
        <v>957</v>
      </c>
      <c r="I484" t="s">
        <v>32</v>
      </c>
      <c r="J484" t="s">
        <v>33</v>
      </c>
      <c r="K484">
        <v>1</v>
      </c>
      <c r="L484" t="s">
        <v>34</v>
      </c>
      <c r="M484">
        <v>1</v>
      </c>
      <c r="N484">
        <v>122500</v>
      </c>
      <c r="O484">
        <v>2500</v>
      </c>
      <c r="P484">
        <v>460709092886</v>
      </c>
      <c r="Q484">
        <v>6789571449148</v>
      </c>
      <c r="R484" t="s">
        <v>2604</v>
      </c>
      <c r="U484">
        <v>0</v>
      </c>
      <c r="V484">
        <v>0</v>
      </c>
      <c r="W484">
        <v>0</v>
      </c>
      <c r="X484">
        <v>125000</v>
      </c>
      <c r="Y484" t="s">
        <v>37</v>
      </c>
      <c r="Z484">
        <v>122500</v>
      </c>
      <c r="AA484">
        <v>2500</v>
      </c>
    </row>
    <row r="485" spans="1:27" x14ac:dyDescent="0.35">
      <c r="A485" t="s">
        <v>2425</v>
      </c>
      <c r="B485" t="s">
        <v>2426</v>
      </c>
      <c r="C485" t="s">
        <v>2605</v>
      </c>
      <c r="H485">
        <v>957</v>
      </c>
      <c r="I485" t="s">
        <v>32</v>
      </c>
      <c r="J485" t="s">
        <v>33</v>
      </c>
      <c r="K485">
        <v>1</v>
      </c>
      <c r="L485" t="s">
        <v>34</v>
      </c>
      <c r="M485">
        <v>1</v>
      </c>
      <c r="N485">
        <v>122500</v>
      </c>
      <c r="O485">
        <v>2500</v>
      </c>
      <c r="P485">
        <v>460709092927</v>
      </c>
      <c r="Q485">
        <v>6789571449188</v>
      </c>
      <c r="R485" t="s">
        <v>2606</v>
      </c>
      <c r="U485">
        <v>0</v>
      </c>
      <c r="V485">
        <v>0</v>
      </c>
      <c r="W485">
        <v>0</v>
      </c>
      <c r="X485">
        <v>125000</v>
      </c>
      <c r="Y485" t="s">
        <v>37</v>
      </c>
      <c r="Z485">
        <v>122500</v>
      </c>
      <c r="AA485">
        <v>2500</v>
      </c>
    </row>
    <row r="486" spans="1:27" x14ac:dyDescent="0.35">
      <c r="A486" t="s">
        <v>38</v>
      </c>
      <c r="B486" t="s">
        <v>657</v>
      </c>
      <c r="C486" t="s">
        <v>2607</v>
      </c>
      <c r="D486" t="s">
        <v>2608</v>
      </c>
      <c r="F486">
        <v>87734808041</v>
      </c>
      <c r="G486" t="s">
        <v>2609</v>
      </c>
      <c r="H486">
        <v>957</v>
      </c>
      <c r="I486" t="s">
        <v>32</v>
      </c>
      <c r="J486" t="s">
        <v>33</v>
      </c>
      <c r="K486">
        <v>1</v>
      </c>
      <c r="L486" t="s">
        <v>34</v>
      </c>
      <c r="M486">
        <v>1</v>
      </c>
      <c r="N486">
        <v>122500</v>
      </c>
      <c r="O486">
        <v>2500</v>
      </c>
      <c r="P486" t="s">
        <v>2610</v>
      </c>
      <c r="Q486">
        <v>678957011449191</v>
      </c>
      <c r="R486" t="s">
        <v>2611</v>
      </c>
      <c r="U486">
        <v>0</v>
      </c>
      <c r="V486">
        <v>0</v>
      </c>
      <c r="W486">
        <v>0</v>
      </c>
      <c r="X486">
        <v>125000</v>
      </c>
      <c r="Y486" t="s">
        <v>37</v>
      </c>
      <c r="Z486">
        <v>122500</v>
      </c>
      <c r="AA486">
        <v>2500</v>
      </c>
    </row>
    <row r="487" spans="1:27" x14ac:dyDescent="0.35">
      <c r="A487" t="s">
        <v>38</v>
      </c>
      <c r="B487" t="s">
        <v>2612</v>
      </c>
      <c r="C487" t="s">
        <v>2613</v>
      </c>
      <c r="D487" t="s">
        <v>2614</v>
      </c>
      <c r="F487">
        <v>85647453334</v>
      </c>
      <c r="G487" t="s">
        <v>2615</v>
      </c>
      <c r="H487">
        <v>957</v>
      </c>
      <c r="I487" t="s">
        <v>32</v>
      </c>
      <c r="J487" t="s">
        <v>33</v>
      </c>
      <c r="K487">
        <v>1</v>
      </c>
      <c r="L487" t="s">
        <v>34</v>
      </c>
      <c r="M487">
        <v>1</v>
      </c>
      <c r="N487">
        <v>122500</v>
      </c>
      <c r="O487">
        <v>2500</v>
      </c>
      <c r="P487" t="s">
        <v>2616</v>
      </c>
      <c r="Q487">
        <v>678957011449230</v>
      </c>
      <c r="R487" t="s">
        <v>2617</v>
      </c>
      <c r="U487">
        <v>0</v>
      </c>
      <c r="V487">
        <v>0</v>
      </c>
      <c r="W487">
        <v>0</v>
      </c>
      <c r="X487">
        <v>125000</v>
      </c>
      <c r="Y487" t="s">
        <v>37</v>
      </c>
      <c r="Z487">
        <v>122500</v>
      </c>
      <c r="AA487">
        <v>2500</v>
      </c>
    </row>
    <row r="488" spans="1:27" x14ac:dyDescent="0.35">
      <c r="A488" t="s">
        <v>2425</v>
      </c>
      <c r="B488" t="s">
        <v>2426</v>
      </c>
      <c r="C488" t="s">
        <v>2618</v>
      </c>
      <c r="H488">
        <v>957</v>
      </c>
      <c r="I488" t="s">
        <v>32</v>
      </c>
      <c r="J488" t="s">
        <v>33</v>
      </c>
      <c r="K488">
        <v>1</v>
      </c>
      <c r="L488" t="s">
        <v>34</v>
      </c>
      <c r="M488">
        <v>1</v>
      </c>
      <c r="N488">
        <v>122500</v>
      </c>
      <c r="O488">
        <v>2500</v>
      </c>
      <c r="P488">
        <v>460709093012</v>
      </c>
      <c r="Q488">
        <v>6789571449277</v>
      </c>
      <c r="R488" t="s">
        <v>2619</v>
      </c>
      <c r="U488">
        <v>0</v>
      </c>
      <c r="V488">
        <v>0</v>
      </c>
      <c r="W488">
        <v>0</v>
      </c>
      <c r="X488">
        <v>125000</v>
      </c>
      <c r="Y488" t="s">
        <v>37</v>
      </c>
      <c r="Z488">
        <v>122500</v>
      </c>
      <c r="AA488">
        <v>2500</v>
      </c>
    </row>
    <row r="489" spans="1:27" x14ac:dyDescent="0.35">
      <c r="A489" t="s">
        <v>38</v>
      </c>
      <c r="B489" t="s">
        <v>1457</v>
      </c>
      <c r="C489" t="s">
        <v>2620</v>
      </c>
      <c r="D489" t="s">
        <v>2621</v>
      </c>
      <c r="F489">
        <v>81259863882</v>
      </c>
      <c r="G489" t="s">
        <v>2622</v>
      </c>
      <c r="H489">
        <v>957</v>
      </c>
      <c r="I489" t="s">
        <v>32</v>
      </c>
      <c r="J489" t="s">
        <v>33</v>
      </c>
      <c r="K489">
        <v>1</v>
      </c>
      <c r="L489" t="s">
        <v>34</v>
      </c>
      <c r="M489">
        <v>1</v>
      </c>
      <c r="N489">
        <v>122500</v>
      </c>
      <c r="O489">
        <v>2500</v>
      </c>
      <c r="P489" t="s">
        <v>2623</v>
      </c>
      <c r="Q489">
        <v>678957011449284</v>
      </c>
      <c r="R489" t="s">
        <v>2624</v>
      </c>
      <c r="U489">
        <v>0</v>
      </c>
      <c r="V489">
        <v>0</v>
      </c>
      <c r="W489">
        <v>0</v>
      </c>
      <c r="X489">
        <v>125000</v>
      </c>
      <c r="Y489" t="s">
        <v>37</v>
      </c>
      <c r="Z489">
        <v>122500</v>
      </c>
      <c r="AA489">
        <v>2500</v>
      </c>
    </row>
    <row r="490" spans="1:27" x14ac:dyDescent="0.35">
      <c r="A490" t="s">
        <v>38</v>
      </c>
      <c r="B490" t="s">
        <v>1606</v>
      </c>
      <c r="C490" t="s">
        <v>2625</v>
      </c>
      <c r="D490" t="s">
        <v>2626</v>
      </c>
      <c r="F490">
        <v>87717563320</v>
      </c>
      <c r="G490" t="s">
        <v>2627</v>
      </c>
      <c r="H490">
        <v>957</v>
      </c>
      <c r="I490" t="s">
        <v>32</v>
      </c>
      <c r="J490" t="s">
        <v>33</v>
      </c>
      <c r="K490">
        <v>1</v>
      </c>
      <c r="L490" t="s">
        <v>34</v>
      </c>
      <c r="M490">
        <v>1</v>
      </c>
      <c r="N490">
        <v>122500</v>
      </c>
      <c r="O490">
        <v>2500</v>
      </c>
      <c r="P490" t="s">
        <v>2628</v>
      </c>
      <c r="Q490">
        <v>678957011449286</v>
      </c>
      <c r="R490" t="s">
        <v>2629</v>
      </c>
      <c r="U490">
        <v>0</v>
      </c>
      <c r="V490">
        <v>0</v>
      </c>
      <c r="W490">
        <v>0</v>
      </c>
      <c r="X490">
        <v>125000</v>
      </c>
      <c r="Y490" t="s">
        <v>37</v>
      </c>
      <c r="Z490">
        <v>122500</v>
      </c>
      <c r="AA490">
        <v>2500</v>
      </c>
    </row>
    <row r="491" spans="1:27" x14ac:dyDescent="0.35">
      <c r="A491" t="s">
        <v>2425</v>
      </c>
      <c r="B491" t="s">
        <v>2426</v>
      </c>
      <c r="C491" t="s">
        <v>2630</v>
      </c>
      <c r="H491">
        <v>957</v>
      </c>
      <c r="I491" t="s">
        <v>32</v>
      </c>
      <c r="J491" t="s">
        <v>33</v>
      </c>
      <c r="K491">
        <v>1</v>
      </c>
      <c r="L491" t="s">
        <v>34</v>
      </c>
      <c r="M491">
        <v>1</v>
      </c>
      <c r="N491">
        <v>122500</v>
      </c>
      <c r="O491">
        <v>2500</v>
      </c>
      <c r="P491">
        <v>460709093021</v>
      </c>
      <c r="Q491">
        <v>6789571449287</v>
      </c>
      <c r="R491" t="s">
        <v>2631</v>
      </c>
      <c r="U491">
        <v>0</v>
      </c>
      <c r="V491">
        <v>0</v>
      </c>
      <c r="W491">
        <v>0</v>
      </c>
      <c r="X491">
        <v>125000</v>
      </c>
      <c r="Y491" t="s">
        <v>37</v>
      </c>
      <c r="Z491">
        <v>122500</v>
      </c>
      <c r="AA491">
        <v>2500</v>
      </c>
    </row>
    <row r="492" spans="1:27" x14ac:dyDescent="0.35">
      <c r="A492" t="s">
        <v>2425</v>
      </c>
      <c r="B492" t="s">
        <v>2426</v>
      </c>
      <c r="C492" t="s">
        <v>2632</v>
      </c>
      <c r="H492">
        <v>957</v>
      </c>
      <c r="I492" t="s">
        <v>32</v>
      </c>
      <c r="J492" t="s">
        <v>33</v>
      </c>
      <c r="K492">
        <v>1</v>
      </c>
      <c r="L492" t="s">
        <v>34</v>
      </c>
      <c r="M492">
        <v>1</v>
      </c>
      <c r="N492">
        <v>122500</v>
      </c>
      <c r="O492">
        <v>2500</v>
      </c>
      <c r="P492">
        <v>460709093042</v>
      </c>
      <c r="Q492">
        <v>6789571449311</v>
      </c>
      <c r="R492" t="s">
        <v>2633</v>
      </c>
      <c r="U492">
        <v>0</v>
      </c>
      <c r="V492">
        <v>0</v>
      </c>
      <c r="W492">
        <v>0</v>
      </c>
      <c r="X492">
        <v>125000</v>
      </c>
      <c r="Y492" t="s">
        <v>37</v>
      </c>
      <c r="Z492">
        <v>122500</v>
      </c>
      <c r="AA492">
        <v>2500</v>
      </c>
    </row>
    <row r="493" spans="1:27" x14ac:dyDescent="0.35">
      <c r="A493" t="s">
        <v>2425</v>
      </c>
      <c r="B493" t="s">
        <v>2426</v>
      </c>
      <c r="C493" t="s">
        <v>2634</v>
      </c>
      <c r="H493">
        <v>957</v>
      </c>
      <c r="I493" t="s">
        <v>32</v>
      </c>
      <c r="J493" t="s">
        <v>33</v>
      </c>
      <c r="K493">
        <v>1</v>
      </c>
      <c r="L493" t="s">
        <v>34</v>
      </c>
      <c r="M493">
        <v>1</v>
      </c>
      <c r="N493">
        <v>122500</v>
      </c>
      <c r="O493">
        <v>2500</v>
      </c>
      <c r="P493">
        <v>460709093043</v>
      </c>
      <c r="Q493">
        <v>6789571449313</v>
      </c>
      <c r="R493" t="s">
        <v>2635</v>
      </c>
      <c r="U493">
        <v>0</v>
      </c>
      <c r="V493">
        <v>0</v>
      </c>
      <c r="W493">
        <v>0</v>
      </c>
      <c r="X493">
        <v>125000</v>
      </c>
      <c r="Y493" t="s">
        <v>37</v>
      </c>
      <c r="Z493">
        <v>122500</v>
      </c>
      <c r="AA493">
        <v>2500</v>
      </c>
    </row>
    <row r="494" spans="1:27" x14ac:dyDescent="0.35">
      <c r="A494" t="s">
        <v>38</v>
      </c>
      <c r="B494" t="s">
        <v>2636</v>
      </c>
      <c r="C494" t="s">
        <v>2637</v>
      </c>
      <c r="D494" t="s">
        <v>2638</v>
      </c>
      <c r="F494">
        <v>89606573333</v>
      </c>
      <c r="G494" t="s">
        <v>2639</v>
      </c>
      <c r="H494">
        <v>957</v>
      </c>
      <c r="I494" t="s">
        <v>32</v>
      </c>
      <c r="J494" t="s">
        <v>33</v>
      </c>
      <c r="K494">
        <v>1</v>
      </c>
      <c r="L494" t="s">
        <v>34</v>
      </c>
      <c r="M494">
        <v>1</v>
      </c>
      <c r="N494">
        <v>122500</v>
      </c>
      <c r="O494">
        <v>2500</v>
      </c>
      <c r="P494" t="s">
        <v>2640</v>
      </c>
      <c r="Q494">
        <v>678957011449316</v>
      </c>
      <c r="R494" t="s">
        <v>2641</v>
      </c>
      <c r="U494">
        <v>0</v>
      </c>
      <c r="V494">
        <v>0</v>
      </c>
      <c r="W494">
        <v>0</v>
      </c>
      <c r="X494">
        <v>125000</v>
      </c>
      <c r="Y494" t="s">
        <v>37</v>
      </c>
      <c r="Z494">
        <v>122500</v>
      </c>
      <c r="AA494">
        <v>2500</v>
      </c>
    </row>
    <row r="495" spans="1:27" x14ac:dyDescent="0.35">
      <c r="A495" t="s">
        <v>38</v>
      </c>
      <c r="B495" t="s">
        <v>2642</v>
      </c>
      <c r="C495" t="s">
        <v>2643</v>
      </c>
      <c r="D495" t="s">
        <v>2644</v>
      </c>
      <c r="F495">
        <v>85743236365</v>
      </c>
      <c r="G495" t="s">
        <v>2645</v>
      </c>
      <c r="H495">
        <v>957</v>
      </c>
      <c r="I495" t="s">
        <v>32</v>
      </c>
      <c r="J495" t="s">
        <v>33</v>
      </c>
      <c r="K495">
        <v>1</v>
      </c>
      <c r="L495" t="s">
        <v>34</v>
      </c>
      <c r="M495">
        <v>1</v>
      </c>
      <c r="N495">
        <v>122500</v>
      </c>
      <c r="O495">
        <v>2500</v>
      </c>
      <c r="P495" t="s">
        <v>2646</v>
      </c>
      <c r="Q495">
        <v>678957011449323</v>
      </c>
      <c r="R495" t="s">
        <v>2647</v>
      </c>
      <c r="U495">
        <v>0</v>
      </c>
      <c r="V495">
        <v>0</v>
      </c>
      <c r="W495">
        <v>0</v>
      </c>
      <c r="X495">
        <v>125000</v>
      </c>
      <c r="Y495" t="s">
        <v>37</v>
      </c>
      <c r="Z495">
        <v>122500</v>
      </c>
      <c r="AA495">
        <v>2500</v>
      </c>
    </row>
    <row r="496" spans="1:27" x14ac:dyDescent="0.35">
      <c r="A496" t="s">
        <v>38</v>
      </c>
      <c r="B496" t="s">
        <v>2648</v>
      </c>
      <c r="C496" t="s">
        <v>2649</v>
      </c>
      <c r="D496" t="s">
        <v>2650</v>
      </c>
      <c r="F496">
        <v>85700600118</v>
      </c>
      <c r="G496" t="s">
        <v>2651</v>
      </c>
      <c r="H496">
        <v>957</v>
      </c>
      <c r="I496" t="s">
        <v>32</v>
      </c>
      <c r="J496" t="s">
        <v>33</v>
      </c>
      <c r="K496">
        <v>1</v>
      </c>
      <c r="L496" t="s">
        <v>34</v>
      </c>
      <c r="M496">
        <v>1</v>
      </c>
      <c r="N496">
        <v>122500</v>
      </c>
      <c r="O496">
        <v>2500</v>
      </c>
      <c r="P496" t="s">
        <v>2652</v>
      </c>
      <c r="Q496">
        <v>678957011449324</v>
      </c>
      <c r="R496" t="s">
        <v>2653</v>
      </c>
      <c r="U496">
        <v>0</v>
      </c>
      <c r="V496">
        <v>0</v>
      </c>
      <c r="W496">
        <v>0</v>
      </c>
      <c r="X496">
        <v>125000</v>
      </c>
      <c r="Y496" t="s">
        <v>37</v>
      </c>
      <c r="Z496">
        <v>122500</v>
      </c>
      <c r="AA496">
        <v>2500</v>
      </c>
    </row>
    <row r="497" spans="1:27" x14ac:dyDescent="0.35">
      <c r="A497" t="s">
        <v>38</v>
      </c>
      <c r="B497" t="s">
        <v>1457</v>
      </c>
      <c r="C497" t="s">
        <v>2654</v>
      </c>
      <c r="D497" t="s">
        <v>2655</v>
      </c>
      <c r="F497">
        <v>85742231109</v>
      </c>
      <c r="G497" t="s">
        <v>2622</v>
      </c>
      <c r="H497">
        <v>957</v>
      </c>
      <c r="I497" t="s">
        <v>32</v>
      </c>
      <c r="J497" t="s">
        <v>33</v>
      </c>
      <c r="K497">
        <v>1</v>
      </c>
      <c r="L497" t="s">
        <v>34</v>
      </c>
      <c r="M497">
        <v>1</v>
      </c>
      <c r="N497">
        <v>122500</v>
      </c>
      <c r="O497">
        <v>2500</v>
      </c>
      <c r="P497" t="s">
        <v>2656</v>
      </c>
      <c r="Q497">
        <v>678957011449328</v>
      </c>
      <c r="R497" t="s">
        <v>2657</v>
      </c>
      <c r="U497">
        <v>0</v>
      </c>
      <c r="V497">
        <v>0</v>
      </c>
      <c r="W497">
        <v>0</v>
      </c>
      <c r="X497">
        <v>125000</v>
      </c>
      <c r="Y497" t="s">
        <v>37</v>
      </c>
      <c r="Z497">
        <v>122500</v>
      </c>
      <c r="AA497">
        <v>2500</v>
      </c>
    </row>
    <row r="498" spans="1:27" x14ac:dyDescent="0.35">
      <c r="A498" t="s">
        <v>38</v>
      </c>
      <c r="B498" t="s">
        <v>2658</v>
      </c>
      <c r="C498" t="s">
        <v>2659</v>
      </c>
      <c r="D498" t="s">
        <v>2660</v>
      </c>
      <c r="F498">
        <v>85700133020</v>
      </c>
      <c r="G498" t="s">
        <v>2661</v>
      </c>
      <c r="H498">
        <v>957</v>
      </c>
      <c r="I498" t="s">
        <v>32</v>
      </c>
      <c r="J498" t="s">
        <v>33</v>
      </c>
      <c r="K498">
        <v>1</v>
      </c>
      <c r="L498" t="s">
        <v>34</v>
      </c>
      <c r="M498">
        <v>1</v>
      </c>
      <c r="N498">
        <v>122500</v>
      </c>
      <c r="O498">
        <v>2500</v>
      </c>
      <c r="P498" t="s">
        <v>2662</v>
      </c>
      <c r="Q498">
        <v>678957011449333</v>
      </c>
      <c r="R498" t="s">
        <v>2663</v>
      </c>
      <c r="U498">
        <v>0</v>
      </c>
      <c r="V498">
        <v>0</v>
      </c>
      <c r="W498">
        <v>0</v>
      </c>
      <c r="X498">
        <v>125000</v>
      </c>
      <c r="Y498" t="s">
        <v>37</v>
      </c>
      <c r="Z498">
        <v>122500</v>
      </c>
      <c r="AA498">
        <v>2500</v>
      </c>
    </row>
    <row r="499" spans="1:27" x14ac:dyDescent="0.35">
      <c r="A499" t="s">
        <v>51</v>
      </c>
      <c r="B499" t="s">
        <v>163</v>
      </c>
      <c r="C499" t="s">
        <v>2664</v>
      </c>
      <c r="D499" t="s">
        <v>2665</v>
      </c>
      <c r="F499">
        <v>895363709640</v>
      </c>
      <c r="G499" t="s">
        <v>2666</v>
      </c>
      <c r="H499">
        <v>957</v>
      </c>
      <c r="I499" t="s">
        <v>32</v>
      </c>
      <c r="J499" t="s">
        <v>33</v>
      </c>
      <c r="K499">
        <v>1</v>
      </c>
      <c r="L499" t="s">
        <v>34</v>
      </c>
      <c r="M499">
        <v>1</v>
      </c>
      <c r="N499">
        <v>122500</v>
      </c>
      <c r="O499">
        <v>2500</v>
      </c>
      <c r="P499" t="s">
        <v>2667</v>
      </c>
      <c r="Q499">
        <v>678957011449338</v>
      </c>
      <c r="R499" t="s">
        <v>2668</v>
      </c>
      <c r="U499">
        <v>0</v>
      </c>
      <c r="V499">
        <v>0</v>
      </c>
      <c r="W499">
        <v>0</v>
      </c>
      <c r="X499">
        <v>125000</v>
      </c>
      <c r="Y499" t="s">
        <v>37</v>
      </c>
      <c r="Z499">
        <v>122500</v>
      </c>
      <c r="AA499">
        <v>2500</v>
      </c>
    </row>
    <row r="500" spans="1:27" x14ac:dyDescent="0.35">
      <c r="A500" t="s">
        <v>2425</v>
      </c>
      <c r="B500" t="s">
        <v>2426</v>
      </c>
      <c r="C500" t="s">
        <v>2669</v>
      </c>
      <c r="H500">
        <v>957</v>
      </c>
      <c r="I500" t="s">
        <v>32</v>
      </c>
      <c r="J500" t="s">
        <v>33</v>
      </c>
      <c r="K500">
        <v>1</v>
      </c>
      <c r="L500" t="s">
        <v>34</v>
      </c>
      <c r="M500">
        <v>1</v>
      </c>
      <c r="N500">
        <v>122500</v>
      </c>
      <c r="O500">
        <v>2500</v>
      </c>
      <c r="P500">
        <v>460709093064</v>
      </c>
      <c r="Q500">
        <v>6789571449340</v>
      </c>
      <c r="R500" t="s">
        <v>2670</v>
      </c>
      <c r="U500">
        <v>0</v>
      </c>
      <c r="V500">
        <v>0</v>
      </c>
      <c r="W500">
        <v>0</v>
      </c>
      <c r="X500">
        <v>125000</v>
      </c>
      <c r="Y500" t="s">
        <v>37</v>
      </c>
      <c r="Z500">
        <v>122500</v>
      </c>
      <c r="AA500">
        <v>2500</v>
      </c>
    </row>
    <row r="501" spans="1:27" x14ac:dyDescent="0.35">
      <c r="A501" t="s">
        <v>38</v>
      </c>
      <c r="B501" t="s">
        <v>2671</v>
      </c>
      <c r="C501" t="s">
        <v>2672</v>
      </c>
      <c r="D501" t="s">
        <v>2673</v>
      </c>
      <c r="F501">
        <v>88902948761</v>
      </c>
      <c r="G501" t="s">
        <v>2674</v>
      </c>
      <c r="H501">
        <v>957</v>
      </c>
      <c r="I501" t="s">
        <v>32</v>
      </c>
      <c r="J501" t="s">
        <v>33</v>
      </c>
      <c r="K501">
        <v>1</v>
      </c>
      <c r="L501" t="s">
        <v>34</v>
      </c>
      <c r="M501">
        <v>1</v>
      </c>
      <c r="N501">
        <v>122500</v>
      </c>
      <c r="O501">
        <v>2500</v>
      </c>
      <c r="P501" t="s">
        <v>2675</v>
      </c>
      <c r="Q501">
        <v>678957011449358</v>
      </c>
      <c r="R501" t="s">
        <v>2676</v>
      </c>
      <c r="U501">
        <v>0</v>
      </c>
      <c r="V501">
        <v>0</v>
      </c>
      <c r="W501">
        <v>0</v>
      </c>
      <c r="X501">
        <v>125000</v>
      </c>
      <c r="Y501" t="s">
        <v>37</v>
      </c>
      <c r="Z501">
        <v>122500</v>
      </c>
      <c r="AA501">
        <v>2500</v>
      </c>
    </row>
    <row r="502" spans="1:27" x14ac:dyDescent="0.35">
      <c r="A502" t="s">
        <v>2425</v>
      </c>
      <c r="B502" t="s">
        <v>2426</v>
      </c>
      <c r="C502" t="s">
        <v>2677</v>
      </c>
      <c r="H502">
        <v>957</v>
      </c>
      <c r="I502" t="s">
        <v>32</v>
      </c>
      <c r="J502" t="s">
        <v>33</v>
      </c>
      <c r="K502">
        <v>1</v>
      </c>
      <c r="L502" t="s">
        <v>34</v>
      </c>
      <c r="M502">
        <v>1</v>
      </c>
      <c r="N502">
        <v>122500</v>
      </c>
      <c r="O502">
        <v>2500</v>
      </c>
      <c r="P502">
        <v>460709093093</v>
      </c>
      <c r="Q502">
        <v>6789571449370</v>
      </c>
      <c r="R502" t="s">
        <v>2678</v>
      </c>
      <c r="U502">
        <v>0</v>
      </c>
      <c r="V502">
        <v>0</v>
      </c>
      <c r="W502">
        <v>0</v>
      </c>
      <c r="X502">
        <v>125000</v>
      </c>
      <c r="Y502" t="s">
        <v>37</v>
      </c>
      <c r="Z502">
        <v>122500</v>
      </c>
      <c r="AA502">
        <v>2500</v>
      </c>
    </row>
    <row r="503" spans="1:27" x14ac:dyDescent="0.35">
      <c r="A503" t="s">
        <v>2425</v>
      </c>
      <c r="B503" t="s">
        <v>2426</v>
      </c>
      <c r="C503" t="s">
        <v>2679</v>
      </c>
      <c r="H503">
        <v>957</v>
      </c>
      <c r="I503" t="s">
        <v>32</v>
      </c>
      <c r="J503" t="s">
        <v>33</v>
      </c>
      <c r="K503">
        <v>1</v>
      </c>
      <c r="L503" t="s">
        <v>34</v>
      </c>
      <c r="M503">
        <v>1</v>
      </c>
      <c r="N503">
        <v>122500</v>
      </c>
      <c r="O503">
        <v>2500</v>
      </c>
      <c r="P503">
        <v>460709093210</v>
      </c>
      <c r="Q503">
        <v>6789571449484</v>
      </c>
      <c r="R503" t="s">
        <v>2680</v>
      </c>
      <c r="U503">
        <v>0</v>
      </c>
      <c r="V503">
        <v>0</v>
      </c>
      <c r="W503">
        <v>0</v>
      </c>
      <c r="X503">
        <v>125000</v>
      </c>
      <c r="Y503" t="s">
        <v>37</v>
      </c>
      <c r="Z503">
        <v>122500</v>
      </c>
      <c r="AA503">
        <v>2500</v>
      </c>
    </row>
    <row r="504" spans="1:27" x14ac:dyDescent="0.35">
      <c r="A504" t="s">
        <v>38</v>
      </c>
      <c r="B504" t="s">
        <v>2636</v>
      </c>
      <c r="C504" t="s">
        <v>2681</v>
      </c>
      <c r="D504" t="s">
        <v>2682</v>
      </c>
      <c r="F504">
        <v>85643345074</v>
      </c>
      <c r="G504" t="s">
        <v>2683</v>
      </c>
      <c r="H504">
        <v>957</v>
      </c>
      <c r="I504" t="s">
        <v>32</v>
      </c>
      <c r="J504" t="s">
        <v>33</v>
      </c>
      <c r="K504">
        <v>1</v>
      </c>
      <c r="L504" t="s">
        <v>34</v>
      </c>
      <c r="M504">
        <v>1</v>
      </c>
      <c r="N504">
        <v>122500</v>
      </c>
      <c r="O504">
        <v>2500</v>
      </c>
      <c r="P504" t="s">
        <v>2684</v>
      </c>
      <c r="Q504">
        <v>678957011449626</v>
      </c>
      <c r="R504" t="s">
        <v>2685</v>
      </c>
      <c r="U504">
        <v>0</v>
      </c>
      <c r="V504">
        <v>0</v>
      </c>
      <c r="W504">
        <v>0</v>
      </c>
      <c r="X504">
        <v>125000</v>
      </c>
      <c r="Y504" t="s">
        <v>37</v>
      </c>
      <c r="Z504">
        <v>122500</v>
      </c>
      <c r="AA504">
        <v>2500</v>
      </c>
    </row>
    <row r="505" spans="1:27" x14ac:dyDescent="0.35">
      <c r="A505" t="s">
        <v>38</v>
      </c>
      <c r="B505" t="s">
        <v>2686</v>
      </c>
      <c r="C505" t="s">
        <v>2687</v>
      </c>
      <c r="D505" t="s">
        <v>2688</v>
      </c>
      <c r="F505">
        <v>87705415427</v>
      </c>
      <c r="G505" t="s">
        <v>2689</v>
      </c>
      <c r="H505">
        <v>957</v>
      </c>
      <c r="I505" t="s">
        <v>32</v>
      </c>
      <c r="J505" t="s">
        <v>33</v>
      </c>
      <c r="K505">
        <v>1</v>
      </c>
      <c r="L505" t="s">
        <v>34</v>
      </c>
      <c r="M505">
        <v>1</v>
      </c>
      <c r="N505">
        <v>122500</v>
      </c>
      <c r="O505">
        <v>2500</v>
      </c>
      <c r="P505" t="s">
        <v>2690</v>
      </c>
      <c r="Q505">
        <v>678957011449664</v>
      </c>
      <c r="R505" t="s">
        <v>2691</v>
      </c>
      <c r="U505">
        <v>0</v>
      </c>
      <c r="V505">
        <v>0</v>
      </c>
      <c r="W505">
        <v>0</v>
      </c>
      <c r="X505">
        <v>125000</v>
      </c>
      <c r="Y505" t="s">
        <v>37</v>
      </c>
      <c r="Z505">
        <v>122500</v>
      </c>
      <c r="AA505">
        <v>2500</v>
      </c>
    </row>
    <row r="506" spans="1:27" x14ac:dyDescent="0.35">
      <c r="A506" t="s">
        <v>2425</v>
      </c>
      <c r="B506" t="s">
        <v>2426</v>
      </c>
      <c r="C506" t="s">
        <v>2692</v>
      </c>
      <c r="H506">
        <v>957</v>
      </c>
      <c r="I506" t="s">
        <v>32</v>
      </c>
      <c r="J506" t="s">
        <v>33</v>
      </c>
      <c r="K506">
        <v>1</v>
      </c>
      <c r="L506" t="s">
        <v>34</v>
      </c>
      <c r="M506">
        <v>1</v>
      </c>
      <c r="N506">
        <v>122500</v>
      </c>
      <c r="O506">
        <v>2500</v>
      </c>
      <c r="P506">
        <v>460709093470</v>
      </c>
      <c r="Q506">
        <v>6789571449747</v>
      </c>
      <c r="R506" t="s">
        <v>2693</v>
      </c>
      <c r="U506">
        <v>0</v>
      </c>
      <c r="V506">
        <v>0</v>
      </c>
      <c r="W506">
        <v>0</v>
      </c>
      <c r="X506">
        <v>125000</v>
      </c>
      <c r="Y506" t="s">
        <v>37</v>
      </c>
      <c r="Z506">
        <v>122500</v>
      </c>
      <c r="AA506">
        <v>2500</v>
      </c>
    </row>
    <row r="507" spans="1:27" x14ac:dyDescent="0.35">
      <c r="A507" t="s">
        <v>2425</v>
      </c>
      <c r="B507" t="s">
        <v>2426</v>
      </c>
      <c r="C507" t="s">
        <v>2694</v>
      </c>
      <c r="H507">
        <v>957</v>
      </c>
      <c r="I507" t="s">
        <v>32</v>
      </c>
      <c r="J507" t="s">
        <v>33</v>
      </c>
      <c r="K507">
        <v>1</v>
      </c>
      <c r="L507" t="s">
        <v>34</v>
      </c>
      <c r="M507">
        <v>1</v>
      </c>
      <c r="N507">
        <v>122500</v>
      </c>
      <c r="O507">
        <v>2500</v>
      </c>
      <c r="P507">
        <v>460709093860</v>
      </c>
      <c r="Q507">
        <v>6789571450135</v>
      </c>
      <c r="R507" t="s">
        <v>2695</v>
      </c>
      <c r="U507">
        <v>0</v>
      </c>
      <c r="V507">
        <v>0</v>
      </c>
      <c r="W507">
        <v>0</v>
      </c>
      <c r="X507">
        <v>125000</v>
      </c>
      <c r="Y507" t="s">
        <v>37</v>
      </c>
      <c r="Z507">
        <v>122500</v>
      </c>
      <c r="AA507">
        <v>2500</v>
      </c>
    </row>
    <row r="508" spans="1:27" x14ac:dyDescent="0.35">
      <c r="A508" t="s">
        <v>2425</v>
      </c>
      <c r="B508" t="s">
        <v>2426</v>
      </c>
      <c r="C508" t="s">
        <v>2696</v>
      </c>
      <c r="H508">
        <v>957</v>
      </c>
      <c r="I508" t="s">
        <v>32</v>
      </c>
      <c r="J508" t="s">
        <v>33</v>
      </c>
      <c r="K508">
        <v>1</v>
      </c>
      <c r="L508" t="s">
        <v>34</v>
      </c>
      <c r="M508">
        <v>1</v>
      </c>
      <c r="N508">
        <v>122500</v>
      </c>
      <c r="O508">
        <v>2500</v>
      </c>
      <c r="P508">
        <v>460709093888</v>
      </c>
      <c r="Q508">
        <v>6789571450165</v>
      </c>
      <c r="R508" t="s">
        <v>2697</v>
      </c>
      <c r="U508">
        <v>0</v>
      </c>
      <c r="V508">
        <v>0</v>
      </c>
      <c r="W508">
        <v>0</v>
      </c>
      <c r="X508">
        <v>125000</v>
      </c>
      <c r="Y508" t="s">
        <v>37</v>
      </c>
      <c r="Z508">
        <v>122500</v>
      </c>
      <c r="AA508">
        <v>2500</v>
      </c>
    </row>
    <row r="509" spans="1:27" x14ac:dyDescent="0.35">
      <c r="A509" t="s">
        <v>2425</v>
      </c>
      <c r="B509" t="s">
        <v>2426</v>
      </c>
      <c r="C509" t="s">
        <v>2698</v>
      </c>
      <c r="H509">
        <v>957</v>
      </c>
      <c r="I509" t="s">
        <v>32</v>
      </c>
      <c r="J509" t="s">
        <v>33</v>
      </c>
      <c r="K509">
        <v>1</v>
      </c>
      <c r="L509" t="s">
        <v>34</v>
      </c>
      <c r="M509">
        <v>1</v>
      </c>
      <c r="N509">
        <v>122500</v>
      </c>
      <c r="O509">
        <v>2500</v>
      </c>
      <c r="P509">
        <v>460709094369</v>
      </c>
      <c r="Q509">
        <v>6789571450644</v>
      </c>
      <c r="R509" t="s">
        <v>2699</v>
      </c>
      <c r="U509">
        <v>0</v>
      </c>
      <c r="V509">
        <v>0</v>
      </c>
      <c r="W509">
        <v>0</v>
      </c>
      <c r="X509">
        <v>125000</v>
      </c>
      <c r="Y509" t="s">
        <v>37</v>
      </c>
      <c r="Z509">
        <v>122500</v>
      </c>
      <c r="AA509">
        <v>2500</v>
      </c>
    </row>
    <row r="510" spans="1:27" x14ac:dyDescent="0.35">
      <c r="A510" t="s">
        <v>2425</v>
      </c>
      <c r="B510" t="s">
        <v>2426</v>
      </c>
      <c r="C510" t="s">
        <v>2700</v>
      </c>
      <c r="H510">
        <v>957</v>
      </c>
      <c r="I510" t="s">
        <v>32</v>
      </c>
      <c r="J510" t="s">
        <v>33</v>
      </c>
      <c r="K510">
        <v>1</v>
      </c>
      <c r="L510" t="s">
        <v>34</v>
      </c>
      <c r="M510">
        <v>1</v>
      </c>
      <c r="N510">
        <v>122500</v>
      </c>
      <c r="O510">
        <v>2500</v>
      </c>
      <c r="P510">
        <v>460709094780</v>
      </c>
      <c r="Q510">
        <v>6789571451059</v>
      </c>
      <c r="R510" t="s">
        <v>2701</v>
      </c>
      <c r="U510">
        <v>0</v>
      </c>
      <c r="V510">
        <v>0</v>
      </c>
      <c r="W510">
        <v>0</v>
      </c>
      <c r="X510">
        <v>125000</v>
      </c>
      <c r="Y510" t="s">
        <v>37</v>
      </c>
      <c r="Z510">
        <v>122500</v>
      </c>
      <c r="AA510">
        <v>2500</v>
      </c>
    </row>
    <row r="511" spans="1:27" x14ac:dyDescent="0.35">
      <c r="A511" t="s">
        <v>2425</v>
      </c>
      <c r="B511" t="s">
        <v>2426</v>
      </c>
      <c r="C511" t="s">
        <v>2702</v>
      </c>
      <c r="H511">
        <v>957</v>
      </c>
      <c r="I511" t="s">
        <v>32</v>
      </c>
      <c r="J511" t="s">
        <v>33</v>
      </c>
      <c r="K511">
        <v>1</v>
      </c>
      <c r="L511" t="s">
        <v>34</v>
      </c>
      <c r="M511">
        <v>1</v>
      </c>
      <c r="N511">
        <v>122500</v>
      </c>
      <c r="O511">
        <v>2500</v>
      </c>
      <c r="P511">
        <v>460709094782</v>
      </c>
      <c r="Q511">
        <v>6789571451061</v>
      </c>
      <c r="R511" t="s">
        <v>2703</v>
      </c>
      <c r="U511">
        <v>0</v>
      </c>
      <c r="V511">
        <v>0</v>
      </c>
      <c r="W511">
        <v>0</v>
      </c>
      <c r="X511">
        <v>125000</v>
      </c>
      <c r="Y511" t="s">
        <v>37</v>
      </c>
      <c r="Z511">
        <v>122500</v>
      </c>
      <c r="AA511">
        <v>2500</v>
      </c>
    </row>
    <row r="512" spans="1:27" x14ac:dyDescent="0.35">
      <c r="A512" t="s">
        <v>2425</v>
      </c>
      <c r="B512" t="s">
        <v>2426</v>
      </c>
      <c r="C512" t="s">
        <v>2704</v>
      </c>
      <c r="H512">
        <v>957</v>
      </c>
      <c r="I512" t="s">
        <v>32</v>
      </c>
      <c r="J512" t="s">
        <v>33</v>
      </c>
      <c r="K512">
        <v>1</v>
      </c>
      <c r="L512" t="s">
        <v>34</v>
      </c>
      <c r="M512">
        <v>1</v>
      </c>
      <c r="N512">
        <v>122500</v>
      </c>
      <c r="O512">
        <v>2500</v>
      </c>
      <c r="P512">
        <v>460709094784</v>
      </c>
      <c r="Q512">
        <v>6789571451063</v>
      </c>
      <c r="R512" t="s">
        <v>2705</v>
      </c>
      <c r="U512">
        <v>0</v>
      </c>
      <c r="V512">
        <v>0</v>
      </c>
      <c r="W512">
        <v>0</v>
      </c>
      <c r="X512">
        <v>125000</v>
      </c>
      <c r="Y512" t="s">
        <v>37</v>
      </c>
      <c r="Z512">
        <v>122500</v>
      </c>
      <c r="AA512">
        <v>2500</v>
      </c>
    </row>
    <row r="513" spans="1:27" x14ac:dyDescent="0.35">
      <c r="A513" t="s">
        <v>2425</v>
      </c>
      <c r="B513" t="s">
        <v>2426</v>
      </c>
      <c r="C513" t="s">
        <v>2706</v>
      </c>
      <c r="H513">
        <v>957</v>
      </c>
      <c r="I513" t="s">
        <v>32</v>
      </c>
      <c r="J513" t="s">
        <v>33</v>
      </c>
      <c r="K513">
        <v>1</v>
      </c>
      <c r="L513" t="s">
        <v>34</v>
      </c>
      <c r="M513">
        <v>1</v>
      </c>
      <c r="N513">
        <v>122500</v>
      </c>
      <c r="O513">
        <v>2500</v>
      </c>
      <c r="P513">
        <v>460709095059</v>
      </c>
      <c r="Q513">
        <v>6789571451340</v>
      </c>
      <c r="R513" t="s">
        <v>2707</v>
      </c>
      <c r="U513">
        <v>0</v>
      </c>
      <c r="V513">
        <v>0</v>
      </c>
      <c r="W513">
        <v>0</v>
      </c>
      <c r="X513">
        <v>125000</v>
      </c>
      <c r="Y513" t="s">
        <v>37</v>
      </c>
      <c r="Z513">
        <v>122500</v>
      </c>
      <c r="AA513">
        <v>2500</v>
      </c>
    </row>
    <row r="514" spans="1:27" x14ac:dyDescent="0.35">
      <c r="A514" t="s">
        <v>2425</v>
      </c>
      <c r="B514" t="s">
        <v>2426</v>
      </c>
      <c r="C514" t="s">
        <v>2708</v>
      </c>
      <c r="H514">
        <v>957</v>
      </c>
      <c r="I514" t="s">
        <v>32</v>
      </c>
      <c r="J514" t="s">
        <v>33</v>
      </c>
      <c r="K514">
        <v>1</v>
      </c>
      <c r="L514" t="s">
        <v>34</v>
      </c>
      <c r="M514">
        <v>1</v>
      </c>
      <c r="N514">
        <v>122500</v>
      </c>
      <c r="O514">
        <v>2500</v>
      </c>
      <c r="P514">
        <v>460709134654</v>
      </c>
      <c r="Q514">
        <v>6709571487478</v>
      </c>
      <c r="R514" t="s">
        <v>2709</v>
      </c>
      <c r="U514">
        <v>0</v>
      </c>
      <c r="V514">
        <v>0</v>
      </c>
      <c r="W514">
        <v>0</v>
      </c>
      <c r="X514">
        <v>125000</v>
      </c>
      <c r="Y514" t="s">
        <v>2710</v>
      </c>
      <c r="Z514">
        <v>122500</v>
      </c>
      <c r="AA514">
        <v>2500</v>
      </c>
    </row>
    <row r="515" spans="1:27" x14ac:dyDescent="0.35">
      <c r="A515" t="s">
        <v>2425</v>
      </c>
      <c r="B515" t="s">
        <v>2426</v>
      </c>
      <c r="C515" t="s">
        <v>2711</v>
      </c>
      <c r="H515">
        <v>957</v>
      </c>
      <c r="I515" t="s">
        <v>32</v>
      </c>
      <c r="J515" t="s">
        <v>33</v>
      </c>
      <c r="K515">
        <v>1</v>
      </c>
      <c r="L515" t="s">
        <v>34</v>
      </c>
      <c r="M515">
        <v>1</v>
      </c>
      <c r="N515">
        <v>122500</v>
      </c>
      <c r="O515">
        <v>2500</v>
      </c>
      <c r="P515">
        <v>460709134677</v>
      </c>
      <c r="Q515">
        <v>6709571487501</v>
      </c>
      <c r="R515" t="s">
        <v>2712</v>
      </c>
      <c r="U515">
        <v>0</v>
      </c>
      <c r="V515">
        <v>0</v>
      </c>
      <c r="W515">
        <v>0</v>
      </c>
      <c r="X515">
        <v>125000</v>
      </c>
      <c r="Y515" t="s">
        <v>2710</v>
      </c>
      <c r="Z515">
        <v>122500</v>
      </c>
      <c r="AA515">
        <v>2500</v>
      </c>
    </row>
    <row r="516" spans="1:27" x14ac:dyDescent="0.35">
      <c r="A516" t="s">
        <v>2425</v>
      </c>
      <c r="B516" t="s">
        <v>2426</v>
      </c>
      <c r="C516" t="s">
        <v>2713</v>
      </c>
      <c r="H516">
        <v>957</v>
      </c>
      <c r="I516" t="s">
        <v>32</v>
      </c>
      <c r="J516" t="s">
        <v>33</v>
      </c>
      <c r="K516">
        <v>1</v>
      </c>
      <c r="L516" t="s">
        <v>34</v>
      </c>
      <c r="M516">
        <v>1</v>
      </c>
      <c r="N516">
        <v>122500</v>
      </c>
      <c r="O516">
        <v>2500</v>
      </c>
      <c r="P516">
        <v>460709134682</v>
      </c>
      <c r="Q516">
        <v>6709571487506</v>
      </c>
      <c r="R516" t="s">
        <v>2714</v>
      </c>
      <c r="U516">
        <v>0</v>
      </c>
      <c r="V516">
        <v>0</v>
      </c>
      <c r="W516">
        <v>0</v>
      </c>
      <c r="X516">
        <v>125000</v>
      </c>
      <c r="Y516" t="s">
        <v>2710</v>
      </c>
      <c r="Z516">
        <v>122500</v>
      </c>
      <c r="AA516">
        <v>2500</v>
      </c>
    </row>
    <row r="517" spans="1:27" x14ac:dyDescent="0.35">
      <c r="A517" t="s">
        <v>2425</v>
      </c>
      <c r="B517" t="s">
        <v>2426</v>
      </c>
      <c r="C517" t="s">
        <v>2715</v>
      </c>
      <c r="H517">
        <v>957</v>
      </c>
      <c r="I517" t="s">
        <v>32</v>
      </c>
      <c r="J517" t="s">
        <v>33</v>
      </c>
      <c r="K517">
        <v>1</v>
      </c>
      <c r="L517" t="s">
        <v>34</v>
      </c>
      <c r="M517">
        <v>1</v>
      </c>
      <c r="N517">
        <v>122500</v>
      </c>
      <c r="O517">
        <v>2500</v>
      </c>
      <c r="P517">
        <v>460709134683</v>
      </c>
      <c r="Q517">
        <v>6709571487507</v>
      </c>
      <c r="R517" t="s">
        <v>2716</v>
      </c>
      <c r="U517">
        <v>0</v>
      </c>
      <c r="V517">
        <v>0</v>
      </c>
      <c r="W517">
        <v>0</v>
      </c>
      <c r="X517">
        <v>125000</v>
      </c>
      <c r="Y517" t="s">
        <v>2710</v>
      </c>
      <c r="Z517">
        <v>122500</v>
      </c>
      <c r="AA517">
        <v>2500</v>
      </c>
    </row>
    <row r="518" spans="1:27" x14ac:dyDescent="0.35">
      <c r="A518" t="s">
        <v>38</v>
      </c>
      <c r="B518" t="s">
        <v>1777</v>
      </c>
      <c r="C518" t="s">
        <v>2717</v>
      </c>
      <c r="D518" t="s">
        <v>2718</v>
      </c>
      <c r="F518">
        <v>81215677764</v>
      </c>
      <c r="G518" t="s">
        <v>2719</v>
      </c>
      <c r="H518">
        <v>957</v>
      </c>
      <c r="I518" t="s">
        <v>32</v>
      </c>
      <c r="J518" t="s">
        <v>33</v>
      </c>
      <c r="K518">
        <v>1</v>
      </c>
      <c r="L518" t="s">
        <v>34</v>
      </c>
      <c r="M518">
        <v>1</v>
      </c>
      <c r="N518">
        <v>122500</v>
      </c>
      <c r="O518">
        <v>2500</v>
      </c>
      <c r="P518" t="s">
        <v>2720</v>
      </c>
      <c r="Q518">
        <v>670957011487518</v>
      </c>
      <c r="R518" t="s">
        <v>2721</v>
      </c>
      <c r="U518">
        <v>0</v>
      </c>
      <c r="V518">
        <v>0</v>
      </c>
      <c r="W518">
        <v>0</v>
      </c>
      <c r="X518">
        <v>125000</v>
      </c>
      <c r="Y518" t="s">
        <v>2710</v>
      </c>
      <c r="Z518">
        <v>122500</v>
      </c>
      <c r="AA518">
        <v>2500</v>
      </c>
    </row>
    <row r="519" spans="1:27" x14ac:dyDescent="0.35">
      <c r="A519" t="s">
        <v>51</v>
      </c>
      <c r="B519" t="s">
        <v>514</v>
      </c>
      <c r="C519" t="s">
        <v>2722</v>
      </c>
      <c r="D519" t="s">
        <v>2723</v>
      </c>
      <c r="F519">
        <v>895369694099</v>
      </c>
      <c r="G519" t="s">
        <v>2724</v>
      </c>
      <c r="H519">
        <v>957</v>
      </c>
      <c r="I519" t="s">
        <v>32</v>
      </c>
      <c r="J519" t="s">
        <v>33</v>
      </c>
      <c r="K519">
        <v>1</v>
      </c>
      <c r="L519" t="s">
        <v>34</v>
      </c>
      <c r="M519">
        <v>1</v>
      </c>
      <c r="N519">
        <v>122500</v>
      </c>
      <c r="O519">
        <v>2500</v>
      </c>
      <c r="P519" t="s">
        <v>2725</v>
      </c>
      <c r="Q519">
        <v>670957011487521</v>
      </c>
      <c r="R519" t="s">
        <v>2726</v>
      </c>
      <c r="U519">
        <v>0</v>
      </c>
      <c r="V519">
        <v>0</v>
      </c>
      <c r="W519">
        <v>0</v>
      </c>
      <c r="X519">
        <v>125000</v>
      </c>
      <c r="Y519" t="s">
        <v>2710</v>
      </c>
      <c r="Z519">
        <v>122500</v>
      </c>
      <c r="AA519">
        <v>2500</v>
      </c>
    </row>
    <row r="520" spans="1:27" x14ac:dyDescent="0.35">
      <c r="A520" t="s">
        <v>2425</v>
      </c>
      <c r="B520" t="s">
        <v>2426</v>
      </c>
      <c r="C520" t="s">
        <v>2727</v>
      </c>
      <c r="H520">
        <v>957</v>
      </c>
      <c r="I520" t="s">
        <v>32</v>
      </c>
      <c r="J520" t="s">
        <v>33</v>
      </c>
      <c r="K520">
        <v>1</v>
      </c>
      <c r="L520" t="s">
        <v>34</v>
      </c>
      <c r="M520">
        <v>1</v>
      </c>
      <c r="N520">
        <v>122500</v>
      </c>
      <c r="O520">
        <v>2500</v>
      </c>
      <c r="P520">
        <v>460709134706</v>
      </c>
      <c r="Q520">
        <v>6709571487531</v>
      </c>
      <c r="R520" t="s">
        <v>2728</v>
      </c>
      <c r="U520">
        <v>0</v>
      </c>
      <c r="V520">
        <v>0</v>
      </c>
      <c r="W520">
        <v>0</v>
      </c>
      <c r="X520">
        <v>125000</v>
      </c>
      <c r="Y520" t="s">
        <v>2710</v>
      </c>
      <c r="Z520">
        <v>122500</v>
      </c>
      <c r="AA520">
        <v>2500</v>
      </c>
    </row>
    <row r="521" spans="1:27" x14ac:dyDescent="0.35">
      <c r="A521" t="s">
        <v>2425</v>
      </c>
      <c r="B521" t="s">
        <v>2426</v>
      </c>
      <c r="C521" t="s">
        <v>2729</v>
      </c>
      <c r="H521">
        <v>957</v>
      </c>
      <c r="I521" t="s">
        <v>32</v>
      </c>
      <c r="J521" t="s">
        <v>33</v>
      </c>
      <c r="K521">
        <v>1</v>
      </c>
      <c r="L521" t="s">
        <v>34</v>
      </c>
      <c r="M521">
        <v>1</v>
      </c>
      <c r="N521">
        <v>122500</v>
      </c>
      <c r="O521">
        <v>2500</v>
      </c>
      <c r="P521">
        <v>460709134713</v>
      </c>
      <c r="Q521">
        <v>6709571487537</v>
      </c>
      <c r="R521" t="s">
        <v>2730</v>
      </c>
      <c r="U521">
        <v>0</v>
      </c>
      <c r="V521">
        <v>0</v>
      </c>
      <c r="W521">
        <v>0</v>
      </c>
      <c r="X521">
        <v>125000</v>
      </c>
      <c r="Y521" t="s">
        <v>2710</v>
      </c>
      <c r="Z521">
        <v>122500</v>
      </c>
      <c r="AA521">
        <v>2500</v>
      </c>
    </row>
    <row r="522" spans="1:27" x14ac:dyDescent="0.35">
      <c r="A522" t="s">
        <v>2425</v>
      </c>
      <c r="B522" t="s">
        <v>2426</v>
      </c>
      <c r="C522" t="s">
        <v>2731</v>
      </c>
      <c r="H522">
        <v>957</v>
      </c>
      <c r="I522" t="s">
        <v>32</v>
      </c>
      <c r="J522" t="s">
        <v>33</v>
      </c>
      <c r="K522">
        <v>1</v>
      </c>
      <c r="L522" t="s">
        <v>34</v>
      </c>
      <c r="M522">
        <v>1</v>
      </c>
      <c r="N522">
        <v>122500</v>
      </c>
      <c r="O522">
        <v>2500</v>
      </c>
      <c r="P522">
        <v>460709134714</v>
      </c>
      <c r="Q522">
        <v>6709571487538</v>
      </c>
      <c r="R522" t="s">
        <v>2732</v>
      </c>
      <c r="U522">
        <v>0</v>
      </c>
      <c r="V522">
        <v>0</v>
      </c>
      <c r="W522">
        <v>0</v>
      </c>
      <c r="X522">
        <v>125000</v>
      </c>
      <c r="Y522" t="s">
        <v>2710</v>
      </c>
      <c r="Z522">
        <v>122500</v>
      </c>
      <c r="AA522">
        <v>2500</v>
      </c>
    </row>
    <row r="523" spans="1:27" x14ac:dyDescent="0.35">
      <c r="A523" t="s">
        <v>2425</v>
      </c>
      <c r="B523" t="s">
        <v>2426</v>
      </c>
      <c r="C523" t="s">
        <v>2733</v>
      </c>
      <c r="H523">
        <v>957</v>
      </c>
      <c r="I523" t="s">
        <v>32</v>
      </c>
      <c r="J523" t="s">
        <v>33</v>
      </c>
      <c r="K523">
        <v>1</v>
      </c>
      <c r="L523" t="s">
        <v>34</v>
      </c>
      <c r="M523">
        <v>1</v>
      </c>
      <c r="N523">
        <v>122500</v>
      </c>
      <c r="O523">
        <v>2500</v>
      </c>
      <c r="P523">
        <v>460709134727</v>
      </c>
      <c r="Q523">
        <v>6709571487550</v>
      </c>
      <c r="R523" t="s">
        <v>2734</v>
      </c>
      <c r="U523">
        <v>0</v>
      </c>
      <c r="V523">
        <v>0</v>
      </c>
      <c r="W523">
        <v>0</v>
      </c>
      <c r="X523">
        <v>125000</v>
      </c>
      <c r="Y523" t="s">
        <v>2710</v>
      </c>
      <c r="Z523">
        <v>122500</v>
      </c>
      <c r="AA523">
        <v>2500</v>
      </c>
    </row>
    <row r="524" spans="1:27" x14ac:dyDescent="0.35">
      <c r="A524" t="s">
        <v>2425</v>
      </c>
      <c r="B524" t="s">
        <v>2426</v>
      </c>
      <c r="C524" t="s">
        <v>2735</v>
      </c>
      <c r="H524">
        <v>957</v>
      </c>
      <c r="I524" t="s">
        <v>32</v>
      </c>
      <c r="J524" t="s">
        <v>33</v>
      </c>
      <c r="K524">
        <v>1</v>
      </c>
      <c r="L524" t="s">
        <v>34</v>
      </c>
      <c r="M524">
        <v>1</v>
      </c>
      <c r="N524">
        <v>122500</v>
      </c>
      <c r="O524">
        <v>2500</v>
      </c>
      <c r="P524">
        <v>460709134730</v>
      </c>
      <c r="Q524">
        <v>6709571487553</v>
      </c>
      <c r="R524" t="s">
        <v>2736</v>
      </c>
      <c r="U524">
        <v>0</v>
      </c>
      <c r="V524">
        <v>0</v>
      </c>
      <c r="W524">
        <v>0</v>
      </c>
      <c r="X524">
        <v>125000</v>
      </c>
      <c r="Y524" t="s">
        <v>2710</v>
      </c>
      <c r="Z524">
        <v>122500</v>
      </c>
      <c r="AA524">
        <v>2500</v>
      </c>
    </row>
    <row r="525" spans="1:27" x14ac:dyDescent="0.35">
      <c r="A525" t="s">
        <v>2425</v>
      </c>
      <c r="B525" t="s">
        <v>2426</v>
      </c>
      <c r="C525" t="s">
        <v>2737</v>
      </c>
      <c r="H525">
        <v>957</v>
      </c>
      <c r="I525" t="s">
        <v>32</v>
      </c>
      <c r="J525" t="s">
        <v>33</v>
      </c>
      <c r="K525">
        <v>1</v>
      </c>
      <c r="L525" t="s">
        <v>34</v>
      </c>
      <c r="M525">
        <v>1</v>
      </c>
      <c r="N525">
        <v>122500</v>
      </c>
      <c r="O525">
        <v>2500</v>
      </c>
      <c r="P525">
        <v>460709134732</v>
      </c>
      <c r="Q525">
        <v>6709571487554</v>
      </c>
      <c r="R525" t="s">
        <v>2738</v>
      </c>
      <c r="U525">
        <v>0</v>
      </c>
      <c r="V525">
        <v>0</v>
      </c>
      <c r="W525">
        <v>0</v>
      </c>
      <c r="X525">
        <v>125000</v>
      </c>
      <c r="Y525" t="s">
        <v>2710</v>
      </c>
      <c r="Z525">
        <v>122500</v>
      </c>
      <c r="AA525">
        <v>2500</v>
      </c>
    </row>
    <row r="526" spans="1:27" x14ac:dyDescent="0.35">
      <c r="A526" t="s">
        <v>2425</v>
      </c>
      <c r="B526" t="s">
        <v>2426</v>
      </c>
      <c r="C526" t="s">
        <v>2739</v>
      </c>
      <c r="H526">
        <v>957</v>
      </c>
      <c r="I526" t="s">
        <v>32</v>
      </c>
      <c r="J526" t="s">
        <v>33</v>
      </c>
      <c r="K526">
        <v>1</v>
      </c>
      <c r="L526" t="s">
        <v>34</v>
      </c>
      <c r="M526">
        <v>1</v>
      </c>
      <c r="N526">
        <v>122500</v>
      </c>
      <c r="O526">
        <v>2500</v>
      </c>
      <c r="P526">
        <v>460709134771</v>
      </c>
      <c r="Q526">
        <v>6709571487594</v>
      </c>
      <c r="R526" t="s">
        <v>2740</v>
      </c>
      <c r="U526">
        <v>0</v>
      </c>
      <c r="V526">
        <v>0</v>
      </c>
      <c r="W526">
        <v>0</v>
      </c>
      <c r="X526">
        <v>125000</v>
      </c>
      <c r="Y526" t="s">
        <v>2710</v>
      </c>
      <c r="Z526">
        <v>122500</v>
      </c>
      <c r="AA526">
        <v>2500</v>
      </c>
    </row>
    <row r="527" spans="1:27" x14ac:dyDescent="0.35">
      <c r="A527" t="s">
        <v>2425</v>
      </c>
      <c r="B527" t="s">
        <v>2426</v>
      </c>
      <c r="C527" t="s">
        <v>2741</v>
      </c>
      <c r="H527">
        <v>957</v>
      </c>
      <c r="I527" t="s">
        <v>32</v>
      </c>
      <c r="J527" t="s">
        <v>33</v>
      </c>
      <c r="K527">
        <v>1</v>
      </c>
      <c r="L527" t="s">
        <v>34</v>
      </c>
      <c r="M527">
        <v>1</v>
      </c>
      <c r="N527">
        <v>122500</v>
      </c>
      <c r="O527">
        <v>2500</v>
      </c>
      <c r="P527">
        <v>460709134784</v>
      </c>
      <c r="Q527">
        <v>6709571487607</v>
      </c>
      <c r="R527" t="s">
        <v>2742</v>
      </c>
      <c r="U527">
        <v>0</v>
      </c>
      <c r="V527">
        <v>0</v>
      </c>
      <c r="W527">
        <v>0</v>
      </c>
      <c r="X527">
        <v>125000</v>
      </c>
      <c r="Y527" t="s">
        <v>2710</v>
      </c>
      <c r="Z527">
        <v>122500</v>
      </c>
      <c r="AA527">
        <v>2500</v>
      </c>
    </row>
    <row r="528" spans="1:27" x14ac:dyDescent="0.35">
      <c r="A528" t="s">
        <v>2425</v>
      </c>
      <c r="B528" t="s">
        <v>2426</v>
      </c>
      <c r="C528" t="s">
        <v>2743</v>
      </c>
      <c r="H528">
        <v>957</v>
      </c>
      <c r="I528" t="s">
        <v>32</v>
      </c>
      <c r="J528" t="s">
        <v>33</v>
      </c>
      <c r="K528">
        <v>1</v>
      </c>
      <c r="L528" t="s">
        <v>34</v>
      </c>
      <c r="M528">
        <v>1</v>
      </c>
      <c r="N528">
        <v>122500</v>
      </c>
      <c r="O528">
        <v>2500</v>
      </c>
      <c r="P528">
        <v>460709134800</v>
      </c>
      <c r="Q528">
        <v>6709571487623</v>
      </c>
      <c r="R528" t="s">
        <v>2744</v>
      </c>
      <c r="U528">
        <v>0</v>
      </c>
      <c r="V528">
        <v>0</v>
      </c>
      <c r="W528">
        <v>0</v>
      </c>
      <c r="X528">
        <v>125000</v>
      </c>
      <c r="Y528" t="s">
        <v>2710</v>
      </c>
      <c r="Z528">
        <v>122500</v>
      </c>
      <c r="AA528">
        <v>2500</v>
      </c>
    </row>
    <row r="529" spans="1:27" x14ac:dyDescent="0.35">
      <c r="A529" t="s">
        <v>2425</v>
      </c>
      <c r="B529" t="s">
        <v>2426</v>
      </c>
      <c r="C529" t="s">
        <v>2745</v>
      </c>
      <c r="H529">
        <v>957</v>
      </c>
      <c r="I529" t="s">
        <v>32</v>
      </c>
      <c r="J529" t="s">
        <v>33</v>
      </c>
      <c r="K529">
        <v>1</v>
      </c>
      <c r="L529" t="s">
        <v>34</v>
      </c>
      <c r="M529">
        <v>1</v>
      </c>
      <c r="N529">
        <v>122500</v>
      </c>
      <c r="O529">
        <v>2500</v>
      </c>
      <c r="P529">
        <v>460709134806</v>
      </c>
      <c r="Q529">
        <v>6709571487628</v>
      </c>
      <c r="R529" t="s">
        <v>2746</v>
      </c>
      <c r="U529">
        <v>0</v>
      </c>
      <c r="V529">
        <v>0</v>
      </c>
      <c r="W529">
        <v>0</v>
      </c>
      <c r="X529">
        <v>125000</v>
      </c>
      <c r="Y529" t="s">
        <v>2710</v>
      </c>
      <c r="Z529">
        <v>122500</v>
      </c>
      <c r="AA529">
        <v>2500</v>
      </c>
    </row>
    <row r="530" spans="1:27" x14ac:dyDescent="0.35">
      <c r="A530" t="s">
        <v>2425</v>
      </c>
      <c r="B530" t="s">
        <v>2426</v>
      </c>
      <c r="C530" t="s">
        <v>2747</v>
      </c>
      <c r="H530">
        <v>957</v>
      </c>
      <c r="I530" t="s">
        <v>32</v>
      </c>
      <c r="J530" t="s">
        <v>33</v>
      </c>
      <c r="K530">
        <v>1</v>
      </c>
      <c r="L530" t="s">
        <v>34</v>
      </c>
      <c r="M530">
        <v>1</v>
      </c>
      <c r="N530">
        <v>122500</v>
      </c>
      <c r="O530">
        <v>2500</v>
      </c>
      <c r="P530">
        <v>460709134811</v>
      </c>
      <c r="Q530">
        <v>6709571487634</v>
      </c>
      <c r="R530" t="s">
        <v>2748</v>
      </c>
      <c r="U530">
        <v>0</v>
      </c>
      <c r="V530">
        <v>0</v>
      </c>
      <c r="W530">
        <v>0</v>
      </c>
      <c r="X530">
        <v>125000</v>
      </c>
      <c r="Y530" t="s">
        <v>2710</v>
      </c>
      <c r="Z530">
        <v>122500</v>
      </c>
      <c r="AA530">
        <v>2500</v>
      </c>
    </row>
    <row r="531" spans="1:27" x14ac:dyDescent="0.35">
      <c r="A531" t="s">
        <v>2425</v>
      </c>
      <c r="B531" t="s">
        <v>2426</v>
      </c>
      <c r="C531" t="s">
        <v>2749</v>
      </c>
      <c r="H531">
        <v>957</v>
      </c>
      <c r="I531" t="s">
        <v>32</v>
      </c>
      <c r="J531" t="s">
        <v>33</v>
      </c>
      <c r="K531">
        <v>1</v>
      </c>
      <c r="L531" t="s">
        <v>34</v>
      </c>
      <c r="M531">
        <v>1</v>
      </c>
      <c r="N531">
        <v>122500</v>
      </c>
      <c r="O531">
        <v>2500</v>
      </c>
      <c r="P531">
        <v>460709134814</v>
      </c>
      <c r="Q531">
        <v>6709571487637</v>
      </c>
      <c r="R531" t="s">
        <v>2750</v>
      </c>
      <c r="U531">
        <v>0</v>
      </c>
      <c r="V531">
        <v>0</v>
      </c>
      <c r="W531">
        <v>0</v>
      </c>
      <c r="X531">
        <v>125000</v>
      </c>
      <c r="Y531" t="s">
        <v>2710</v>
      </c>
      <c r="Z531">
        <v>122500</v>
      </c>
      <c r="AA531">
        <v>2500</v>
      </c>
    </row>
    <row r="532" spans="1:27" x14ac:dyDescent="0.35">
      <c r="A532" t="s">
        <v>2425</v>
      </c>
      <c r="B532" t="s">
        <v>2426</v>
      </c>
      <c r="C532" t="s">
        <v>2751</v>
      </c>
      <c r="H532">
        <v>957</v>
      </c>
      <c r="I532" t="s">
        <v>32</v>
      </c>
      <c r="J532" t="s">
        <v>33</v>
      </c>
      <c r="K532">
        <v>1</v>
      </c>
      <c r="L532" t="s">
        <v>34</v>
      </c>
      <c r="M532">
        <v>1</v>
      </c>
      <c r="N532">
        <v>122500</v>
      </c>
      <c r="O532">
        <v>2500</v>
      </c>
      <c r="P532">
        <v>460709134839</v>
      </c>
      <c r="Q532">
        <v>6709571487662</v>
      </c>
      <c r="R532" t="s">
        <v>2752</v>
      </c>
      <c r="U532">
        <v>0</v>
      </c>
      <c r="V532">
        <v>0</v>
      </c>
      <c r="W532">
        <v>0</v>
      </c>
      <c r="X532">
        <v>125000</v>
      </c>
      <c r="Y532" t="s">
        <v>2710</v>
      </c>
      <c r="Z532">
        <v>122500</v>
      </c>
      <c r="AA532">
        <v>2500</v>
      </c>
    </row>
    <row r="533" spans="1:27" x14ac:dyDescent="0.35">
      <c r="A533" t="s">
        <v>2425</v>
      </c>
      <c r="B533" t="s">
        <v>2426</v>
      </c>
      <c r="C533" t="s">
        <v>2753</v>
      </c>
      <c r="H533">
        <v>957</v>
      </c>
      <c r="I533" t="s">
        <v>32</v>
      </c>
      <c r="J533" t="s">
        <v>33</v>
      </c>
      <c r="K533">
        <v>1</v>
      </c>
      <c r="L533" t="s">
        <v>34</v>
      </c>
      <c r="M533">
        <v>1</v>
      </c>
      <c r="N533">
        <v>122500</v>
      </c>
      <c r="O533">
        <v>2500</v>
      </c>
      <c r="P533">
        <v>460709134869</v>
      </c>
      <c r="Q533">
        <v>6709571487692</v>
      </c>
      <c r="R533" t="s">
        <v>2754</v>
      </c>
      <c r="U533">
        <v>0</v>
      </c>
      <c r="V533">
        <v>0</v>
      </c>
      <c r="W533">
        <v>0</v>
      </c>
      <c r="X533">
        <v>125000</v>
      </c>
      <c r="Y533" t="s">
        <v>2710</v>
      </c>
      <c r="Z533">
        <v>122500</v>
      </c>
      <c r="AA533">
        <v>2500</v>
      </c>
    </row>
    <row r="534" spans="1:27" x14ac:dyDescent="0.35">
      <c r="A534" t="s">
        <v>2425</v>
      </c>
      <c r="B534" t="s">
        <v>2426</v>
      </c>
      <c r="C534" t="s">
        <v>2755</v>
      </c>
      <c r="H534">
        <v>957</v>
      </c>
      <c r="I534" t="s">
        <v>32</v>
      </c>
      <c r="J534" t="s">
        <v>33</v>
      </c>
      <c r="K534">
        <v>1</v>
      </c>
      <c r="L534" t="s">
        <v>34</v>
      </c>
      <c r="M534">
        <v>1</v>
      </c>
      <c r="N534">
        <v>122500</v>
      </c>
      <c r="O534">
        <v>2500</v>
      </c>
      <c r="P534">
        <v>460709134878</v>
      </c>
      <c r="Q534">
        <v>6709571487701</v>
      </c>
      <c r="R534" t="s">
        <v>2756</v>
      </c>
      <c r="U534">
        <v>0</v>
      </c>
      <c r="V534">
        <v>0</v>
      </c>
      <c r="W534">
        <v>0</v>
      </c>
      <c r="X534">
        <v>125000</v>
      </c>
      <c r="Y534" t="s">
        <v>2710</v>
      </c>
      <c r="Z534">
        <v>122500</v>
      </c>
      <c r="AA534">
        <v>2500</v>
      </c>
    </row>
    <row r="535" spans="1:27" x14ac:dyDescent="0.35">
      <c r="A535" t="s">
        <v>2425</v>
      </c>
      <c r="B535" t="s">
        <v>2426</v>
      </c>
      <c r="C535" t="s">
        <v>2757</v>
      </c>
      <c r="H535">
        <v>957</v>
      </c>
      <c r="I535" t="s">
        <v>32</v>
      </c>
      <c r="J535" t="s">
        <v>33</v>
      </c>
      <c r="K535">
        <v>1</v>
      </c>
      <c r="L535" t="s">
        <v>34</v>
      </c>
      <c r="M535">
        <v>1</v>
      </c>
      <c r="N535">
        <v>122500</v>
      </c>
      <c r="O535">
        <v>2500</v>
      </c>
      <c r="P535">
        <v>460709134899</v>
      </c>
      <c r="Q535">
        <v>6709571487722</v>
      </c>
      <c r="R535" t="s">
        <v>2758</v>
      </c>
      <c r="U535">
        <v>0</v>
      </c>
      <c r="V535">
        <v>0</v>
      </c>
      <c r="W535">
        <v>0</v>
      </c>
      <c r="X535">
        <v>125000</v>
      </c>
      <c r="Y535" t="s">
        <v>2710</v>
      </c>
      <c r="Z535">
        <v>122500</v>
      </c>
      <c r="AA535">
        <v>2500</v>
      </c>
    </row>
    <row r="536" spans="1:27" x14ac:dyDescent="0.35">
      <c r="A536" t="s">
        <v>2425</v>
      </c>
      <c r="B536" t="s">
        <v>2426</v>
      </c>
      <c r="C536" t="s">
        <v>2759</v>
      </c>
      <c r="H536">
        <v>957</v>
      </c>
      <c r="I536" t="s">
        <v>32</v>
      </c>
      <c r="J536" t="s">
        <v>33</v>
      </c>
      <c r="K536">
        <v>1</v>
      </c>
      <c r="L536" t="s">
        <v>34</v>
      </c>
      <c r="M536">
        <v>1</v>
      </c>
      <c r="N536">
        <v>122500</v>
      </c>
      <c r="O536">
        <v>2500</v>
      </c>
      <c r="P536">
        <v>460709134901</v>
      </c>
      <c r="Q536">
        <v>6709571487724</v>
      </c>
      <c r="R536" t="s">
        <v>2760</v>
      </c>
      <c r="U536">
        <v>0</v>
      </c>
      <c r="V536">
        <v>0</v>
      </c>
      <c r="W536">
        <v>0</v>
      </c>
      <c r="X536">
        <v>125000</v>
      </c>
      <c r="Y536" t="s">
        <v>2710</v>
      </c>
      <c r="Z536">
        <v>122500</v>
      </c>
      <c r="AA536">
        <v>2500</v>
      </c>
    </row>
    <row r="537" spans="1:27" x14ac:dyDescent="0.35">
      <c r="A537" t="s">
        <v>2425</v>
      </c>
      <c r="B537" t="s">
        <v>2426</v>
      </c>
      <c r="C537" t="s">
        <v>2761</v>
      </c>
      <c r="H537">
        <v>957</v>
      </c>
      <c r="I537" t="s">
        <v>32</v>
      </c>
      <c r="J537" t="s">
        <v>33</v>
      </c>
      <c r="K537">
        <v>1</v>
      </c>
      <c r="L537" t="s">
        <v>34</v>
      </c>
      <c r="M537">
        <v>1</v>
      </c>
      <c r="N537">
        <v>122500</v>
      </c>
      <c r="O537">
        <v>2500</v>
      </c>
      <c r="P537">
        <v>460709134905</v>
      </c>
      <c r="Q537">
        <v>6709571487728</v>
      </c>
      <c r="R537" t="s">
        <v>2762</v>
      </c>
      <c r="U537">
        <v>0</v>
      </c>
      <c r="V537">
        <v>0</v>
      </c>
      <c r="W537">
        <v>0</v>
      </c>
      <c r="X537">
        <v>125000</v>
      </c>
      <c r="Y537" t="s">
        <v>2710</v>
      </c>
      <c r="Z537">
        <v>122500</v>
      </c>
      <c r="AA537">
        <v>2500</v>
      </c>
    </row>
    <row r="538" spans="1:27" x14ac:dyDescent="0.35">
      <c r="A538" t="s">
        <v>2425</v>
      </c>
      <c r="B538" t="s">
        <v>2426</v>
      </c>
      <c r="C538" t="s">
        <v>2763</v>
      </c>
      <c r="H538">
        <v>957</v>
      </c>
      <c r="I538" t="s">
        <v>32</v>
      </c>
      <c r="J538" t="s">
        <v>33</v>
      </c>
      <c r="K538">
        <v>1</v>
      </c>
      <c r="L538" t="s">
        <v>34</v>
      </c>
      <c r="M538">
        <v>1</v>
      </c>
      <c r="N538">
        <v>122500</v>
      </c>
      <c r="O538">
        <v>2500</v>
      </c>
      <c r="P538">
        <v>460709134986</v>
      </c>
      <c r="Q538">
        <v>6709571487807</v>
      </c>
      <c r="R538" t="s">
        <v>2764</v>
      </c>
      <c r="U538">
        <v>0</v>
      </c>
      <c r="V538">
        <v>0</v>
      </c>
      <c r="W538">
        <v>0</v>
      </c>
      <c r="X538">
        <v>125000</v>
      </c>
      <c r="Y538" t="s">
        <v>2710</v>
      </c>
      <c r="Z538">
        <v>122500</v>
      </c>
      <c r="AA538">
        <v>2500</v>
      </c>
    </row>
    <row r="539" spans="1:27" x14ac:dyDescent="0.35">
      <c r="A539" t="s">
        <v>2425</v>
      </c>
      <c r="B539" t="s">
        <v>2426</v>
      </c>
      <c r="C539" t="s">
        <v>2765</v>
      </c>
      <c r="H539">
        <v>957</v>
      </c>
      <c r="I539" t="s">
        <v>32</v>
      </c>
      <c r="J539" t="s">
        <v>33</v>
      </c>
      <c r="K539">
        <v>1</v>
      </c>
      <c r="L539" t="s">
        <v>34</v>
      </c>
      <c r="M539">
        <v>1</v>
      </c>
      <c r="N539">
        <v>122500</v>
      </c>
      <c r="O539">
        <v>2500</v>
      </c>
      <c r="P539">
        <v>460709135029</v>
      </c>
      <c r="Q539">
        <v>6709571487851</v>
      </c>
      <c r="R539" t="s">
        <v>2766</v>
      </c>
      <c r="U539">
        <v>0</v>
      </c>
      <c r="V539">
        <v>0</v>
      </c>
      <c r="W539">
        <v>0</v>
      </c>
      <c r="X539">
        <v>125000</v>
      </c>
      <c r="Y539" t="s">
        <v>2710</v>
      </c>
      <c r="Z539">
        <v>122500</v>
      </c>
      <c r="AA539">
        <v>2500</v>
      </c>
    </row>
    <row r="540" spans="1:27" x14ac:dyDescent="0.35">
      <c r="A540" t="s">
        <v>2425</v>
      </c>
      <c r="B540" t="s">
        <v>2426</v>
      </c>
      <c r="C540" t="s">
        <v>2767</v>
      </c>
      <c r="H540">
        <v>957</v>
      </c>
      <c r="I540" t="s">
        <v>32</v>
      </c>
      <c r="J540" t="s">
        <v>33</v>
      </c>
      <c r="K540">
        <v>1</v>
      </c>
      <c r="L540" t="s">
        <v>34</v>
      </c>
      <c r="M540">
        <v>1</v>
      </c>
      <c r="N540">
        <v>122500</v>
      </c>
      <c r="O540">
        <v>2500</v>
      </c>
      <c r="P540">
        <v>460709135046</v>
      </c>
      <c r="Q540">
        <v>6709571487870</v>
      </c>
      <c r="R540" t="s">
        <v>2768</v>
      </c>
      <c r="U540">
        <v>0</v>
      </c>
      <c r="V540">
        <v>0</v>
      </c>
      <c r="W540">
        <v>0</v>
      </c>
      <c r="X540">
        <v>125000</v>
      </c>
      <c r="Y540" t="s">
        <v>2710</v>
      </c>
      <c r="Z540">
        <v>122500</v>
      </c>
      <c r="AA540">
        <v>2500</v>
      </c>
    </row>
    <row r="541" spans="1:27" x14ac:dyDescent="0.35">
      <c r="A541" t="s">
        <v>2425</v>
      </c>
      <c r="B541" t="s">
        <v>2426</v>
      </c>
      <c r="C541" t="s">
        <v>2769</v>
      </c>
      <c r="H541">
        <v>957</v>
      </c>
      <c r="I541" t="s">
        <v>32</v>
      </c>
      <c r="J541" t="s">
        <v>33</v>
      </c>
      <c r="K541">
        <v>1</v>
      </c>
      <c r="L541" t="s">
        <v>34</v>
      </c>
      <c r="M541">
        <v>1</v>
      </c>
      <c r="N541">
        <v>122500</v>
      </c>
      <c r="O541">
        <v>2500</v>
      </c>
      <c r="P541">
        <v>460709135061</v>
      </c>
      <c r="Q541">
        <v>6709571487885</v>
      </c>
      <c r="R541" t="s">
        <v>2770</v>
      </c>
      <c r="U541">
        <v>0</v>
      </c>
      <c r="V541">
        <v>0</v>
      </c>
      <c r="W541">
        <v>0</v>
      </c>
      <c r="X541">
        <v>125000</v>
      </c>
      <c r="Y541" t="s">
        <v>2710</v>
      </c>
      <c r="Z541">
        <v>122500</v>
      </c>
      <c r="AA541">
        <v>2500</v>
      </c>
    </row>
    <row r="542" spans="1:27" x14ac:dyDescent="0.35">
      <c r="A542" t="s">
        <v>2425</v>
      </c>
      <c r="B542" t="s">
        <v>2426</v>
      </c>
      <c r="C542" t="s">
        <v>2771</v>
      </c>
      <c r="H542">
        <v>957</v>
      </c>
      <c r="I542" t="s">
        <v>32</v>
      </c>
      <c r="J542" t="s">
        <v>33</v>
      </c>
      <c r="K542">
        <v>1</v>
      </c>
      <c r="L542" t="s">
        <v>34</v>
      </c>
      <c r="M542">
        <v>1</v>
      </c>
      <c r="N542">
        <v>122500</v>
      </c>
      <c r="O542">
        <v>2500</v>
      </c>
      <c r="P542">
        <v>460709135062</v>
      </c>
      <c r="Q542">
        <v>6709571487886</v>
      </c>
      <c r="R542" t="s">
        <v>2772</v>
      </c>
      <c r="U542">
        <v>0</v>
      </c>
      <c r="V542">
        <v>0</v>
      </c>
      <c r="W542">
        <v>0</v>
      </c>
      <c r="X542">
        <v>125000</v>
      </c>
      <c r="Y542" t="s">
        <v>2710</v>
      </c>
      <c r="Z542">
        <v>122500</v>
      </c>
      <c r="AA542">
        <v>2500</v>
      </c>
    </row>
    <row r="543" spans="1:27" x14ac:dyDescent="0.35">
      <c r="A543" t="s">
        <v>2425</v>
      </c>
      <c r="B543" t="s">
        <v>2426</v>
      </c>
      <c r="C543" t="s">
        <v>2773</v>
      </c>
      <c r="H543">
        <v>957</v>
      </c>
      <c r="I543" t="s">
        <v>32</v>
      </c>
      <c r="J543" t="s">
        <v>33</v>
      </c>
      <c r="K543">
        <v>1</v>
      </c>
      <c r="L543" t="s">
        <v>34</v>
      </c>
      <c r="M543">
        <v>1</v>
      </c>
      <c r="N543">
        <v>122500</v>
      </c>
      <c r="O543">
        <v>2500</v>
      </c>
      <c r="P543">
        <v>460709135122</v>
      </c>
      <c r="Q543">
        <v>6709571487949</v>
      </c>
      <c r="R543" t="s">
        <v>2774</v>
      </c>
      <c r="U543">
        <v>0</v>
      </c>
      <c r="V543">
        <v>0</v>
      </c>
      <c r="W543">
        <v>0</v>
      </c>
      <c r="X543">
        <v>125000</v>
      </c>
      <c r="Y543" t="s">
        <v>2710</v>
      </c>
      <c r="Z543">
        <v>122500</v>
      </c>
      <c r="AA543">
        <v>2500</v>
      </c>
    </row>
    <row r="544" spans="1:27" x14ac:dyDescent="0.35">
      <c r="A544" t="s">
        <v>2425</v>
      </c>
      <c r="B544" t="s">
        <v>2426</v>
      </c>
      <c r="C544" t="s">
        <v>2775</v>
      </c>
      <c r="H544">
        <v>957</v>
      </c>
      <c r="I544" t="s">
        <v>32</v>
      </c>
      <c r="J544" t="s">
        <v>33</v>
      </c>
      <c r="K544">
        <v>1</v>
      </c>
      <c r="L544" t="s">
        <v>34</v>
      </c>
      <c r="M544">
        <v>1</v>
      </c>
      <c r="N544">
        <v>122500</v>
      </c>
      <c r="O544">
        <v>2500</v>
      </c>
      <c r="P544">
        <v>460709135125</v>
      </c>
      <c r="Q544">
        <v>6709571487954</v>
      </c>
      <c r="R544" t="s">
        <v>2776</v>
      </c>
      <c r="U544">
        <v>0</v>
      </c>
      <c r="V544">
        <v>0</v>
      </c>
      <c r="W544">
        <v>0</v>
      </c>
      <c r="X544">
        <v>125000</v>
      </c>
      <c r="Y544" t="s">
        <v>2710</v>
      </c>
      <c r="Z544">
        <v>122500</v>
      </c>
      <c r="AA544">
        <v>2500</v>
      </c>
    </row>
    <row r="545" spans="1:27" x14ac:dyDescent="0.35">
      <c r="A545" t="s">
        <v>2425</v>
      </c>
      <c r="B545" t="s">
        <v>2426</v>
      </c>
      <c r="C545" t="s">
        <v>2777</v>
      </c>
      <c r="H545">
        <v>957</v>
      </c>
      <c r="I545" t="s">
        <v>32</v>
      </c>
      <c r="J545" t="s">
        <v>33</v>
      </c>
      <c r="K545">
        <v>1</v>
      </c>
      <c r="L545" t="s">
        <v>34</v>
      </c>
      <c r="M545">
        <v>1</v>
      </c>
      <c r="N545">
        <v>122500</v>
      </c>
      <c r="O545">
        <v>2500</v>
      </c>
      <c r="P545">
        <v>460709135635</v>
      </c>
      <c r="Q545">
        <v>6709571488487</v>
      </c>
      <c r="R545" t="s">
        <v>2778</v>
      </c>
      <c r="U545">
        <v>0</v>
      </c>
      <c r="V545">
        <v>0</v>
      </c>
      <c r="W545">
        <v>0</v>
      </c>
      <c r="X545">
        <v>125000</v>
      </c>
      <c r="Y545" t="s">
        <v>2710</v>
      </c>
      <c r="Z545">
        <v>122500</v>
      </c>
      <c r="AA545">
        <v>2500</v>
      </c>
    </row>
    <row r="546" spans="1:27" x14ac:dyDescent="0.35">
      <c r="A546" t="s">
        <v>2425</v>
      </c>
      <c r="B546" t="s">
        <v>2426</v>
      </c>
      <c r="C546" t="s">
        <v>2779</v>
      </c>
      <c r="H546">
        <v>957</v>
      </c>
      <c r="I546" t="s">
        <v>32</v>
      </c>
      <c r="J546" t="s">
        <v>33</v>
      </c>
      <c r="K546">
        <v>1</v>
      </c>
      <c r="L546" t="s">
        <v>34</v>
      </c>
      <c r="M546">
        <v>1</v>
      </c>
      <c r="N546">
        <v>122500</v>
      </c>
      <c r="O546">
        <v>2500</v>
      </c>
      <c r="P546">
        <v>460709151744</v>
      </c>
      <c r="Q546">
        <v>6709571504715</v>
      </c>
      <c r="R546" t="s">
        <v>2780</v>
      </c>
      <c r="U546">
        <v>0</v>
      </c>
      <c r="V546">
        <v>0</v>
      </c>
      <c r="W546">
        <v>0</v>
      </c>
      <c r="X546">
        <v>125000</v>
      </c>
      <c r="Y546" t="s">
        <v>2710</v>
      </c>
      <c r="Z546">
        <v>122500</v>
      </c>
      <c r="AA546">
        <v>2500</v>
      </c>
    </row>
    <row r="547" spans="1:27" x14ac:dyDescent="0.35">
      <c r="A547" t="s">
        <v>2425</v>
      </c>
      <c r="B547" t="s">
        <v>2426</v>
      </c>
      <c r="C547" t="s">
        <v>2781</v>
      </c>
      <c r="H547">
        <v>957</v>
      </c>
      <c r="I547" t="s">
        <v>32</v>
      </c>
      <c r="J547" t="s">
        <v>33</v>
      </c>
      <c r="K547">
        <v>1</v>
      </c>
      <c r="L547" t="s">
        <v>34</v>
      </c>
      <c r="M547">
        <v>1</v>
      </c>
      <c r="N547">
        <v>122500</v>
      </c>
      <c r="O547">
        <v>2500</v>
      </c>
      <c r="P547">
        <v>460709151985</v>
      </c>
      <c r="Q547">
        <v>6709571504938</v>
      </c>
      <c r="R547" t="s">
        <v>2782</v>
      </c>
      <c r="U547">
        <v>0</v>
      </c>
      <c r="V547">
        <v>0</v>
      </c>
      <c r="W547">
        <v>0</v>
      </c>
      <c r="X547">
        <v>125000</v>
      </c>
      <c r="Y547" t="s">
        <v>2710</v>
      </c>
      <c r="Z547">
        <v>122500</v>
      </c>
      <c r="AA547">
        <v>2500</v>
      </c>
    </row>
    <row r="548" spans="1:27" x14ac:dyDescent="0.35">
      <c r="A548" t="s">
        <v>2425</v>
      </c>
      <c r="B548" t="s">
        <v>2426</v>
      </c>
      <c r="C548" t="s">
        <v>2783</v>
      </c>
      <c r="H548">
        <v>957</v>
      </c>
      <c r="I548" t="s">
        <v>32</v>
      </c>
      <c r="J548" t="s">
        <v>33</v>
      </c>
      <c r="K548">
        <v>1</v>
      </c>
      <c r="L548" t="s">
        <v>34</v>
      </c>
      <c r="M548">
        <v>1</v>
      </c>
      <c r="N548">
        <v>122500</v>
      </c>
      <c r="O548">
        <v>2500</v>
      </c>
      <c r="P548">
        <v>460709179631</v>
      </c>
      <c r="Q548">
        <v>6719571531467</v>
      </c>
      <c r="R548" t="s">
        <v>2784</v>
      </c>
      <c r="U548">
        <v>0</v>
      </c>
      <c r="V548">
        <v>0</v>
      </c>
      <c r="W548">
        <v>0</v>
      </c>
      <c r="X548">
        <v>125000</v>
      </c>
      <c r="Y548" t="s">
        <v>2785</v>
      </c>
      <c r="Z548">
        <v>122500</v>
      </c>
      <c r="AA548">
        <v>2500</v>
      </c>
    </row>
    <row r="549" spans="1:27" x14ac:dyDescent="0.35">
      <c r="A549" t="s">
        <v>2425</v>
      </c>
      <c r="B549" t="s">
        <v>2426</v>
      </c>
      <c r="C549" t="s">
        <v>2786</v>
      </c>
      <c r="H549">
        <v>957</v>
      </c>
      <c r="I549" t="s">
        <v>32</v>
      </c>
      <c r="J549" t="s">
        <v>33</v>
      </c>
      <c r="K549">
        <v>1</v>
      </c>
      <c r="L549" t="s">
        <v>34</v>
      </c>
      <c r="M549">
        <v>1</v>
      </c>
      <c r="N549">
        <v>122500</v>
      </c>
      <c r="O549">
        <v>2500</v>
      </c>
      <c r="P549">
        <v>460709179722</v>
      </c>
      <c r="Q549">
        <v>6719571531498</v>
      </c>
      <c r="R549" t="s">
        <v>2787</v>
      </c>
      <c r="U549">
        <v>0</v>
      </c>
      <c r="V549">
        <v>0</v>
      </c>
      <c r="W549">
        <v>0</v>
      </c>
      <c r="X549">
        <v>125000</v>
      </c>
      <c r="Y549" t="s">
        <v>2785</v>
      </c>
      <c r="Z549">
        <v>122500</v>
      </c>
      <c r="AA549">
        <v>2500</v>
      </c>
    </row>
    <row r="550" spans="1:27" x14ac:dyDescent="0.35">
      <c r="A550" t="s">
        <v>2425</v>
      </c>
      <c r="B550" t="s">
        <v>2426</v>
      </c>
      <c r="C550" t="s">
        <v>2788</v>
      </c>
      <c r="H550">
        <v>957</v>
      </c>
      <c r="I550" t="s">
        <v>32</v>
      </c>
      <c r="J550" t="s">
        <v>33</v>
      </c>
      <c r="K550">
        <v>1</v>
      </c>
      <c r="L550" t="s">
        <v>34</v>
      </c>
      <c r="M550">
        <v>1</v>
      </c>
      <c r="N550">
        <v>122500</v>
      </c>
      <c r="O550">
        <v>2500</v>
      </c>
      <c r="P550">
        <v>460709179877</v>
      </c>
      <c r="Q550">
        <v>6719571531565</v>
      </c>
      <c r="R550" t="s">
        <v>2789</v>
      </c>
      <c r="U550">
        <v>0</v>
      </c>
      <c r="V550">
        <v>0</v>
      </c>
      <c r="W550">
        <v>0</v>
      </c>
      <c r="X550">
        <v>125000</v>
      </c>
      <c r="Y550" t="s">
        <v>2785</v>
      </c>
      <c r="Z550">
        <v>122500</v>
      </c>
      <c r="AA550">
        <v>2500</v>
      </c>
    </row>
    <row r="551" spans="1:27" x14ac:dyDescent="0.35">
      <c r="A551" t="s">
        <v>2425</v>
      </c>
      <c r="B551" t="s">
        <v>2426</v>
      </c>
      <c r="C551" t="s">
        <v>2790</v>
      </c>
      <c r="H551">
        <v>957</v>
      </c>
      <c r="I551" t="s">
        <v>32</v>
      </c>
      <c r="J551" t="s">
        <v>33</v>
      </c>
      <c r="K551">
        <v>1</v>
      </c>
      <c r="L551" t="s">
        <v>34</v>
      </c>
      <c r="M551">
        <v>1</v>
      </c>
      <c r="N551">
        <v>122500</v>
      </c>
      <c r="O551">
        <v>2500</v>
      </c>
      <c r="P551">
        <v>460709180227</v>
      </c>
      <c r="Q551">
        <v>6719571531761</v>
      </c>
      <c r="R551" t="s">
        <v>2791</v>
      </c>
      <c r="U551">
        <v>0</v>
      </c>
      <c r="V551">
        <v>0</v>
      </c>
      <c r="W551">
        <v>0</v>
      </c>
      <c r="X551">
        <v>125000</v>
      </c>
      <c r="Y551" t="s">
        <v>2785</v>
      </c>
      <c r="Z551">
        <v>122500</v>
      </c>
      <c r="AA551">
        <v>2500</v>
      </c>
    </row>
    <row r="552" spans="1:27" x14ac:dyDescent="0.35">
      <c r="A552" t="s">
        <v>38</v>
      </c>
      <c r="B552" t="s">
        <v>1657</v>
      </c>
      <c r="C552" t="s">
        <v>2792</v>
      </c>
      <c r="D552" t="s">
        <v>2793</v>
      </c>
      <c r="F552">
        <v>81215099101</v>
      </c>
      <c r="G552" t="s">
        <v>2794</v>
      </c>
      <c r="H552">
        <v>957</v>
      </c>
      <c r="I552" t="s">
        <v>32</v>
      </c>
      <c r="J552" t="s">
        <v>33</v>
      </c>
      <c r="K552">
        <v>1</v>
      </c>
      <c r="L552" t="s">
        <v>34</v>
      </c>
      <c r="M552">
        <v>1</v>
      </c>
      <c r="N552">
        <v>122500</v>
      </c>
      <c r="O552">
        <v>2500</v>
      </c>
      <c r="P552" t="s">
        <v>2795</v>
      </c>
      <c r="Q552">
        <v>671957011533663</v>
      </c>
      <c r="R552" t="s">
        <v>2796</v>
      </c>
      <c r="U552">
        <v>0</v>
      </c>
      <c r="V552">
        <v>0</v>
      </c>
      <c r="W552">
        <v>0</v>
      </c>
      <c r="X552">
        <v>125000</v>
      </c>
      <c r="Y552" t="s">
        <v>2785</v>
      </c>
      <c r="Z552">
        <v>122500</v>
      </c>
      <c r="AA552">
        <v>2500</v>
      </c>
    </row>
    <row r="553" spans="1:27" x14ac:dyDescent="0.35">
      <c r="A553" t="s">
        <v>51</v>
      </c>
      <c r="B553" t="s">
        <v>1798</v>
      </c>
      <c r="C553" t="s">
        <v>2797</v>
      </c>
      <c r="D553" t="s">
        <v>2798</v>
      </c>
      <c r="F553">
        <v>82218942396</v>
      </c>
      <c r="G553" t="s">
        <v>2799</v>
      </c>
      <c r="H553">
        <v>957</v>
      </c>
      <c r="I553" t="s">
        <v>32</v>
      </c>
      <c r="J553" t="s">
        <v>33</v>
      </c>
      <c r="K553">
        <v>1</v>
      </c>
      <c r="L553" t="s">
        <v>34</v>
      </c>
      <c r="M553">
        <v>1</v>
      </c>
      <c r="N553">
        <v>122500</v>
      </c>
      <c r="O553">
        <v>2500</v>
      </c>
      <c r="P553" t="s">
        <v>2800</v>
      </c>
      <c r="Q553">
        <v>671957011534268</v>
      </c>
      <c r="R553" t="s">
        <v>2801</v>
      </c>
      <c r="U553">
        <v>0</v>
      </c>
      <c r="V553">
        <v>0</v>
      </c>
      <c r="W553">
        <v>0</v>
      </c>
      <c r="X553">
        <v>125000</v>
      </c>
      <c r="Y553" t="s">
        <v>2785</v>
      </c>
      <c r="Z553">
        <v>122500</v>
      </c>
      <c r="AA553">
        <v>2500</v>
      </c>
    </row>
    <row r="554" spans="1:27" x14ac:dyDescent="0.35">
      <c r="A554" t="s">
        <v>38</v>
      </c>
      <c r="B554" t="s">
        <v>2411</v>
      </c>
      <c r="C554" t="s">
        <v>2802</v>
      </c>
      <c r="D554" t="s">
        <v>2803</v>
      </c>
      <c r="F554">
        <v>895360081577</v>
      </c>
      <c r="G554" t="s">
        <v>2804</v>
      </c>
      <c r="H554">
        <v>957</v>
      </c>
      <c r="I554" t="s">
        <v>32</v>
      </c>
      <c r="J554" t="s">
        <v>33</v>
      </c>
      <c r="K554">
        <v>1</v>
      </c>
      <c r="L554" t="s">
        <v>34</v>
      </c>
      <c r="M554">
        <v>1</v>
      </c>
      <c r="N554">
        <v>122500</v>
      </c>
      <c r="O554">
        <v>2500</v>
      </c>
      <c r="P554" t="s">
        <v>2805</v>
      </c>
      <c r="Q554">
        <v>671957011534522</v>
      </c>
      <c r="R554" t="s">
        <v>2806</v>
      </c>
      <c r="U554">
        <v>0</v>
      </c>
      <c r="V554">
        <v>0</v>
      </c>
      <c r="W554">
        <v>0</v>
      </c>
      <c r="X554">
        <v>125000</v>
      </c>
      <c r="Y554" t="s">
        <v>2785</v>
      </c>
      <c r="Z554">
        <v>122500</v>
      </c>
      <c r="AA554">
        <v>2500</v>
      </c>
    </row>
    <row r="555" spans="1:27" x14ac:dyDescent="0.35">
      <c r="A555" t="s">
        <v>38</v>
      </c>
      <c r="B555" t="s">
        <v>792</v>
      </c>
      <c r="C555" t="s">
        <v>2807</v>
      </c>
      <c r="D555" t="s">
        <v>2808</v>
      </c>
      <c r="F555">
        <v>85526201601</v>
      </c>
      <c r="G555" t="s">
        <v>2809</v>
      </c>
      <c r="H555">
        <v>993</v>
      </c>
      <c r="I555" t="s">
        <v>2810</v>
      </c>
      <c r="J555" t="s">
        <v>33</v>
      </c>
      <c r="K555">
        <v>1</v>
      </c>
      <c r="L555" t="s">
        <v>2811</v>
      </c>
      <c r="M555">
        <v>1</v>
      </c>
      <c r="N555">
        <v>122500</v>
      </c>
      <c r="O555">
        <v>2500</v>
      </c>
      <c r="P555" t="s">
        <v>2812</v>
      </c>
      <c r="Q555">
        <v>678993011438699</v>
      </c>
      <c r="R555" t="s">
        <v>2813</v>
      </c>
      <c r="U555">
        <v>0</v>
      </c>
      <c r="V555">
        <v>0</v>
      </c>
      <c r="W555">
        <v>0</v>
      </c>
      <c r="X555">
        <v>125000</v>
      </c>
      <c r="Y555" t="s">
        <v>37</v>
      </c>
      <c r="Z555">
        <v>122500</v>
      </c>
      <c r="AA555">
        <v>2500</v>
      </c>
    </row>
    <row r="556" spans="1:27" x14ac:dyDescent="0.35">
      <c r="A556" t="s">
        <v>38</v>
      </c>
      <c r="B556" t="s">
        <v>358</v>
      </c>
      <c r="C556" t="s">
        <v>2814</v>
      </c>
      <c r="D556" t="s">
        <v>2815</v>
      </c>
      <c r="F556">
        <v>85643609432</v>
      </c>
      <c r="G556" t="s">
        <v>2816</v>
      </c>
      <c r="H556">
        <v>993</v>
      </c>
      <c r="I556" t="s">
        <v>2810</v>
      </c>
      <c r="J556" t="s">
        <v>33</v>
      </c>
      <c r="K556">
        <v>1</v>
      </c>
      <c r="L556" t="s">
        <v>2811</v>
      </c>
      <c r="M556">
        <v>1</v>
      </c>
      <c r="N556">
        <v>122500</v>
      </c>
      <c r="O556">
        <v>2500</v>
      </c>
      <c r="P556" t="s">
        <v>2817</v>
      </c>
      <c r="Q556">
        <v>678993011438700</v>
      </c>
      <c r="R556" t="s">
        <v>2818</v>
      </c>
      <c r="U556">
        <v>0</v>
      </c>
      <c r="V556">
        <v>0</v>
      </c>
      <c r="W556">
        <v>0</v>
      </c>
      <c r="X556">
        <v>125000</v>
      </c>
      <c r="Y556" t="s">
        <v>37</v>
      </c>
      <c r="Z556">
        <v>122500</v>
      </c>
      <c r="AA556">
        <v>2500</v>
      </c>
    </row>
    <row r="557" spans="1:27" x14ac:dyDescent="0.35">
      <c r="A557" t="s">
        <v>38</v>
      </c>
      <c r="B557" t="s">
        <v>411</v>
      </c>
      <c r="C557" t="s">
        <v>2819</v>
      </c>
      <c r="D557" t="s">
        <v>2820</v>
      </c>
      <c r="F557">
        <v>82134862659</v>
      </c>
      <c r="G557" t="s">
        <v>2821</v>
      </c>
      <c r="H557">
        <v>993</v>
      </c>
      <c r="I557" t="s">
        <v>2810</v>
      </c>
      <c r="J557" t="s">
        <v>33</v>
      </c>
      <c r="K557">
        <v>1</v>
      </c>
      <c r="L557" t="s">
        <v>2811</v>
      </c>
      <c r="M557">
        <v>1</v>
      </c>
      <c r="N557">
        <v>122500</v>
      </c>
      <c r="O557">
        <v>2500</v>
      </c>
      <c r="P557" t="s">
        <v>2822</v>
      </c>
      <c r="Q557">
        <v>678993011438702</v>
      </c>
      <c r="R557" t="s">
        <v>2823</v>
      </c>
      <c r="U557">
        <v>0</v>
      </c>
      <c r="V557">
        <v>0</v>
      </c>
      <c r="W557">
        <v>0</v>
      </c>
      <c r="X557">
        <v>125000</v>
      </c>
      <c r="Y557" t="s">
        <v>37</v>
      </c>
      <c r="Z557">
        <v>122500</v>
      </c>
      <c r="AA557">
        <v>2500</v>
      </c>
    </row>
    <row r="558" spans="1:27" x14ac:dyDescent="0.35">
      <c r="A558" t="s">
        <v>38</v>
      </c>
      <c r="B558" t="s">
        <v>358</v>
      </c>
      <c r="C558" t="s">
        <v>2824</v>
      </c>
      <c r="D558" t="s">
        <v>2825</v>
      </c>
      <c r="F558">
        <v>85643062478</v>
      </c>
      <c r="G558" t="s">
        <v>2826</v>
      </c>
      <c r="H558">
        <v>993</v>
      </c>
      <c r="I558" t="s">
        <v>2810</v>
      </c>
      <c r="J558" t="s">
        <v>33</v>
      </c>
      <c r="K558">
        <v>1</v>
      </c>
      <c r="L558" t="s">
        <v>2811</v>
      </c>
      <c r="M558">
        <v>1</v>
      </c>
      <c r="N558">
        <v>122500</v>
      </c>
      <c r="O558">
        <v>2500</v>
      </c>
      <c r="P558" t="s">
        <v>2827</v>
      </c>
      <c r="Q558">
        <v>678993011438703</v>
      </c>
      <c r="R558" t="s">
        <v>2828</v>
      </c>
      <c r="U558">
        <v>0</v>
      </c>
      <c r="V558">
        <v>0</v>
      </c>
      <c r="W558">
        <v>0</v>
      </c>
      <c r="X558">
        <v>125000</v>
      </c>
      <c r="Y558" t="s">
        <v>37</v>
      </c>
      <c r="Z558">
        <v>122500</v>
      </c>
      <c r="AA558">
        <v>2500</v>
      </c>
    </row>
    <row r="559" spans="1:27" x14ac:dyDescent="0.35">
      <c r="A559" t="s">
        <v>38</v>
      </c>
      <c r="B559" t="s">
        <v>92</v>
      </c>
      <c r="C559" t="s">
        <v>2829</v>
      </c>
      <c r="D559" t="s">
        <v>2830</v>
      </c>
      <c r="F559">
        <v>87838844442</v>
      </c>
      <c r="G559" t="s">
        <v>2831</v>
      </c>
      <c r="H559">
        <v>993</v>
      </c>
      <c r="I559" t="s">
        <v>2810</v>
      </c>
      <c r="J559" t="s">
        <v>33</v>
      </c>
      <c r="K559">
        <v>1</v>
      </c>
      <c r="L559" t="s">
        <v>2811</v>
      </c>
      <c r="M559">
        <v>1</v>
      </c>
      <c r="N559">
        <v>122500</v>
      </c>
      <c r="O559">
        <v>2500</v>
      </c>
      <c r="P559" t="s">
        <v>2832</v>
      </c>
      <c r="Q559">
        <v>678993011438707</v>
      </c>
      <c r="R559" t="s">
        <v>2833</v>
      </c>
      <c r="U559">
        <v>0</v>
      </c>
      <c r="V559">
        <v>0</v>
      </c>
      <c r="W559">
        <v>0</v>
      </c>
      <c r="X559">
        <v>125000</v>
      </c>
      <c r="Y559" t="s">
        <v>37</v>
      </c>
      <c r="Z559">
        <v>122500</v>
      </c>
      <c r="AA559">
        <v>2500</v>
      </c>
    </row>
    <row r="560" spans="1:27" x14ac:dyDescent="0.35">
      <c r="A560" t="s">
        <v>38</v>
      </c>
      <c r="B560" t="s">
        <v>580</v>
      </c>
      <c r="C560" t="s">
        <v>2834</v>
      </c>
      <c r="D560" t="s">
        <v>2835</v>
      </c>
      <c r="F560">
        <v>85742662173</v>
      </c>
      <c r="G560" t="s">
        <v>2836</v>
      </c>
      <c r="H560">
        <v>993</v>
      </c>
      <c r="I560" t="s">
        <v>2810</v>
      </c>
      <c r="J560" t="s">
        <v>33</v>
      </c>
      <c r="K560">
        <v>1</v>
      </c>
      <c r="L560" t="s">
        <v>2811</v>
      </c>
      <c r="M560">
        <v>1</v>
      </c>
      <c r="N560">
        <v>122500</v>
      </c>
      <c r="O560">
        <v>2500</v>
      </c>
      <c r="P560" t="s">
        <v>2837</v>
      </c>
      <c r="Q560">
        <v>678993011438954</v>
      </c>
      <c r="R560" t="s">
        <v>2838</v>
      </c>
      <c r="U560">
        <v>0</v>
      </c>
      <c r="V560">
        <v>0</v>
      </c>
      <c r="W560">
        <v>0</v>
      </c>
      <c r="X560">
        <v>125000</v>
      </c>
      <c r="Y560" t="s">
        <v>37</v>
      </c>
      <c r="Z560">
        <v>122500</v>
      </c>
      <c r="AA560">
        <v>2500</v>
      </c>
    </row>
    <row r="561" spans="1:27" x14ac:dyDescent="0.35">
      <c r="A561" t="s">
        <v>38</v>
      </c>
      <c r="B561" t="s">
        <v>1913</v>
      </c>
      <c r="C561" t="s">
        <v>2839</v>
      </c>
      <c r="D561" t="s">
        <v>2840</v>
      </c>
      <c r="F561">
        <v>85747951310</v>
      </c>
      <c r="G561" t="s">
        <v>2841</v>
      </c>
      <c r="H561">
        <v>993</v>
      </c>
      <c r="I561" t="s">
        <v>2810</v>
      </c>
      <c r="J561" t="s">
        <v>33</v>
      </c>
      <c r="K561">
        <v>1</v>
      </c>
      <c r="L561" t="s">
        <v>2811</v>
      </c>
      <c r="M561">
        <v>1</v>
      </c>
      <c r="N561">
        <v>122500</v>
      </c>
      <c r="O561">
        <v>2500</v>
      </c>
      <c r="P561" t="s">
        <v>2842</v>
      </c>
      <c r="Q561">
        <v>678993011439550</v>
      </c>
      <c r="R561" t="s">
        <v>2843</v>
      </c>
      <c r="U561">
        <v>0</v>
      </c>
      <c r="V561">
        <v>0</v>
      </c>
      <c r="W561">
        <v>0</v>
      </c>
      <c r="X561">
        <v>125000</v>
      </c>
      <c r="Y561" t="s">
        <v>37</v>
      </c>
      <c r="Z561">
        <v>122500</v>
      </c>
      <c r="AA561">
        <v>2500</v>
      </c>
    </row>
    <row r="562" spans="1:27" x14ac:dyDescent="0.35">
      <c r="A562" t="s">
        <v>38</v>
      </c>
      <c r="B562" t="s">
        <v>39</v>
      </c>
      <c r="C562" t="s">
        <v>2844</v>
      </c>
      <c r="D562" t="s">
        <v>2845</v>
      </c>
      <c r="F562">
        <v>81213782056</v>
      </c>
      <c r="G562" t="s">
        <v>2846</v>
      </c>
      <c r="H562">
        <v>993</v>
      </c>
      <c r="I562" t="s">
        <v>2810</v>
      </c>
      <c r="J562" t="s">
        <v>33</v>
      </c>
      <c r="K562">
        <v>1</v>
      </c>
      <c r="L562" t="s">
        <v>2811</v>
      </c>
      <c r="M562">
        <v>1</v>
      </c>
      <c r="N562">
        <v>122500</v>
      </c>
      <c r="O562">
        <v>2500</v>
      </c>
      <c r="P562" t="s">
        <v>2847</v>
      </c>
      <c r="Q562">
        <v>678993011439650</v>
      </c>
      <c r="R562" t="s">
        <v>2848</v>
      </c>
      <c r="U562">
        <v>0</v>
      </c>
      <c r="V562">
        <v>0</v>
      </c>
      <c r="W562">
        <v>0</v>
      </c>
      <c r="X562">
        <v>125000</v>
      </c>
      <c r="Y562" t="s">
        <v>37</v>
      </c>
      <c r="Z562">
        <v>122500</v>
      </c>
      <c r="AA562">
        <v>2500</v>
      </c>
    </row>
    <row r="563" spans="1:27" x14ac:dyDescent="0.35">
      <c r="A563" t="s">
        <v>27</v>
      </c>
      <c r="B563" t="s">
        <v>28</v>
      </c>
      <c r="C563" t="s">
        <v>2849</v>
      </c>
      <c r="D563" t="s">
        <v>2850</v>
      </c>
      <c r="F563">
        <v>82135373625</v>
      </c>
      <c r="G563" t="s">
        <v>2851</v>
      </c>
      <c r="H563">
        <v>993</v>
      </c>
      <c r="I563" t="s">
        <v>2810</v>
      </c>
      <c r="J563" t="s">
        <v>33</v>
      </c>
      <c r="K563">
        <v>1</v>
      </c>
      <c r="L563" t="s">
        <v>2811</v>
      </c>
      <c r="M563">
        <v>1</v>
      </c>
      <c r="N563">
        <v>122500</v>
      </c>
      <c r="O563">
        <v>2500</v>
      </c>
      <c r="P563" t="s">
        <v>2852</v>
      </c>
      <c r="Q563">
        <v>678993011439801</v>
      </c>
      <c r="R563" t="s">
        <v>2853</v>
      </c>
      <c r="U563">
        <v>0</v>
      </c>
      <c r="V563">
        <v>0</v>
      </c>
      <c r="W563">
        <v>0</v>
      </c>
      <c r="X563">
        <v>125000</v>
      </c>
      <c r="Y563" t="s">
        <v>37</v>
      </c>
      <c r="Z563">
        <v>122500</v>
      </c>
      <c r="AA563">
        <v>2500</v>
      </c>
    </row>
    <row r="564" spans="1:27" x14ac:dyDescent="0.35">
      <c r="A564" t="s">
        <v>38</v>
      </c>
      <c r="B564" t="s">
        <v>580</v>
      </c>
      <c r="C564" t="s">
        <v>2854</v>
      </c>
      <c r="D564" t="s">
        <v>2855</v>
      </c>
      <c r="F564">
        <v>81328717521</v>
      </c>
      <c r="G564" t="s">
        <v>2856</v>
      </c>
      <c r="H564">
        <v>993</v>
      </c>
      <c r="I564" t="s">
        <v>2810</v>
      </c>
      <c r="J564" t="s">
        <v>33</v>
      </c>
      <c r="K564">
        <v>1</v>
      </c>
      <c r="L564" t="s">
        <v>2811</v>
      </c>
      <c r="M564">
        <v>1</v>
      </c>
      <c r="N564">
        <v>122500</v>
      </c>
      <c r="O564">
        <v>2500</v>
      </c>
      <c r="P564" t="s">
        <v>2857</v>
      </c>
      <c r="Q564">
        <v>678993011439870</v>
      </c>
      <c r="R564" t="s">
        <v>2858</v>
      </c>
      <c r="U564">
        <v>0</v>
      </c>
      <c r="V564">
        <v>0</v>
      </c>
      <c r="W564">
        <v>0</v>
      </c>
      <c r="X564">
        <v>125000</v>
      </c>
      <c r="Y564" t="s">
        <v>37</v>
      </c>
      <c r="Z564">
        <v>122500</v>
      </c>
      <c r="AA564">
        <v>2500</v>
      </c>
    </row>
    <row r="565" spans="1:27" x14ac:dyDescent="0.35">
      <c r="A565" t="s">
        <v>51</v>
      </c>
      <c r="B565" t="s">
        <v>405</v>
      </c>
      <c r="C565" t="s">
        <v>2859</v>
      </c>
      <c r="D565" t="s">
        <v>2860</v>
      </c>
      <c r="F565">
        <v>82285736389</v>
      </c>
      <c r="G565" t="s">
        <v>2861</v>
      </c>
      <c r="H565">
        <v>993</v>
      </c>
      <c r="I565" t="s">
        <v>2810</v>
      </c>
      <c r="J565" t="s">
        <v>33</v>
      </c>
      <c r="K565">
        <v>1</v>
      </c>
      <c r="L565" t="s">
        <v>2811</v>
      </c>
      <c r="M565">
        <v>1</v>
      </c>
      <c r="N565">
        <v>122500</v>
      </c>
      <c r="O565">
        <v>2500</v>
      </c>
      <c r="P565" t="s">
        <v>2862</v>
      </c>
      <c r="Q565">
        <v>678993011439982</v>
      </c>
      <c r="R565" t="s">
        <v>2863</v>
      </c>
      <c r="U565">
        <v>0</v>
      </c>
      <c r="V565">
        <v>0</v>
      </c>
      <c r="W565">
        <v>0</v>
      </c>
      <c r="X565">
        <v>125000</v>
      </c>
      <c r="Y565" t="s">
        <v>37</v>
      </c>
      <c r="Z565">
        <v>122500</v>
      </c>
      <c r="AA565">
        <v>2500</v>
      </c>
    </row>
    <row r="566" spans="1:27" x14ac:dyDescent="0.35">
      <c r="A566" t="s">
        <v>38</v>
      </c>
      <c r="B566" t="s">
        <v>417</v>
      </c>
      <c r="C566" t="s">
        <v>2864</v>
      </c>
      <c r="D566" t="s">
        <v>2865</v>
      </c>
      <c r="F566">
        <v>83837017301</v>
      </c>
      <c r="G566" t="s">
        <v>2866</v>
      </c>
      <c r="H566">
        <v>993</v>
      </c>
      <c r="I566" t="s">
        <v>2810</v>
      </c>
      <c r="J566" t="s">
        <v>33</v>
      </c>
      <c r="K566">
        <v>1</v>
      </c>
      <c r="L566" t="s">
        <v>2811</v>
      </c>
      <c r="M566">
        <v>1</v>
      </c>
      <c r="N566">
        <v>122500</v>
      </c>
      <c r="O566">
        <v>2500</v>
      </c>
      <c r="P566" t="s">
        <v>2867</v>
      </c>
      <c r="Q566">
        <v>678993011440000</v>
      </c>
      <c r="R566" t="s">
        <v>2868</v>
      </c>
      <c r="U566">
        <v>0</v>
      </c>
      <c r="V566">
        <v>0</v>
      </c>
      <c r="W566">
        <v>0</v>
      </c>
      <c r="X566">
        <v>125000</v>
      </c>
      <c r="Y566" t="s">
        <v>37</v>
      </c>
      <c r="Z566">
        <v>122500</v>
      </c>
      <c r="AA566">
        <v>2500</v>
      </c>
    </row>
    <row r="567" spans="1:27" x14ac:dyDescent="0.35">
      <c r="A567" t="s">
        <v>38</v>
      </c>
      <c r="B567" t="s">
        <v>139</v>
      </c>
      <c r="C567" t="s">
        <v>2869</v>
      </c>
      <c r="D567" t="s">
        <v>2870</v>
      </c>
      <c r="F567">
        <v>8157643034</v>
      </c>
      <c r="G567" t="s">
        <v>2871</v>
      </c>
      <c r="H567">
        <v>993</v>
      </c>
      <c r="I567" t="s">
        <v>2810</v>
      </c>
      <c r="J567" t="s">
        <v>33</v>
      </c>
      <c r="K567">
        <v>1</v>
      </c>
      <c r="L567" t="s">
        <v>2811</v>
      </c>
      <c r="M567">
        <v>1</v>
      </c>
      <c r="N567">
        <v>122500</v>
      </c>
      <c r="O567">
        <v>2500</v>
      </c>
      <c r="P567" t="s">
        <v>2872</v>
      </c>
      <c r="Q567">
        <v>678993011440370</v>
      </c>
      <c r="R567" t="s">
        <v>2873</v>
      </c>
      <c r="U567">
        <v>0</v>
      </c>
      <c r="V567">
        <v>0</v>
      </c>
      <c r="W567">
        <v>0</v>
      </c>
      <c r="X567">
        <v>125000</v>
      </c>
      <c r="Y567" t="s">
        <v>37</v>
      </c>
      <c r="Z567">
        <v>122500</v>
      </c>
      <c r="AA567">
        <v>2500</v>
      </c>
    </row>
    <row r="568" spans="1:27" x14ac:dyDescent="0.35">
      <c r="A568" t="s">
        <v>2874</v>
      </c>
      <c r="B568" t="s">
        <v>2875</v>
      </c>
      <c r="C568" t="s">
        <v>2876</v>
      </c>
      <c r="D568" t="s">
        <v>2877</v>
      </c>
      <c r="F568">
        <v>81930091786</v>
      </c>
      <c r="G568" t="s">
        <v>2878</v>
      </c>
      <c r="H568">
        <v>993</v>
      </c>
      <c r="I568" t="s">
        <v>2810</v>
      </c>
      <c r="J568" t="s">
        <v>33</v>
      </c>
      <c r="K568">
        <v>1</v>
      </c>
      <c r="L568" t="s">
        <v>2811</v>
      </c>
      <c r="M568">
        <v>1</v>
      </c>
      <c r="N568">
        <v>122500</v>
      </c>
      <c r="O568">
        <v>2500</v>
      </c>
      <c r="P568" t="s">
        <v>2879</v>
      </c>
      <c r="Q568">
        <v>678993011440822</v>
      </c>
      <c r="R568" t="s">
        <v>2880</v>
      </c>
      <c r="U568">
        <v>0</v>
      </c>
      <c r="V568">
        <v>0</v>
      </c>
      <c r="W568">
        <v>0</v>
      </c>
      <c r="X568">
        <v>125000</v>
      </c>
      <c r="Y568" t="s">
        <v>37</v>
      </c>
      <c r="Z568">
        <v>122500</v>
      </c>
      <c r="AA568">
        <v>2500</v>
      </c>
    </row>
    <row r="569" spans="1:27" x14ac:dyDescent="0.35">
      <c r="A569" t="s">
        <v>38</v>
      </c>
      <c r="B569" t="s">
        <v>2881</v>
      </c>
      <c r="C569" t="s">
        <v>2882</v>
      </c>
      <c r="D569" t="s">
        <v>2883</v>
      </c>
      <c r="F569">
        <v>816674412</v>
      </c>
      <c r="G569" t="s">
        <v>2884</v>
      </c>
      <c r="H569">
        <v>993</v>
      </c>
      <c r="I569" t="s">
        <v>2810</v>
      </c>
      <c r="J569" t="s">
        <v>33</v>
      </c>
      <c r="K569">
        <v>1</v>
      </c>
      <c r="L569" t="s">
        <v>2811</v>
      </c>
      <c r="M569">
        <v>1</v>
      </c>
      <c r="N569">
        <v>122500</v>
      </c>
      <c r="O569">
        <v>2500</v>
      </c>
      <c r="P569" t="s">
        <v>2885</v>
      </c>
      <c r="Q569">
        <v>678993011440866</v>
      </c>
      <c r="R569" t="s">
        <v>2886</v>
      </c>
      <c r="U569">
        <v>0</v>
      </c>
      <c r="V569">
        <v>0</v>
      </c>
      <c r="W569">
        <v>0</v>
      </c>
      <c r="X569">
        <v>125000</v>
      </c>
      <c r="Y569" t="s">
        <v>37</v>
      </c>
      <c r="Z569">
        <v>122500</v>
      </c>
      <c r="AA569">
        <v>2500</v>
      </c>
    </row>
    <row r="570" spans="1:27" x14ac:dyDescent="0.35">
      <c r="A570" t="s">
        <v>38</v>
      </c>
      <c r="B570" t="s">
        <v>92</v>
      </c>
      <c r="C570" t="s">
        <v>2887</v>
      </c>
      <c r="D570" t="s">
        <v>2888</v>
      </c>
      <c r="F570">
        <v>81227684525</v>
      </c>
      <c r="G570" t="s">
        <v>2889</v>
      </c>
      <c r="H570">
        <v>993</v>
      </c>
      <c r="I570" t="s">
        <v>2810</v>
      </c>
      <c r="J570" t="s">
        <v>33</v>
      </c>
      <c r="K570">
        <v>1</v>
      </c>
      <c r="L570" t="s">
        <v>2811</v>
      </c>
      <c r="M570">
        <v>1</v>
      </c>
      <c r="N570">
        <v>122500</v>
      </c>
      <c r="O570">
        <v>2500</v>
      </c>
      <c r="P570" t="s">
        <v>2890</v>
      </c>
      <c r="Q570">
        <v>678993011440992</v>
      </c>
      <c r="R570" t="s">
        <v>2891</v>
      </c>
      <c r="U570">
        <v>0</v>
      </c>
      <c r="V570">
        <v>0</v>
      </c>
      <c r="W570">
        <v>0</v>
      </c>
      <c r="X570">
        <v>125000</v>
      </c>
      <c r="Y570" t="s">
        <v>37</v>
      </c>
      <c r="Z570">
        <v>122500</v>
      </c>
      <c r="AA570">
        <v>2500</v>
      </c>
    </row>
    <row r="571" spans="1:27" x14ac:dyDescent="0.35">
      <c r="A571" t="s">
        <v>38</v>
      </c>
      <c r="B571" t="s">
        <v>133</v>
      </c>
      <c r="C571" t="s">
        <v>2892</v>
      </c>
      <c r="D571" t="s">
        <v>2893</v>
      </c>
      <c r="F571">
        <v>83117199969</v>
      </c>
      <c r="G571" t="s">
        <v>2894</v>
      </c>
      <c r="H571">
        <v>993</v>
      </c>
      <c r="I571" t="s">
        <v>2810</v>
      </c>
      <c r="J571" t="s">
        <v>33</v>
      </c>
      <c r="K571">
        <v>1</v>
      </c>
      <c r="L571" t="s">
        <v>2811</v>
      </c>
      <c r="M571">
        <v>1</v>
      </c>
      <c r="N571">
        <v>122500</v>
      </c>
      <c r="O571">
        <v>2500</v>
      </c>
      <c r="P571" t="s">
        <v>2895</v>
      </c>
      <c r="Q571">
        <v>678993011440998</v>
      </c>
      <c r="R571" t="s">
        <v>2896</v>
      </c>
      <c r="U571">
        <v>0</v>
      </c>
      <c r="V571">
        <v>0</v>
      </c>
      <c r="W571">
        <v>0</v>
      </c>
      <c r="X571">
        <v>125000</v>
      </c>
      <c r="Y571" t="s">
        <v>37</v>
      </c>
      <c r="Z571">
        <v>122500</v>
      </c>
      <c r="AA571">
        <v>2500</v>
      </c>
    </row>
    <row r="572" spans="1:27" x14ac:dyDescent="0.35">
      <c r="A572" t="s">
        <v>38</v>
      </c>
      <c r="B572" t="s">
        <v>503</v>
      </c>
      <c r="C572" t="s">
        <v>2897</v>
      </c>
      <c r="D572" t="s">
        <v>2898</v>
      </c>
      <c r="F572">
        <v>895359026813</v>
      </c>
      <c r="G572" t="s">
        <v>2899</v>
      </c>
      <c r="H572">
        <v>993</v>
      </c>
      <c r="I572" t="s">
        <v>2810</v>
      </c>
      <c r="J572" t="s">
        <v>33</v>
      </c>
      <c r="K572">
        <v>1</v>
      </c>
      <c r="L572" t="s">
        <v>2811</v>
      </c>
      <c r="M572">
        <v>1</v>
      </c>
      <c r="N572">
        <v>122500</v>
      </c>
      <c r="O572">
        <v>2500</v>
      </c>
      <c r="P572" t="s">
        <v>2900</v>
      </c>
      <c r="Q572">
        <v>678993011441064</v>
      </c>
      <c r="R572" t="s">
        <v>2901</v>
      </c>
      <c r="U572">
        <v>0</v>
      </c>
      <c r="V572">
        <v>0</v>
      </c>
      <c r="W572">
        <v>0</v>
      </c>
      <c r="X572">
        <v>125000</v>
      </c>
      <c r="Y572" t="s">
        <v>37</v>
      </c>
      <c r="Z572">
        <v>122500</v>
      </c>
      <c r="AA572">
        <v>2500</v>
      </c>
    </row>
    <row r="573" spans="1:27" x14ac:dyDescent="0.35">
      <c r="A573" t="s">
        <v>38</v>
      </c>
      <c r="B573" t="s">
        <v>92</v>
      </c>
      <c r="C573" t="s">
        <v>2902</v>
      </c>
      <c r="D573" t="s">
        <v>2903</v>
      </c>
      <c r="F573">
        <v>88229956100</v>
      </c>
      <c r="G573" t="s">
        <v>2904</v>
      </c>
      <c r="H573">
        <v>993</v>
      </c>
      <c r="I573" t="s">
        <v>2810</v>
      </c>
      <c r="J573" t="s">
        <v>33</v>
      </c>
      <c r="K573">
        <v>1</v>
      </c>
      <c r="L573" t="s">
        <v>2811</v>
      </c>
      <c r="M573">
        <v>1</v>
      </c>
      <c r="N573">
        <v>122500</v>
      </c>
      <c r="O573">
        <v>2500</v>
      </c>
      <c r="P573" t="s">
        <v>2905</v>
      </c>
      <c r="Q573">
        <v>678993011441124</v>
      </c>
      <c r="R573" t="s">
        <v>2906</v>
      </c>
      <c r="U573">
        <v>0</v>
      </c>
      <c r="V573">
        <v>0</v>
      </c>
      <c r="W573">
        <v>0</v>
      </c>
      <c r="X573">
        <v>125000</v>
      </c>
      <c r="Y573" t="s">
        <v>37</v>
      </c>
      <c r="Z573">
        <v>122500</v>
      </c>
      <c r="AA573">
        <v>2500</v>
      </c>
    </row>
    <row r="574" spans="1:27" x14ac:dyDescent="0.35">
      <c r="A574" t="s">
        <v>38</v>
      </c>
      <c r="B574" t="s">
        <v>45</v>
      </c>
      <c r="C574" t="s">
        <v>2907</v>
      </c>
      <c r="D574" t="s">
        <v>2908</v>
      </c>
      <c r="F574">
        <v>895392925105</v>
      </c>
      <c r="G574" t="s">
        <v>2909</v>
      </c>
      <c r="H574">
        <v>993</v>
      </c>
      <c r="I574" t="s">
        <v>2810</v>
      </c>
      <c r="J574" t="s">
        <v>33</v>
      </c>
      <c r="K574">
        <v>1</v>
      </c>
      <c r="L574" t="s">
        <v>2811</v>
      </c>
      <c r="M574">
        <v>1</v>
      </c>
      <c r="N574">
        <v>122500</v>
      </c>
      <c r="O574">
        <v>2500</v>
      </c>
      <c r="P574" t="s">
        <v>2910</v>
      </c>
      <c r="Q574">
        <v>678993011441287</v>
      </c>
      <c r="R574" t="s">
        <v>2911</v>
      </c>
      <c r="U574">
        <v>0</v>
      </c>
      <c r="V574">
        <v>0</v>
      </c>
      <c r="W574">
        <v>0</v>
      </c>
      <c r="X574">
        <v>125000</v>
      </c>
      <c r="Y574" t="s">
        <v>37</v>
      </c>
      <c r="Z574">
        <v>122500</v>
      </c>
      <c r="AA574">
        <v>2500</v>
      </c>
    </row>
    <row r="575" spans="1:27" x14ac:dyDescent="0.35">
      <c r="A575" t="s">
        <v>38</v>
      </c>
      <c r="B575" t="s">
        <v>45</v>
      </c>
      <c r="C575" t="s">
        <v>2912</v>
      </c>
      <c r="D575" t="s">
        <v>2913</v>
      </c>
      <c r="F575">
        <v>81238246592</v>
      </c>
      <c r="G575" t="s">
        <v>2914</v>
      </c>
      <c r="H575">
        <v>993</v>
      </c>
      <c r="I575" t="s">
        <v>2810</v>
      </c>
      <c r="J575" t="s">
        <v>33</v>
      </c>
      <c r="K575">
        <v>1</v>
      </c>
      <c r="L575" t="s">
        <v>2811</v>
      </c>
      <c r="M575">
        <v>1</v>
      </c>
      <c r="N575">
        <v>122500</v>
      </c>
      <c r="O575">
        <v>2500</v>
      </c>
      <c r="P575" t="s">
        <v>2915</v>
      </c>
      <c r="Q575">
        <v>678993011441334</v>
      </c>
      <c r="R575" t="s">
        <v>2916</v>
      </c>
      <c r="U575">
        <v>0</v>
      </c>
      <c r="V575">
        <v>0</v>
      </c>
      <c r="W575">
        <v>0</v>
      </c>
      <c r="X575">
        <v>125000</v>
      </c>
      <c r="Y575" t="s">
        <v>37</v>
      </c>
      <c r="Z575">
        <v>122500</v>
      </c>
      <c r="AA575">
        <v>2500</v>
      </c>
    </row>
    <row r="576" spans="1:27" x14ac:dyDescent="0.35">
      <c r="A576" t="s">
        <v>38</v>
      </c>
      <c r="B576" t="s">
        <v>45</v>
      </c>
      <c r="C576" t="s">
        <v>2917</v>
      </c>
      <c r="D576" t="s">
        <v>2918</v>
      </c>
      <c r="F576">
        <v>89653701188</v>
      </c>
      <c r="G576" t="s">
        <v>2919</v>
      </c>
      <c r="H576">
        <v>993</v>
      </c>
      <c r="I576" t="s">
        <v>2810</v>
      </c>
      <c r="J576" t="s">
        <v>33</v>
      </c>
      <c r="K576">
        <v>1</v>
      </c>
      <c r="L576" t="s">
        <v>2811</v>
      </c>
      <c r="M576">
        <v>1</v>
      </c>
      <c r="N576">
        <v>122500</v>
      </c>
      <c r="O576">
        <v>2500</v>
      </c>
      <c r="P576" t="s">
        <v>2920</v>
      </c>
      <c r="Q576">
        <v>678993011441359</v>
      </c>
      <c r="R576" t="s">
        <v>2921</v>
      </c>
      <c r="U576">
        <v>0</v>
      </c>
      <c r="V576">
        <v>0</v>
      </c>
      <c r="W576">
        <v>0</v>
      </c>
      <c r="X576">
        <v>125000</v>
      </c>
      <c r="Y576" t="s">
        <v>37</v>
      </c>
      <c r="Z576">
        <v>122500</v>
      </c>
      <c r="AA576">
        <v>2500</v>
      </c>
    </row>
    <row r="577" spans="1:27" x14ac:dyDescent="0.35">
      <c r="A577" t="s">
        <v>38</v>
      </c>
      <c r="B577" t="s">
        <v>580</v>
      </c>
      <c r="C577" t="s">
        <v>2922</v>
      </c>
      <c r="D577" t="s">
        <v>2923</v>
      </c>
      <c r="F577">
        <v>8882875552</v>
      </c>
      <c r="G577" t="s">
        <v>2924</v>
      </c>
      <c r="H577">
        <v>993</v>
      </c>
      <c r="I577" t="s">
        <v>2810</v>
      </c>
      <c r="J577" t="s">
        <v>33</v>
      </c>
      <c r="K577">
        <v>1</v>
      </c>
      <c r="L577" t="s">
        <v>2811</v>
      </c>
      <c r="M577">
        <v>1</v>
      </c>
      <c r="N577">
        <v>122500</v>
      </c>
      <c r="O577">
        <v>2500</v>
      </c>
      <c r="P577" t="s">
        <v>2925</v>
      </c>
      <c r="Q577">
        <v>678993011441488</v>
      </c>
      <c r="R577" t="s">
        <v>2926</v>
      </c>
      <c r="U577">
        <v>0</v>
      </c>
      <c r="V577">
        <v>0</v>
      </c>
      <c r="W577">
        <v>0</v>
      </c>
      <c r="X577">
        <v>125000</v>
      </c>
      <c r="Y577" t="s">
        <v>37</v>
      </c>
      <c r="Z577">
        <v>122500</v>
      </c>
      <c r="AA577">
        <v>2500</v>
      </c>
    </row>
    <row r="578" spans="1:27" x14ac:dyDescent="0.35">
      <c r="A578" t="s">
        <v>51</v>
      </c>
      <c r="B578" t="s">
        <v>52</v>
      </c>
      <c r="C578" t="s">
        <v>2927</v>
      </c>
      <c r="D578" t="s">
        <v>2928</v>
      </c>
      <c r="F578">
        <v>81258540714</v>
      </c>
      <c r="G578" t="s">
        <v>55</v>
      </c>
      <c r="H578">
        <v>993</v>
      </c>
      <c r="I578" t="s">
        <v>2810</v>
      </c>
      <c r="J578" t="s">
        <v>33</v>
      </c>
      <c r="K578">
        <v>1</v>
      </c>
      <c r="L578" t="s">
        <v>2811</v>
      </c>
      <c r="M578">
        <v>1</v>
      </c>
      <c r="N578">
        <v>122500</v>
      </c>
      <c r="O578">
        <v>2500</v>
      </c>
      <c r="P578" t="s">
        <v>2929</v>
      </c>
      <c r="Q578">
        <v>678993011441542</v>
      </c>
      <c r="R578" t="s">
        <v>2930</v>
      </c>
      <c r="U578">
        <v>0</v>
      </c>
      <c r="V578">
        <v>0</v>
      </c>
      <c r="W578">
        <v>0</v>
      </c>
      <c r="X578">
        <v>125000</v>
      </c>
      <c r="Y578" t="s">
        <v>37</v>
      </c>
      <c r="Z578">
        <v>122500</v>
      </c>
      <c r="AA578">
        <v>2500</v>
      </c>
    </row>
    <row r="579" spans="1:27" x14ac:dyDescent="0.35">
      <c r="A579" t="s">
        <v>38</v>
      </c>
      <c r="B579" t="s">
        <v>1913</v>
      </c>
      <c r="C579" t="s">
        <v>2931</v>
      </c>
      <c r="D579" t="s">
        <v>2932</v>
      </c>
      <c r="F579">
        <v>89614230170</v>
      </c>
      <c r="G579" t="s">
        <v>2933</v>
      </c>
      <c r="H579">
        <v>993</v>
      </c>
      <c r="I579" t="s">
        <v>2810</v>
      </c>
      <c r="J579" t="s">
        <v>33</v>
      </c>
      <c r="K579">
        <v>1</v>
      </c>
      <c r="L579" t="s">
        <v>2811</v>
      </c>
      <c r="M579">
        <v>1</v>
      </c>
      <c r="N579">
        <v>122500</v>
      </c>
      <c r="O579">
        <v>2500</v>
      </c>
      <c r="P579" t="s">
        <v>2934</v>
      </c>
      <c r="Q579">
        <v>678993011441594</v>
      </c>
      <c r="R579" t="s">
        <v>2935</v>
      </c>
      <c r="U579">
        <v>0</v>
      </c>
      <c r="V579">
        <v>0</v>
      </c>
      <c r="W579">
        <v>0</v>
      </c>
      <c r="X579">
        <v>125000</v>
      </c>
      <c r="Y579" t="s">
        <v>37</v>
      </c>
      <c r="Z579">
        <v>122500</v>
      </c>
      <c r="AA579">
        <v>2500</v>
      </c>
    </row>
    <row r="580" spans="1:27" x14ac:dyDescent="0.35">
      <c r="A580" t="s">
        <v>38</v>
      </c>
      <c r="B580" t="s">
        <v>503</v>
      </c>
      <c r="C580" t="s">
        <v>2936</v>
      </c>
      <c r="D580" t="s">
        <v>2937</v>
      </c>
      <c r="F580">
        <v>895380204398</v>
      </c>
      <c r="G580" t="s">
        <v>2938</v>
      </c>
      <c r="H580">
        <v>993</v>
      </c>
      <c r="I580" t="s">
        <v>2810</v>
      </c>
      <c r="J580" t="s">
        <v>33</v>
      </c>
      <c r="K580">
        <v>1</v>
      </c>
      <c r="L580" t="s">
        <v>2811</v>
      </c>
      <c r="M580">
        <v>1</v>
      </c>
      <c r="N580">
        <v>122500</v>
      </c>
      <c r="O580">
        <v>2500</v>
      </c>
      <c r="P580" t="s">
        <v>2939</v>
      </c>
      <c r="Q580">
        <v>678993011441596</v>
      </c>
      <c r="R580" t="s">
        <v>2940</v>
      </c>
      <c r="U580">
        <v>0</v>
      </c>
      <c r="V580">
        <v>0</v>
      </c>
      <c r="W580">
        <v>0</v>
      </c>
      <c r="X580">
        <v>125000</v>
      </c>
      <c r="Y580" t="s">
        <v>37</v>
      </c>
      <c r="Z580">
        <v>122500</v>
      </c>
      <c r="AA580">
        <v>2500</v>
      </c>
    </row>
    <row r="581" spans="1:27" x14ac:dyDescent="0.35">
      <c r="A581" t="s">
        <v>38</v>
      </c>
      <c r="B581" t="s">
        <v>45</v>
      </c>
      <c r="C581" t="s">
        <v>2941</v>
      </c>
      <c r="D581" t="s">
        <v>2942</v>
      </c>
      <c r="F581">
        <v>82134449090</v>
      </c>
      <c r="G581" t="s">
        <v>2943</v>
      </c>
      <c r="H581">
        <v>993</v>
      </c>
      <c r="I581" t="s">
        <v>2810</v>
      </c>
      <c r="J581" t="s">
        <v>33</v>
      </c>
      <c r="K581">
        <v>1</v>
      </c>
      <c r="L581" t="s">
        <v>2811</v>
      </c>
      <c r="M581">
        <v>1</v>
      </c>
      <c r="N581">
        <v>122500</v>
      </c>
      <c r="O581">
        <v>2500</v>
      </c>
      <c r="P581" t="s">
        <v>2944</v>
      </c>
      <c r="Q581">
        <v>678993011441653</v>
      </c>
      <c r="R581" t="s">
        <v>2945</v>
      </c>
      <c r="U581">
        <v>0</v>
      </c>
      <c r="V581">
        <v>0</v>
      </c>
      <c r="W581">
        <v>0</v>
      </c>
      <c r="X581">
        <v>125000</v>
      </c>
      <c r="Y581" t="s">
        <v>37</v>
      </c>
      <c r="Z581">
        <v>122500</v>
      </c>
      <c r="AA581">
        <v>2500</v>
      </c>
    </row>
    <row r="582" spans="1:27" x14ac:dyDescent="0.35">
      <c r="A582" t="s">
        <v>51</v>
      </c>
      <c r="B582" t="s">
        <v>58</v>
      </c>
      <c r="C582" t="s">
        <v>2946</v>
      </c>
      <c r="D582" t="s">
        <v>2947</v>
      </c>
      <c r="F582">
        <v>81915566361</v>
      </c>
      <c r="G582" t="s">
        <v>2948</v>
      </c>
      <c r="H582">
        <v>993</v>
      </c>
      <c r="I582" t="s">
        <v>2810</v>
      </c>
      <c r="J582" t="s">
        <v>33</v>
      </c>
      <c r="K582">
        <v>1</v>
      </c>
      <c r="L582" t="s">
        <v>2811</v>
      </c>
      <c r="M582">
        <v>1</v>
      </c>
      <c r="N582">
        <v>122500</v>
      </c>
      <c r="O582">
        <v>2500</v>
      </c>
      <c r="P582" t="s">
        <v>2949</v>
      </c>
      <c r="Q582">
        <v>678993011441773</v>
      </c>
      <c r="R582" t="s">
        <v>2950</v>
      </c>
      <c r="U582">
        <v>0</v>
      </c>
      <c r="V582">
        <v>0</v>
      </c>
      <c r="W582">
        <v>0</v>
      </c>
      <c r="X582">
        <v>125000</v>
      </c>
      <c r="Y582" t="s">
        <v>37</v>
      </c>
      <c r="Z582">
        <v>122500</v>
      </c>
      <c r="AA582">
        <v>2500</v>
      </c>
    </row>
    <row r="583" spans="1:27" x14ac:dyDescent="0.35">
      <c r="A583" t="s">
        <v>38</v>
      </c>
      <c r="B583" t="s">
        <v>186</v>
      </c>
      <c r="C583" t="s">
        <v>2951</v>
      </c>
      <c r="D583" t="s">
        <v>2952</v>
      </c>
      <c r="F583">
        <v>8971951818</v>
      </c>
      <c r="G583" t="s">
        <v>2953</v>
      </c>
      <c r="H583">
        <v>993</v>
      </c>
      <c r="I583" t="s">
        <v>2810</v>
      </c>
      <c r="J583" t="s">
        <v>33</v>
      </c>
      <c r="K583">
        <v>1</v>
      </c>
      <c r="L583" t="s">
        <v>2811</v>
      </c>
      <c r="M583">
        <v>1</v>
      </c>
      <c r="N583">
        <v>122500</v>
      </c>
      <c r="O583">
        <v>2500</v>
      </c>
      <c r="P583" t="s">
        <v>2954</v>
      </c>
      <c r="Q583">
        <v>678993011441822</v>
      </c>
      <c r="R583" t="s">
        <v>2955</v>
      </c>
      <c r="U583">
        <v>0</v>
      </c>
      <c r="V583">
        <v>0</v>
      </c>
      <c r="W583">
        <v>0</v>
      </c>
      <c r="X583">
        <v>125000</v>
      </c>
      <c r="Y583" t="s">
        <v>37</v>
      </c>
      <c r="Z583">
        <v>122500</v>
      </c>
      <c r="AA583">
        <v>2500</v>
      </c>
    </row>
    <row r="584" spans="1:27" x14ac:dyDescent="0.35">
      <c r="A584" t="s">
        <v>38</v>
      </c>
      <c r="B584" t="s">
        <v>75</v>
      </c>
      <c r="C584" t="s">
        <v>2956</v>
      </c>
      <c r="D584" t="s">
        <v>2957</v>
      </c>
      <c r="F584">
        <v>85743818664</v>
      </c>
      <c r="G584" t="s">
        <v>2958</v>
      </c>
      <c r="H584">
        <v>993</v>
      </c>
      <c r="I584" t="s">
        <v>2810</v>
      </c>
      <c r="J584" t="s">
        <v>33</v>
      </c>
      <c r="K584">
        <v>1</v>
      </c>
      <c r="L584" t="s">
        <v>2811</v>
      </c>
      <c r="M584">
        <v>1</v>
      </c>
      <c r="N584">
        <v>122500</v>
      </c>
      <c r="O584">
        <v>2500</v>
      </c>
      <c r="P584" t="s">
        <v>2959</v>
      </c>
      <c r="Q584">
        <v>678993011441888</v>
      </c>
      <c r="R584" t="s">
        <v>2960</v>
      </c>
      <c r="U584">
        <v>0</v>
      </c>
      <c r="V584">
        <v>0</v>
      </c>
      <c r="W584">
        <v>0</v>
      </c>
      <c r="X584">
        <v>125000</v>
      </c>
      <c r="Y584" t="s">
        <v>37</v>
      </c>
      <c r="Z584">
        <v>122500</v>
      </c>
      <c r="AA584">
        <v>2500</v>
      </c>
    </row>
    <row r="585" spans="1:27" x14ac:dyDescent="0.35">
      <c r="A585" t="s">
        <v>38</v>
      </c>
      <c r="B585" t="s">
        <v>157</v>
      </c>
      <c r="C585" t="s">
        <v>2961</v>
      </c>
      <c r="D585" t="s">
        <v>2962</v>
      </c>
      <c r="F585">
        <v>85740016463</v>
      </c>
      <c r="G585" t="s">
        <v>2963</v>
      </c>
      <c r="H585">
        <v>993</v>
      </c>
      <c r="I585" t="s">
        <v>2810</v>
      </c>
      <c r="J585" t="s">
        <v>33</v>
      </c>
      <c r="K585">
        <v>1</v>
      </c>
      <c r="L585" t="s">
        <v>2811</v>
      </c>
      <c r="M585">
        <v>1</v>
      </c>
      <c r="N585">
        <v>122500</v>
      </c>
      <c r="O585">
        <v>2500</v>
      </c>
      <c r="P585" t="s">
        <v>2964</v>
      </c>
      <c r="Q585">
        <v>678993011441942</v>
      </c>
      <c r="R585" t="s">
        <v>2965</v>
      </c>
      <c r="U585">
        <v>0</v>
      </c>
      <c r="V585">
        <v>0</v>
      </c>
      <c r="W585">
        <v>0</v>
      </c>
      <c r="X585">
        <v>125000</v>
      </c>
      <c r="Y585" t="s">
        <v>37</v>
      </c>
      <c r="Z585">
        <v>122500</v>
      </c>
      <c r="AA585">
        <v>2500</v>
      </c>
    </row>
    <row r="586" spans="1:27" x14ac:dyDescent="0.35">
      <c r="A586" t="s">
        <v>38</v>
      </c>
      <c r="B586" t="s">
        <v>358</v>
      </c>
      <c r="C586" t="s">
        <v>2966</v>
      </c>
      <c r="D586" t="s">
        <v>2967</v>
      </c>
      <c r="F586">
        <v>85156037909</v>
      </c>
      <c r="G586" t="s">
        <v>2968</v>
      </c>
      <c r="H586">
        <v>993</v>
      </c>
      <c r="I586" t="s">
        <v>2810</v>
      </c>
      <c r="J586" t="s">
        <v>33</v>
      </c>
      <c r="K586">
        <v>1</v>
      </c>
      <c r="L586" t="s">
        <v>2811</v>
      </c>
      <c r="M586">
        <v>1</v>
      </c>
      <c r="N586">
        <v>122500</v>
      </c>
      <c r="O586">
        <v>2500</v>
      </c>
      <c r="P586" t="s">
        <v>2969</v>
      </c>
      <c r="Q586">
        <v>678993011441984</v>
      </c>
      <c r="R586" t="s">
        <v>2970</v>
      </c>
      <c r="U586">
        <v>0</v>
      </c>
      <c r="V586">
        <v>0</v>
      </c>
      <c r="W586">
        <v>0</v>
      </c>
      <c r="X586">
        <v>125000</v>
      </c>
      <c r="Y586" t="s">
        <v>37</v>
      </c>
      <c r="Z586">
        <v>122500</v>
      </c>
      <c r="AA586">
        <v>2500</v>
      </c>
    </row>
    <row r="587" spans="1:27" x14ac:dyDescent="0.35">
      <c r="A587" t="s">
        <v>38</v>
      </c>
      <c r="B587" t="s">
        <v>2971</v>
      </c>
      <c r="C587" t="s">
        <v>2972</v>
      </c>
      <c r="D587" t="s">
        <v>2973</v>
      </c>
      <c r="F587">
        <v>81578550558</v>
      </c>
      <c r="G587" t="s">
        <v>2974</v>
      </c>
      <c r="H587">
        <v>993</v>
      </c>
      <c r="I587" t="s">
        <v>2810</v>
      </c>
      <c r="J587" t="s">
        <v>33</v>
      </c>
      <c r="K587">
        <v>1</v>
      </c>
      <c r="L587" t="s">
        <v>2811</v>
      </c>
      <c r="M587">
        <v>1</v>
      </c>
      <c r="N587">
        <v>122500</v>
      </c>
      <c r="O587">
        <v>2500</v>
      </c>
      <c r="P587" t="s">
        <v>2975</v>
      </c>
      <c r="Q587">
        <v>678993011442033</v>
      </c>
      <c r="R587" t="s">
        <v>2976</v>
      </c>
      <c r="U587">
        <v>0</v>
      </c>
      <c r="V587">
        <v>0</v>
      </c>
      <c r="W587">
        <v>0</v>
      </c>
      <c r="X587">
        <v>125000</v>
      </c>
      <c r="Y587" t="s">
        <v>37</v>
      </c>
      <c r="Z587">
        <v>122500</v>
      </c>
      <c r="AA587">
        <v>2500</v>
      </c>
    </row>
    <row r="588" spans="1:27" x14ac:dyDescent="0.35">
      <c r="A588" t="s">
        <v>38</v>
      </c>
      <c r="B588" t="s">
        <v>1326</v>
      </c>
      <c r="C588" t="s">
        <v>2977</v>
      </c>
      <c r="D588" t="s">
        <v>2978</v>
      </c>
      <c r="F588">
        <v>85640442366</v>
      </c>
      <c r="G588" t="s">
        <v>2979</v>
      </c>
      <c r="H588">
        <v>993</v>
      </c>
      <c r="I588" t="s">
        <v>2810</v>
      </c>
      <c r="J588" t="s">
        <v>33</v>
      </c>
      <c r="K588">
        <v>1</v>
      </c>
      <c r="L588" t="s">
        <v>2811</v>
      </c>
      <c r="M588">
        <v>1</v>
      </c>
      <c r="N588">
        <v>122500</v>
      </c>
      <c r="O588">
        <v>2500</v>
      </c>
      <c r="P588" t="s">
        <v>2980</v>
      </c>
      <c r="Q588">
        <v>678993011442099</v>
      </c>
      <c r="R588" t="s">
        <v>2981</v>
      </c>
      <c r="U588">
        <v>0</v>
      </c>
      <c r="V588">
        <v>0</v>
      </c>
      <c r="W588">
        <v>0</v>
      </c>
      <c r="X588">
        <v>125000</v>
      </c>
      <c r="Y588" t="s">
        <v>37</v>
      </c>
      <c r="Z588">
        <v>122500</v>
      </c>
      <c r="AA588">
        <v>2500</v>
      </c>
    </row>
    <row r="589" spans="1:27" x14ac:dyDescent="0.35">
      <c r="A589" t="s">
        <v>38</v>
      </c>
      <c r="B589" t="s">
        <v>2982</v>
      </c>
      <c r="C589" t="s">
        <v>2983</v>
      </c>
      <c r="D589" t="s">
        <v>2984</v>
      </c>
      <c r="F589">
        <v>89631544263</v>
      </c>
      <c r="G589" t="s">
        <v>2985</v>
      </c>
      <c r="H589">
        <v>993</v>
      </c>
      <c r="I589" t="s">
        <v>2810</v>
      </c>
      <c r="J589" t="s">
        <v>33</v>
      </c>
      <c r="K589">
        <v>1</v>
      </c>
      <c r="L589" t="s">
        <v>2811</v>
      </c>
      <c r="M589">
        <v>1</v>
      </c>
      <c r="N589">
        <v>122500</v>
      </c>
      <c r="O589">
        <v>2500</v>
      </c>
      <c r="P589" t="s">
        <v>2986</v>
      </c>
      <c r="Q589">
        <v>678993011442144</v>
      </c>
      <c r="R589" t="s">
        <v>2987</v>
      </c>
      <c r="U589">
        <v>0</v>
      </c>
      <c r="V589">
        <v>0</v>
      </c>
      <c r="W589">
        <v>0</v>
      </c>
      <c r="X589">
        <v>125000</v>
      </c>
      <c r="Y589" t="s">
        <v>37</v>
      </c>
      <c r="Z589">
        <v>122500</v>
      </c>
      <c r="AA589">
        <v>2500</v>
      </c>
    </row>
    <row r="590" spans="1:27" x14ac:dyDescent="0.35">
      <c r="A590" t="s">
        <v>38</v>
      </c>
      <c r="B590" t="s">
        <v>92</v>
      </c>
      <c r="C590" t="s">
        <v>2988</v>
      </c>
      <c r="D590" t="s">
        <v>2989</v>
      </c>
      <c r="F590">
        <v>81542668207</v>
      </c>
      <c r="G590" t="s">
        <v>2990</v>
      </c>
      <c r="H590">
        <v>993</v>
      </c>
      <c r="I590" t="s">
        <v>2810</v>
      </c>
      <c r="J590" t="s">
        <v>33</v>
      </c>
      <c r="K590">
        <v>1</v>
      </c>
      <c r="L590" t="s">
        <v>2811</v>
      </c>
      <c r="M590">
        <v>1</v>
      </c>
      <c r="N590">
        <v>122500</v>
      </c>
      <c r="O590">
        <v>2500</v>
      </c>
      <c r="P590" t="s">
        <v>2991</v>
      </c>
      <c r="Q590">
        <v>678993011442179</v>
      </c>
      <c r="R590" t="s">
        <v>2992</v>
      </c>
      <c r="U590">
        <v>0</v>
      </c>
      <c r="V590">
        <v>0</v>
      </c>
      <c r="W590">
        <v>0</v>
      </c>
      <c r="X590">
        <v>125000</v>
      </c>
      <c r="Y590" t="s">
        <v>37</v>
      </c>
      <c r="Z590">
        <v>122500</v>
      </c>
      <c r="AA590">
        <v>2500</v>
      </c>
    </row>
    <row r="591" spans="1:27" x14ac:dyDescent="0.35">
      <c r="A591" t="s">
        <v>38</v>
      </c>
      <c r="B591" t="s">
        <v>75</v>
      </c>
      <c r="C591" t="s">
        <v>2993</v>
      </c>
      <c r="D591" t="s">
        <v>2994</v>
      </c>
      <c r="F591">
        <v>85158856507</v>
      </c>
      <c r="G591" t="s">
        <v>2995</v>
      </c>
      <c r="H591">
        <v>993</v>
      </c>
      <c r="I591" t="s">
        <v>2810</v>
      </c>
      <c r="J591" t="s">
        <v>33</v>
      </c>
      <c r="K591">
        <v>1</v>
      </c>
      <c r="L591" t="s">
        <v>2811</v>
      </c>
      <c r="M591">
        <v>1</v>
      </c>
      <c r="N591">
        <v>122500</v>
      </c>
      <c r="O591">
        <v>2500</v>
      </c>
      <c r="P591" t="s">
        <v>2996</v>
      </c>
      <c r="Q591">
        <v>678993011442267</v>
      </c>
      <c r="R591" t="s">
        <v>2997</v>
      </c>
      <c r="U591">
        <v>0</v>
      </c>
      <c r="V591">
        <v>0</v>
      </c>
      <c r="W591">
        <v>0</v>
      </c>
      <c r="X591">
        <v>125000</v>
      </c>
      <c r="Y591" t="s">
        <v>37</v>
      </c>
      <c r="Z591">
        <v>122500</v>
      </c>
      <c r="AA591">
        <v>2500</v>
      </c>
    </row>
    <row r="592" spans="1:27" x14ac:dyDescent="0.35">
      <c r="A592" t="s">
        <v>38</v>
      </c>
      <c r="B592" t="s">
        <v>2982</v>
      </c>
      <c r="C592" t="s">
        <v>2998</v>
      </c>
      <c r="D592" t="s">
        <v>2999</v>
      </c>
      <c r="F592">
        <v>82226548377</v>
      </c>
      <c r="G592" t="s">
        <v>3000</v>
      </c>
      <c r="H592">
        <v>993</v>
      </c>
      <c r="I592" t="s">
        <v>2810</v>
      </c>
      <c r="J592" t="s">
        <v>33</v>
      </c>
      <c r="K592">
        <v>1</v>
      </c>
      <c r="L592" t="s">
        <v>2811</v>
      </c>
      <c r="M592">
        <v>1</v>
      </c>
      <c r="N592">
        <v>122500</v>
      </c>
      <c r="O592">
        <v>2500</v>
      </c>
      <c r="P592" t="s">
        <v>3001</v>
      </c>
      <c r="Q592">
        <v>678993011442275</v>
      </c>
      <c r="R592" t="s">
        <v>3002</v>
      </c>
      <c r="U592">
        <v>0</v>
      </c>
      <c r="V592">
        <v>0</v>
      </c>
      <c r="W592">
        <v>0</v>
      </c>
      <c r="X592">
        <v>125000</v>
      </c>
      <c r="Y592" t="s">
        <v>37</v>
      </c>
      <c r="Z592">
        <v>122500</v>
      </c>
      <c r="AA592">
        <v>2500</v>
      </c>
    </row>
    <row r="593" spans="1:27" x14ac:dyDescent="0.35">
      <c r="A593" t="s">
        <v>38</v>
      </c>
      <c r="B593" t="s">
        <v>186</v>
      </c>
      <c r="C593" t="s">
        <v>3003</v>
      </c>
      <c r="D593" t="s">
        <v>3004</v>
      </c>
      <c r="F593">
        <v>8995451229</v>
      </c>
      <c r="G593" t="s">
        <v>3005</v>
      </c>
      <c r="H593">
        <v>993</v>
      </c>
      <c r="I593" t="s">
        <v>2810</v>
      </c>
      <c r="J593" t="s">
        <v>33</v>
      </c>
      <c r="K593">
        <v>1</v>
      </c>
      <c r="L593" t="s">
        <v>2811</v>
      </c>
      <c r="M593">
        <v>1</v>
      </c>
      <c r="N593">
        <v>122500</v>
      </c>
      <c r="O593">
        <v>2500</v>
      </c>
      <c r="P593" t="s">
        <v>3006</v>
      </c>
      <c r="Q593">
        <v>678993011442278</v>
      </c>
      <c r="R593" t="s">
        <v>3007</v>
      </c>
      <c r="U593">
        <v>0</v>
      </c>
      <c r="V593">
        <v>0</v>
      </c>
      <c r="W593">
        <v>0</v>
      </c>
      <c r="X593">
        <v>125000</v>
      </c>
      <c r="Y593" t="s">
        <v>37</v>
      </c>
      <c r="Z593">
        <v>122500</v>
      </c>
      <c r="AA593">
        <v>2500</v>
      </c>
    </row>
    <row r="594" spans="1:27" x14ac:dyDescent="0.35">
      <c r="A594" t="s">
        <v>38</v>
      </c>
      <c r="B594" t="s">
        <v>157</v>
      </c>
      <c r="C594" t="s">
        <v>3008</v>
      </c>
      <c r="D594" t="s">
        <v>3009</v>
      </c>
      <c r="F594">
        <v>85345158403</v>
      </c>
      <c r="G594" t="s">
        <v>3010</v>
      </c>
      <c r="H594">
        <v>993</v>
      </c>
      <c r="I594" t="s">
        <v>2810</v>
      </c>
      <c r="J594" t="s">
        <v>33</v>
      </c>
      <c r="K594">
        <v>1</v>
      </c>
      <c r="L594" t="s">
        <v>2811</v>
      </c>
      <c r="M594">
        <v>1</v>
      </c>
      <c r="N594">
        <v>122500</v>
      </c>
      <c r="O594">
        <v>2500</v>
      </c>
      <c r="P594" t="s">
        <v>3011</v>
      </c>
      <c r="Q594">
        <v>678993011442284</v>
      </c>
      <c r="R594" t="s">
        <v>3012</v>
      </c>
      <c r="U594">
        <v>0</v>
      </c>
      <c r="V594">
        <v>0</v>
      </c>
      <c r="W594">
        <v>0</v>
      </c>
      <c r="X594">
        <v>125000</v>
      </c>
      <c r="Y594" t="s">
        <v>37</v>
      </c>
      <c r="Z594">
        <v>122500</v>
      </c>
      <c r="AA594">
        <v>2500</v>
      </c>
    </row>
    <row r="595" spans="1:27" x14ac:dyDescent="0.35">
      <c r="A595" t="s">
        <v>51</v>
      </c>
      <c r="B595" t="s">
        <v>3013</v>
      </c>
      <c r="C595" t="s">
        <v>3014</v>
      </c>
      <c r="D595" t="s">
        <v>3015</v>
      </c>
      <c r="F595">
        <v>82136311333</v>
      </c>
      <c r="G595" t="s">
        <v>3016</v>
      </c>
      <c r="H595">
        <v>993</v>
      </c>
      <c r="I595" t="s">
        <v>2810</v>
      </c>
      <c r="J595" t="s">
        <v>33</v>
      </c>
      <c r="K595">
        <v>1</v>
      </c>
      <c r="L595" t="s">
        <v>2811</v>
      </c>
      <c r="M595">
        <v>1</v>
      </c>
      <c r="N595">
        <v>122500</v>
      </c>
      <c r="O595">
        <v>2500</v>
      </c>
      <c r="P595" t="s">
        <v>3017</v>
      </c>
      <c r="Q595">
        <v>678993011442312</v>
      </c>
      <c r="R595" t="s">
        <v>3018</v>
      </c>
      <c r="U595">
        <v>0</v>
      </c>
      <c r="V595">
        <v>0</v>
      </c>
      <c r="W595">
        <v>0</v>
      </c>
      <c r="X595">
        <v>125000</v>
      </c>
      <c r="Y595" t="s">
        <v>37</v>
      </c>
      <c r="Z595">
        <v>122500</v>
      </c>
      <c r="AA595">
        <v>2500</v>
      </c>
    </row>
    <row r="596" spans="1:27" x14ac:dyDescent="0.35">
      <c r="A596" t="s">
        <v>51</v>
      </c>
      <c r="B596" t="s">
        <v>3019</v>
      </c>
      <c r="C596" t="s">
        <v>3020</v>
      </c>
      <c r="D596" t="s">
        <v>3021</v>
      </c>
      <c r="F596">
        <v>85173407969</v>
      </c>
      <c r="G596" t="s">
        <v>3022</v>
      </c>
      <c r="H596">
        <v>993</v>
      </c>
      <c r="I596" t="s">
        <v>2810</v>
      </c>
      <c r="J596" t="s">
        <v>33</v>
      </c>
      <c r="K596">
        <v>1</v>
      </c>
      <c r="L596" t="s">
        <v>2811</v>
      </c>
      <c r="M596">
        <v>1</v>
      </c>
      <c r="N596">
        <v>122500</v>
      </c>
      <c r="O596">
        <v>2500</v>
      </c>
      <c r="P596" t="s">
        <v>3023</v>
      </c>
      <c r="Q596">
        <v>678993011442360</v>
      </c>
      <c r="R596" t="s">
        <v>3024</v>
      </c>
      <c r="U596">
        <v>0</v>
      </c>
      <c r="V596">
        <v>0</v>
      </c>
      <c r="W596">
        <v>0</v>
      </c>
      <c r="X596">
        <v>125000</v>
      </c>
      <c r="Y596" t="s">
        <v>37</v>
      </c>
      <c r="Z596">
        <v>122500</v>
      </c>
      <c r="AA596">
        <v>2500</v>
      </c>
    </row>
    <row r="597" spans="1:27" x14ac:dyDescent="0.35">
      <c r="A597" t="s">
        <v>38</v>
      </c>
      <c r="B597" t="s">
        <v>1354</v>
      </c>
      <c r="C597" t="s">
        <v>3025</v>
      </c>
      <c r="D597" t="s">
        <v>3026</v>
      </c>
      <c r="F597">
        <v>87807031994</v>
      </c>
      <c r="G597" t="s">
        <v>3027</v>
      </c>
      <c r="H597">
        <v>993</v>
      </c>
      <c r="I597" t="s">
        <v>2810</v>
      </c>
      <c r="J597" t="s">
        <v>33</v>
      </c>
      <c r="K597">
        <v>1</v>
      </c>
      <c r="L597" t="s">
        <v>2811</v>
      </c>
      <c r="M597">
        <v>1</v>
      </c>
      <c r="N597">
        <v>122500</v>
      </c>
      <c r="O597">
        <v>2500</v>
      </c>
      <c r="P597" t="s">
        <v>3028</v>
      </c>
      <c r="Q597">
        <v>678993011442392</v>
      </c>
      <c r="R597" t="s">
        <v>3029</v>
      </c>
      <c r="U597">
        <v>0</v>
      </c>
      <c r="V597">
        <v>0</v>
      </c>
      <c r="W597">
        <v>0</v>
      </c>
      <c r="X597">
        <v>125000</v>
      </c>
      <c r="Y597" t="s">
        <v>37</v>
      </c>
      <c r="Z597">
        <v>122500</v>
      </c>
      <c r="AA597">
        <v>2500</v>
      </c>
    </row>
    <row r="598" spans="1:27" x14ac:dyDescent="0.35">
      <c r="A598" t="s">
        <v>38</v>
      </c>
      <c r="B598" t="s">
        <v>157</v>
      </c>
      <c r="C598" t="s">
        <v>3030</v>
      </c>
      <c r="D598" t="s">
        <v>3031</v>
      </c>
      <c r="F598">
        <v>82145108300</v>
      </c>
      <c r="G598" t="s">
        <v>3032</v>
      </c>
      <c r="H598">
        <v>993</v>
      </c>
      <c r="I598" t="s">
        <v>2810</v>
      </c>
      <c r="J598" t="s">
        <v>33</v>
      </c>
      <c r="K598">
        <v>1</v>
      </c>
      <c r="L598" t="s">
        <v>2811</v>
      </c>
      <c r="M598">
        <v>1</v>
      </c>
      <c r="N598">
        <v>122500</v>
      </c>
      <c r="O598">
        <v>2500</v>
      </c>
      <c r="P598" t="s">
        <v>3033</v>
      </c>
      <c r="Q598">
        <v>678993011442415</v>
      </c>
      <c r="R598" t="s">
        <v>3034</v>
      </c>
      <c r="U598">
        <v>0</v>
      </c>
      <c r="V598">
        <v>0</v>
      </c>
      <c r="W598">
        <v>0</v>
      </c>
      <c r="X598">
        <v>125000</v>
      </c>
      <c r="Y598" t="s">
        <v>37</v>
      </c>
      <c r="Z598">
        <v>122500</v>
      </c>
      <c r="AA598">
        <v>2500</v>
      </c>
    </row>
    <row r="599" spans="1:27" x14ac:dyDescent="0.35">
      <c r="A599" t="s">
        <v>38</v>
      </c>
      <c r="B599" t="s">
        <v>139</v>
      </c>
      <c r="C599" t="s">
        <v>3035</v>
      </c>
      <c r="D599" t="s">
        <v>3036</v>
      </c>
      <c r="F599">
        <v>81908660279</v>
      </c>
      <c r="G599" t="s">
        <v>3037</v>
      </c>
      <c r="H599">
        <v>993</v>
      </c>
      <c r="I599" t="s">
        <v>2810</v>
      </c>
      <c r="J599" t="s">
        <v>33</v>
      </c>
      <c r="K599">
        <v>1</v>
      </c>
      <c r="L599" t="s">
        <v>2811</v>
      </c>
      <c r="M599">
        <v>1</v>
      </c>
      <c r="N599">
        <v>122500</v>
      </c>
      <c r="O599">
        <v>2500</v>
      </c>
      <c r="P599" t="s">
        <v>3038</v>
      </c>
      <c r="Q599">
        <v>678993011442416</v>
      </c>
      <c r="R599" t="s">
        <v>3039</v>
      </c>
      <c r="U599">
        <v>0</v>
      </c>
      <c r="V599">
        <v>0</v>
      </c>
      <c r="W599">
        <v>0</v>
      </c>
      <c r="X599">
        <v>125000</v>
      </c>
      <c r="Y599" t="s">
        <v>37</v>
      </c>
      <c r="Z599">
        <v>122500</v>
      </c>
      <c r="AA599">
        <v>2500</v>
      </c>
    </row>
    <row r="600" spans="1:27" x14ac:dyDescent="0.35">
      <c r="A600" t="s">
        <v>38</v>
      </c>
      <c r="B600" t="s">
        <v>3040</v>
      </c>
      <c r="C600" t="s">
        <v>3041</v>
      </c>
      <c r="D600" t="s">
        <v>3042</v>
      </c>
      <c r="F600">
        <v>81216700479</v>
      </c>
      <c r="G600" t="s">
        <v>3043</v>
      </c>
      <c r="H600">
        <v>993</v>
      </c>
      <c r="I600" t="s">
        <v>2810</v>
      </c>
      <c r="J600" t="s">
        <v>33</v>
      </c>
      <c r="K600">
        <v>1</v>
      </c>
      <c r="L600" t="s">
        <v>2811</v>
      </c>
      <c r="M600">
        <v>1</v>
      </c>
      <c r="N600">
        <v>122500</v>
      </c>
      <c r="O600">
        <v>2500</v>
      </c>
      <c r="P600" t="s">
        <v>3044</v>
      </c>
      <c r="Q600">
        <v>678993011442432</v>
      </c>
      <c r="R600" t="s">
        <v>3045</v>
      </c>
      <c r="U600">
        <v>0</v>
      </c>
      <c r="V600">
        <v>0</v>
      </c>
      <c r="W600">
        <v>0</v>
      </c>
      <c r="X600">
        <v>125000</v>
      </c>
      <c r="Y600" t="s">
        <v>37</v>
      </c>
      <c r="Z600">
        <v>122500</v>
      </c>
      <c r="AA600">
        <v>2500</v>
      </c>
    </row>
    <row r="601" spans="1:27" x14ac:dyDescent="0.35">
      <c r="A601" t="s">
        <v>38</v>
      </c>
      <c r="B601" t="s">
        <v>503</v>
      </c>
      <c r="C601" t="s">
        <v>3046</v>
      </c>
      <c r="D601" t="s">
        <v>3047</v>
      </c>
      <c r="F601">
        <v>81802399064</v>
      </c>
      <c r="G601" t="s">
        <v>3048</v>
      </c>
      <c r="H601">
        <v>993</v>
      </c>
      <c r="I601" t="s">
        <v>2810</v>
      </c>
      <c r="J601" t="s">
        <v>33</v>
      </c>
      <c r="K601">
        <v>1</v>
      </c>
      <c r="L601" t="s">
        <v>2811</v>
      </c>
      <c r="M601">
        <v>1</v>
      </c>
      <c r="N601">
        <v>122500</v>
      </c>
      <c r="O601">
        <v>2500</v>
      </c>
      <c r="P601" t="s">
        <v>3049</v>
      </c>
      <c r="Q601">
        <v>678993011442491</v>
      </c>
      <c r="R601" t="s">
        <v>3050</v>
      </c>
      <c r="U601">
        <v>0</v>
      </c>
      <c r="V601">
        <v>0</v>
      </c>
      <c r="W601">
        <v>0</v>
      </c>
      <c r="X601">
        <v>125000</v>
      </c>
      <c r="Y601" t="s">
        <v>37</v>
      </c>
      <c r="Z601">
        <v>122500</v>
      </c>
      <c r="AA601">
        <v>2500</v>
      </c>
    </row>
    <row r="602" spans="1:27" x14ac:dyDescent="0.35">
      <c r="A602" t="s">
        <v>51</v>
      </c>
      <c r="B602" t="s">
        <v>293</v>
      </c>
      <c r="C602" t="s">
        <v>3051</v>
      </c>
      <c r="D602" t="s">
        <v>3052</v>
      </c>
      <c r="F602">
        <v>85727599994</v>
      </c>
      <c r="G602" t="s">
        <v>3053</v>
      </c>
      <c r="H602">
        <v>993</v>
      </c>
      <c r="I602" t="s">
        <v>2810</v>
      </c>
      <c r="J602" t="s">
        <v>33</v>
      </c>
      <c r="K602">
        <v>1</v>
      </c>
      <c r="L602" t="s">
        <v>2811</v>
      </c>
      <c r="M602">
        <v>1</v>
      </c>
      <c r="N602">
        <v>122500</v>
      </c>
      <c r="O602">
        <v>2500</v>
      </c>
      <c r="P602" t="s">
        <v>3054</v>
      </c>
      <c r="Q602">
        <v>678993011442493</v>
      </c>
      <c r="R602" t="s">
        <v>3055</v>
      </c>
      <c r="U602">
        <v>0</v>
      </c>
      <c r="V602">
        <v>0</v>
      </c>
      <c r="W602">
        <v>0</v>
      </c>
      <c r="X602">
        <v>125000</v>
      </c>
      <c r="Y602" t="s">
        <v>37</v>
      </c>
      <c r="Z602">
        <v>122500</v>
      </c>
      <c r="AA602">
        <v>2500</v>
      </c>
    </row>
    <row r="603" spans="1:27" x14ac:dyDescent="0.35">
      <c r="A603" t="s">
        <v>38</v>
      </c>
      <c r="B603" t="s">
        <v>792</v>
      </c>
      <c r="C603" t="s">
        <v>3056</v>
      </c>
      <c r="D603" t="s">
        <v>3057</v>
      </c>
      <c r="F603">
        <v>81225320285</v>
      </c>
      <c r="G603" t="s">
        <v>3058</v>
      </c>
      <c r="H603">
        <v>993</v>
      </c>
      <c r="I603" t="s">
        <v>2810</v>
      </c>
      <c r="J603" t="s">
        <v>33</v>
      </c>
      <c r="K603">
        <v>1</v>
      </c>
      <c r="L603" t="s">
        <v>2811</v>
      </c>
      <c r="M603">
        <v>1</v>
      </c>
      <c r="N603">
        <v>122500</v>
      </c>
      <c r="O603">
        <v>2500</v>
      </c>
      <c r="P603" t="s">
        <v>3059</v>
      </c>
      <c r="Q603">
        <v>678993011442495</v>
      </c>
      <c r="R603" t="s">
        <v>3060</v>
      </c>
      <c r="U603">
        <v>0</v>
      </c>
      <c r="V603">
        <v>0</v>
      </c>
      <c r="W603">
        <v>0</v>
      </c>
      <c r="X603">
        <v>125000</v>
      </c>
      <c r="Y603" t="s">
        <v>37</v>
      </c>
      <c r="Z603">
        <v>122500</v>
      </c>
      <c r="AA603">
        <v>2500</v>
      </c>
    </row>
    <row r="604" spans="1:27" x14ac:dyDescent="0.35">
      <c r="A604" t="s">
        <v>51</v>
      </c>
      <c r="B604" t="s">
        <v>3061</v>
      </c>
      <c r="C604" t="s">
        <v>3062</v>
      </c>
      <c r="D604" t="s">
        <v>3063</v>
      </c>
      <c r="F604">
        <v>81802647997</v>
      </c>
      <c r="G604" t="s">
        <v>3064</v>
      </c>
      <c r="H604">
        <v>993</v>
      </c>
      <c r="I604" t="s">
        <v>2810</v>
      </c>
      <c r="J604" t="s">
        <v>33</v>
      </c>
      <c r="K604">
        <v>1</v>
      </c>
      <c r="L604" t="s">
        <v>2811</v>
      </c>
      <c r="M604">
        <v>1</v>
      </c>
      <c r="N604">
        <v>122500</v>
      </c>
      <c r="O604">
        <v>2500</v>
      </c>
      <c r="P604" t="s">
        <v>3065</v>
      </c>
      <c r="Q604">
        <v>678993011442498</v>
      </c>
      <c r="R604" t="s">
        <v>3066</v>
      </c>
      <c r="U604">
        <v>0</v>
      </c>
      <c r="V604">
        <v>0</v>
      </c>
      <c r="W604">
        <v>0</v>
      </c>
      <c r="X604">
        <v>125000</v>
      </c>
      <c r="Y604" t="s">
        <v>37</v>
      </c>
      <c r="Z604">
        <v>122500</v>
      </c>
      <c r="AA604">
        <v>2500</v>
      </c>
    </row>
    <row r="605" spans="1:27" x14ac:dyDescent="0.35">
      <c r="A605" t="s">
        <v>38</v>
      </c>
      <c r="B605" t="s">
        <v>3067</v>
      </c>
      <c r="C605" t="s">
        <v>3068</v>
      </c>
      <c r="D605" t="s">
        <v>3069</v>
      </c>
      <c r="F605">
        <v>85865838550</v>
      </c>
      <c r="G605" t="s">
        <v>3070</v>
      </c>
      <c r="H605">
        <v>993</v>
      </c>
      <c r="I605" t="s">
        <v>2810</v>
      </c>
      <c r="J605" t="s">
        <v>33</v>
      </c>
      <c r="K605">
        <v>1</v>
      </c>
      <c r="L605" t="s">
        <v>2811</v>
      </c>
      <c r="M605">
        <v>1</v>
      </c>
      <c r="N605">
        <v>122500</v>
      </c>
      <c r="O605">
        <v>2500</v>
      </c>
      <c r="P605" t="s">
        <v>3071</v>
      </c>
      <c r="Q605">
        <v>678993011442500</v>
      </c>
      <c r="R605" t="s">
        <v>3072</v>
      </c>
      <c r="U605">
        <v>0</v>
      </c>
      <c r="V605">
        <v>0</v>
      </c>
      <c r="W605">
        <v>0</v>
      </c>
      <c r="X605">
        <v>125000</v>
      </c>
      <c r="Y605" t="s">
        <v>37</v>
      </c>
      <c r="Z605">
        <v>122500</v>
      </c>
      <c r="AA605">
        <v>2500</v>
      </c>
    </row>
    <row r="606" spans="1:27" x14ac:dyDescent="0.35">
      <c r="A606" t="s">
        <v>38</v>
      </c>
      <c r="B606" t="s">
        <v>3073</v>
      </c>
      <c r="C606" t="s">
        <v>3074</v>
      </c>
      <c r="D606" t="s">
        <v>3075</v>
      </c>
      <c r="F606">
        <v>8988369452</v>
      </c>
      <c r="G606" t="s">
        <v>3076</v>
      </c>
      <c r="H606">
        <v>993</v>
      </c>
      <c r="I606" t="s">
        <v>2810</v>
      </c>
      <c r="J606" t="s">
        <v>33</v>
      </c>
      <c r="K606">
        <v>1</v>
      </c>
      <c r="L606" t="s">
        <v>2811</v>
      </c>
      <c r="M606">
        <v>1</v>
      </c>
      <c r="N606">
        <v>122500</v>
      </c>
      <c r="O606">
        <v>2500</v>
      </c>
      <c r="P606" t="s">
        <v>3077</v>
      </c>
      <c r="Q606">
        <v>678993011442505</v>
      </c>
      <c r="R606" t="s">
        <v>3078</v>
      </c>
      <c r="U606">
        <v>0</v>
      </c>
      <c r="V606">
        <v>0</v>
      </c>
      <c r="W606">
        <v>0</v>
      </c>
      <c r="X606">
        <v>125000</v>
      </c>
      <c r="Y606" t="s">
        <v>37</v>
      </c>
      <c r="Z606">
        <v>122500</v>
      </c>
      <c r="AA606">
        <v>2500</v>
      </c>
    </row>
    <row r="607" spans="1:27" x14ac:dyDescent="0.35">
      <c r="A607" t="s">
        <v>51</v>
      </c>
      <c r="B607" t="s">
        <v>364</v>
      </c>
      <c r="C607" t="s">
        <v>3079</v>
      </c>
      <c r="D607" t="s">
        <v>3080</v>
      </c>
      <c r="F607">
        <v>81500071</v>
      </c>
      <c r="G607" t="s">
        <v>3081</v>
      </c>
      <c r="H607">
        <v>993</v>
      </c>
      <c r="I607" t="s">
        <v>2810</v>
      </c>
      <c r="J607" t="s">
        <v>33</v>
      </c>
      <c r="K607">
        <v>1</v>
      </c>
      <c r="L607" t="s">
        <v>2811</v>
      </c>
      <c r="M607">
        <v>1</v>
      </c>
      <c r="N607">
        <v>122500</v>
      </c>
      <c r="O607">
        <v>2500</v>
      </c>
      <c r="P607" t="s">
        <v>3082</v>
      </c>
      <c r="Q607">
        <v>678993011442507</v>
      </c>
      <c r="R607" t="s">
        <v>3083</v>
      </c>
      <c r="U607">
        <v>0</v>
      </c>
      <c r="V607">
        <v>0</v>
      </c>
      <c r="W607">
        <v>0</v>
      </c>
      <c r="X607">
        <v>125000</v>
      </c>
      <c r="Y607" t="s">
        <v>37</v>
      </c>
      <c r="Z607">
        <v>122500</v>
      </c>
      <c r="AA607">
        <v>2500</v>
      </c>
    </row>
    <row r="608" spans="1:27" x14ac:dyDescent="0.35">
      <c r="A608" t="s">
        <v>38</v>
      </c>
      <c r="B608" t="s">
        <v>3073</v>
      </c>
      <c r="C608" t="s">
        <v>3084</v>
      </c>
      <c r="D608" t="s">
        <v>3085</v>
      </c>
      <c r="F608">
        <v>8986696440</v>
      </c>
      <c r="G608" t="s">
        <v>3086</v>
      </c>
      <c r="H608">
        <v>993</v>
      </c>
      <c r="I608" t="s">
        <v>2810</v>
      </c>
      <c r="J608" t="s">
        <v>33</v>
      </c>
      <c r="K608">
        <v>1</v>
      </c>
      <c r="L608" t="s">
        <v>2811</v>
      </c>
      <c r="M608">
        <v>1</v>
      </c>
      <c r="N608">
        <v>122500</v>
      </c>
      <c r="O608">
        <v>2500</v>
      </c>
      <c r="P608" t="s">
        <v>3087</v>
      </c>
      <c r="Q608">
        <v>678993011442516</v>
      </c>
      <c r="R608" t="s">
        <v>3088</v>
      </c>
      <c r="U608">
        <v>0</v>
      </c>
      <c r="V608">
        <v>0</v>
      </c>
      <c r="W608">
        <v>0</v>
      </c>
      <c r="X608">
        <v>125000</v>
      </c>
      <c r="Y608" t="s">
        <v>37</v>
      </c>
      <c r="Z608">
        <v>122500</v>
      </c>
      <c r="AA608">
        <v>2500</v>
      </c>
    </row>
    <row r="609" spans="1:27" x14ac:dyDescent="0.35">
      <c r="A609" t="s">
        <v>38</v>
      </c>
      <c r="B609" t="s">
        <v>257</v>
      </c>
      <c r="C609" t="s">
        <v>3089</v>
      </c>
      <c r="D609" t="s">
        <v>3090</v>
      </c>
      <c r="F609">
        <v>85729775131</v>
      </c>
      <c r="G609" t="s">
        <v>3091</v>
      </c>
      <c r="H609">
        <v>993</v>
      </c>
      <c r="I609" t="s">
        <v>2810</v>
      </c>
      <c r="J609" t="s">
        <v>33</v>
      </c>
      <c r="K609">
        <v>1</v>
      </c>
      <c r="L609" t="s">
        <v>2811</v>
      </c>
      <c r="M609">
        <v>1</v>
      </c>
      <c r="N609">
        <v>122500</v>
      </c>
      <c r="O609">
        <v>2500</v>
      </c>
      <c r="P609" t="s">
        <v>3092</v>
      </c>
      <c r="Q609">
        <v>678993011442518</v>
      </c>
      <c r="R609" t="s">
        <v>3093</v>
      </c>
      <c r="U609">
        <v>0</v>
      </c>
      <c r="V609">
        <v>0</v>
      </c>
      <c r="W609">
        <v>0</v>
      </c>
      <c r="X609">
        <v>125000</v>
      </c>
      <c r="Y609" t="s">
        <v>37</v>
      </c>
      <c r="Z609">
        <v>122500</v>
      </c>
      <c r="AA609">
        <v>2500</v>
      </c>
    </row>
    <row r="610" spans="1:27" x14ac:dyDescent="0.35">
      <c r="A610" t="s">
        <v>38</v>
      </c>
      <c r="B610" t="s">
        <v>3094</v>
      </c>
      <c r="C610" t="s">
        <v>3095</v>
      </c>
      <c r="D610" t="s">
        <v>3096</v>
      </c>
      <c r="F610">
        <v>89672176116</v>
      </c>
      <c r="G610" t="s">
        <v>3097</v>
      </c>
      <c r="H610">
        <v>993</v>
      </c>
      <c r="I610" t="s">
        <v>2810</v>
      </c>
      <c r="J610" t="s">
        <v>33</v>
      </c>
      <c r="K610">
        <v>1</v>
      </c>
      <c r="L610" t="s">
        <v>2811</v>
      </c>
      <c r="M610">
        <v>1</v>
      </c>
      <c r="N610">
        <v>122500</v>
      </c>
      <c r="O610">
        <v>2500</v>
      </c>
      <c r="P610" t="s">
        <v>3098</v>
      </c>
      <c r="Q610">
        <v>678993011442520</v>
      </c>
      <c r="R610" t="s">
        <v>3099</v>
      </c>
      <c r="U610">
        <v>0</v>
      </c>
      <c r="V610">
        <v>0</v>
      </c>
      <c r="W610">
        <v>0</v>
      </c>
      <c r="X610">
        <v>125000</v>
      </c>
      <c r="Y610" t="s">
        <v>37</v>
      </c>
      <c r="Z610">
        <v>122500</v>
      </c>
      <c r="AA610">
        <v>2500</v>
      </c>
    </row>
    <row r="611" spans="1:27" x14ac:dyDescent="0.35">
      <c r="A611" t="s">
        <v>38</v>
      </c>
      <c r="B611" t="s">
        <v>3073</v>
      </c>
      <c r="C611" t="s">
        <v>3100</v>
      </c>
      <c r="D611" t="s">
        <v>3101</v>
      </c>
      <c r="F611">
        <v>83863752068</v>
      </c>
      <c r="G611" t="s">
        <v>3102</v>
      </c>
      <c r="H611">
        <v>993</v>
      </c>
      <c r="I611" t="s">
        <v>2810</v>
      </c>
      <c r="J611" t="s">
        <v>33</v>
      </c>
      <c r="K611">
        <v>1</v>
      </c>
      <c r="L611" t="s">
        <v>2811</v>
      </c>
      <c r="M611">
        <v>1</v>
      </c>
      <c r="N611">
        <v>122500</v>
      </c>
      <c r="O611">
        <v>2500</v>
      </c>
      <c r="P611" t="s">
        <v>3103</v>
      </c>
      <c r="Q611">
        <v>678993011442523</v>
      </c>
      <c r="R611" t="s">
        <v>3104</v>
      </c>
      <c r="U611">
        <v>0</v>
      </c>
      <c r="V611">
        <v>0</v>
      </c>
      <c r="W611">
        <v>0</v>
      </c>
      <c r="X611">
        <v>125000</v>
      </c>
      <c r="Y611" t="s">
        <v>37</v>
      </c>
      <c r="Z611">
        <v>122500</v>
      </c>
      <c r="AA611">
        <v>2500</v>
      </c>
    </row>
    <row r="612" spans="1:27" x14ac:dyDescent="0.35">
      <c r="A612" t="s">
        <v>51</v>
      </c>
      <c r="B612" t="s">
        <v>104</v>
      </c>
      <c r="C612" t="s">
        <v>3105</v>
      </c>
      <c r="D612" t="s">
        <v>3106</v>
      </c>
      <c r="F612">
        <v>82243013190</v>
      </c>
      <c r="G612" t="s">
        <v>3107</v>
      </c>
      <c r="H612">
        <v>993</v>
      </c>
      <c r="I612" t="s">
        <v>2810</v>
      </c>
      <c r="J612" t="s">
        <v>33</v>
      </c>
      <c r="K612">
        <v>1</v>
      </c>
      <c r="L612" t="s">
        <v>2811</v>
      </c>
      <c r="M612">
        <v>1</v>
      </c>
      <c r="N612">
        <v>122500</v>
      </c>
      <c r="O612">
        <v>2500</v>
      </c>
      <c r="P612" t="s">
        <v>3108</v>
      </c>
      <c r="Q612">
        <v>678993011442533</v>
      </c>
      <c r="R612" t="s">
        <v>3109</v>
      </c>
      <c r="U612">
        <v>0</v>
      </c>
      <c r="V612">
        <v>0</v>
      </c>
      <c r="W612">
        <v>0</v>
      </c>
      <c r="X612">
        <v>125000</v>
      </c>
      <c r="Y612" t="s">
        <v>37</v>
      </c>
      <c r="Z612">
        <v>122500</v>
      </c>
      <c r="AA612">
        <v>2500</v>
      </c>
    </row>
    <row r="613" spans="1:27" x14ac:dyDescent="0.35">
      <c r="A613" t="s">
        <v>38</v>
      </c>
      <c r="B613" t="s">
        <v>3110</v>
      </c>
      <c r="C613" t="s">
        <v>3111</v>
      </c>
      <c r="D613" t="s">
        <v>3112</v>
      </c>
      <c r="F613">
        <v>8122768332</v>
      </c>
      <c r="G613" t="s">
        <v>3113</v>
      </c>
      <c r="H613">
        <v>993</v>
      </c>
      <c r="I613" t="s">
        <v>2810</v>
      </c>
      <c r="J613" t="s">
        <v>33</v>
      </c>
      <c r="K613">
        <v>1</v>
      </c>
      <c r="L613" t="s">
        <v>2811</v>
      </c>
      <c r="M613">
        <v>1</v>
      </c>
      <c r="N613">
        <v>122500</v>
      </c>
      <c r="O613">
        <v>2500</v>
      </c>
      <c r="P613" t="s">
        <v>3114</v>
      </c>
      <c r="Q613">
        <v>678993011442536</v>
      </c>
      <c r="R613" t="s">
        <v>3115</v>
      </c>
      <c r="U613">
        <v>0</v>
      </c>
      <c r="V613">
        <v>0</v>
      </c>
      <c r="W613">
        <v>0</v>
      </c>
      <c r="X613">
        <v>125000</v>
      </c>
      <c r="Y613" t="s">
        <v>37</v>
      </c>
      <c r="Z613">
        <v>122500</v>
      </c>
      <c r="AA613">
        <v>2500</v>
      </c>
    </row>
    <row r="614" spans="1:27" x14ac:dyDescent="0.35">
      <c r="A614" t="s">
        <v>51</v>
      </c>
      <c r="B614" t="s">
        <v>151</v>
      </c>
      <c r="C614" t="s">
        <v>3116</v>
      </c>
      <c r="D614" t="s">
        <v>3117</v>
      </c>
      <c r="F614">
        <v>85729071617</v>
      </c>
      <c r="G614" t="s">
        <v>3118</v>
      </c>
      <c r="H614">
        <v>993</v>
      </c>
      <c r="I614" t="s">
        <v>2810</v>
      </c>
      <c r="J614" t="s">
        <v>33</v>
      </c>
      <c r="K614">
        <v>1</v>
      </c>
      <c r="L614" t="s">
        <v>2811</v>
      </c>
      <c r="M614">
        <v>1</v>
      </c>
      <c r="N614">
        <v>122500</v>
      </c>
      <c r="O614">
        <v>2500</v>
      </c>
      <c r="P614" t="s">
        <v>3119</v>
      </c>
      <c r="Q614">
        <v>678993011442545</v>
      </c>
      <c r="R614" t="s">
        <v>3120</v>
      </c>
      <c r="U614">
        <v>0</v>
      </c>
      <c r="V614">
        <v>0</v>
      </c>
      <c r="W614">
        <v>0</v>
      </c>
      <c r="X614">
        <v>125000</v>
      </c>
      <c r="Y614" t="s">
        <v>37</v>
      </c>
      <c r="Z614">
        <v>122500</v>
      </c>
      <c r="AA614">
        <v>2500</v>
      </c>
    </row>
    <row r="615" spans="1:27" x14ac:dyDescent="0.35">
      <c r="A615" t="s">
        <v>38</v>
      </c>
      <c r="B615" t="s">
        <v>157</v>
      </c>
      <c r="C615" t="s">
        <v>3121</v>
      </c>
      <c r="D615" t="s">
        <v>159</v>
      </c>
      <c r="F615">
        <v>87739718677</v>
      </c>
      <c r="G615" t="s">
        <v>3122</v>
      </c>
      <c r="H615">
        <v>993</v>
      </c>
      <c r="I615" t="s">
        <v>2810</v>
      </c>
      <c r="J615" t="s">
        <v>33</v>
      </c>
      <c r="K615">
        <v>1</v>
      </c>
      <c r="L615" t="s">
        <v>2811</v>
      </c>
      <c r="M615">
        <v>1</v>
      </c>
      <c r="N615">
        <v>122500</v>
      </c>
      <c r="O615">
        <v>2500</v>
      </c>
      <c r="P615" t="s">
        <v>3123</v>
      </c>
      <c r="Q615">
        <v>678993011442550</v>
      </c>
      <c r="R615" t="s">
        <v>3124</v>
      </c>
      <c r="U615">
        <v>0</v>
      </c>
      <c r="V615">
        <v>0</v>
      </c>
      <c r="W615">
        <v>0</v>
      </c>
      <c r="X615">
        <v>125000</v>
      </c>
      <c r="Y615" t="s">
        <v>37</v>
      </c>
      <c r="Z615">
        <v>122500</v>
      </c>
      <c r="AA615">
        <v>2500</v>
      </c>
    </row>
    <row r="616" spans="1:27" x14ac:dyDescent="0.35">
      <c r="A616" t="s">
        <v>38</v>
      </c>
      <c r="B616" t="s">
        <v>139</v>
      </c>
      <c r="C616" t="s">
        <v>3125</v>
      </c>
      <c r="D616" t="s">
        <v>3126</v>
      </c>
      <c r="F616">
        <v>895366036575</v>
      </c>
      <c r="G616" t="s">
        <v>3127</v>
      </c>
      <c r="H616">
        <v>993</v>
      </c>
      <c r="I616" t="s">
        <v>2810</v>
      </c>
      <c r="J616" t="s">
        <v>33</v>
      </c>
      <c r="K616">
        <v>1</v>
      </c>
      <c r="L616" t="s">
        <v>2811</v>
      </c>
      <c r="M616">
        <v>1</v>
      </c>
      <c r="N616">
        <v>122500</v>
      </c>
      <c r="O616">
        <v>2500</v>
      </c>
      <c r="P616" t="s">
        <v>3128</v>
      </c>
      <c r="Q616">
        <v>678993011442552</v>
      </c>
      <c r="R616" t="s">
        <v>3129</v>
      </c>
      <c r="U616">
        <v>0</v>
      </c>
      <c r="V616">
        <v>0</v>
      </c>
      <c r="W616">
        <v>0</v>
      </c>
      <c r="X616">
        <v>125000</v>
      </c>
      <c r="Y616" t="s">
        <v>37</v>
      </c>
      <c r="Z616">
        <v>122500</v>
      </c>
      <c r="AA616">
        <v>2500</v>
      </c>
    </row>
    <row r="617" spans="1:27" x14ac:dyDescent="0.35">
      <c r="A617" t="s">
        <v>38</v>
      </c>
      <c r="B617" t="s">
        <v>45</v>
      </c>
      <c r="C617" t="s">
        <v>3130</v>
      </c>
      <c r="D617" t="s">
        <v>3131</v>
      </c>
      <c r="F617">
        <v>82331008498</v>
      </c>
      <c r="G617" t="s">
        <v>3132</v>
      </c>
      <c r="H617">
        <v>993</v>
      </c>
      <c r="I617" t="s">
        <v>2810</v>
      </c>
      <c r="J617" t="s">
        <v>33</v>
      </c>
      <c r="K617">
        <v>1</v>
      </c>
      <c r="L617" t="s">
        <v>2811</v>
      </c>
      <c r="M617">
        <v>1</v>
      </c>
      <c r="N617">
        <v>122500</v>
      </c>
      <c r="O617">
        <v>2500</v>
      </c>
      <c r="P617" t="s">
        <v>3133</v>
      </c>
      <c r="Q617">
        <v>678993011442553</v>
      </c>
      <c r="R617" t="s">
        <v>3134</v>
      </c>
      <c r="U617">
        <v>0</v>
      </c>
      <c r="V617">
        <v>0</v>
      </c>
      <c r="W617">
        <v>0</v>
      </c>
      <c r="X617">
        <v>125000</v>
      </c>
      <c r="Y617" t="s">
        <v>37</v>
      </c>
      <c r="Z617">
        <v>122500</v>
      </c>
      <c r="AA617">
        <v>2500</v>
      </c>
    </row>
    <row r="618" spans="1:27" x14ac:dyDescent="0.35">
      <c r="A618" t="s">
        <v>38</v>
      </c>
      <c r="B618" t="s">
        <v>3135</v>
      </c>
      <c r="C618" t="s">
        <v>3136</v>
      </c>
      <c r="D618" t="s">
        <v>3137</v>
      </c>
      <c r="F618">
        <v>83142683809</v>
      </c>
      <c r="G618" t="s">
        <v>3138</v>
      </c>
      <c r="H618">
        <v>993</v>
      </c>
      <c r="I618" t="s">
        <v>2810</v>
      </c>
      <c r="J618" t="s">
        <v>33</v>
      </c>
      <c r="K618">
        <v>1</v>
      </c>
      <c r="L618" t="s">
        <v>2811</v>
      </c>
      <c r="M618">
        <v>1</v>
      </c>
      <c r="N618">
        <v>122500</v>
      </c>
      <c r="O618">
        <v>2500</v>
      </c>
      <c r="P618" t="s">
        <v>3139</v>
      </c>
      <c r="Q618">
        <v>678993011442555</v>
      </c>
      <c r="R618" t="s">
        <v>3140</v>
      </c>
      <c r="U618">
        <v>0</v>
      </c>
      <c r="V618">
        <v>0</v>
      </c>
      <c r="W618">
        <v>0</v>
      </c>
      <c r="X618">
        <v>125000</v>
      </c>
      <c r="Y618" t="s">
        <v>37</v>
      </c>
      <c r="Z618">
        <v>122500</v>
      </c>
      <c r="AA618">
        <v>2500</v>
      </c>
    </row>
    <row r="619" spans="1:27" x14ac:dyDescent="0.35">
      <c r="A619" t="s">
        <v>38</v>
      </c>
      <c r="B619" t="s">
        <v>133</v>
      </c>
      <c r="C619" t="s">
        <v>170</v>
      </c>
      <c r="D619" t="s">
        <v>3141</v>
      </c>
      <c r="F619">
        <v>85725142262</v>
      </c>
      <c r="G619" t="s">
        <v>3142</v>
      </c>
      <c r="H619">
        <v>993</v>
      </c>
      <c r="I619" t="s">
        <v>2810</v>
      </c>
      <c r="J619" t="s">
        <v>33</v>
      </c>
      <c r="K619">
        <v>1</v>
      </c>
      <c r="L619" t="s">
        <v>2811</v>
      </c>
      <c r="M619">
        <v>1</v>
      </c>
      <c r="N619">
        <v>122500</v>
      </c>
      <c r="O619">
        <v>2500</v>
      </c>
      <c r="P619" t="s">
        <v>3143</v>
      </c>
      <c r="Q619">
        <v>678993011442557</v>
      </c>
      <c r="R619" t="s">
        <v>3144</v>
      </c>
      <c r="U619">
        <v>0</v>
      </c>
      <c r="V619">
        <v>0</v>
      </c>
      <c r="W619">
        <v>0</v>
      </c>
      <c r="X619">
        <v>125000</v>
      </c>
      <c r="Y619" t="s">
        <v>37</v>
      </c>
      <c r="Z619">
        <v>122500</v>
      </c>
      <c r="AA619">
        <v>2500</v>
      </c>
    </row>
    <row r="620" spans="1:27" x14ac:dyDescent="0.35">
      <c r="A620" t="s">
        <v>38</v>
      </c>
      <c r="B620" t="s">
        <v>411</v>
      </c>
      <c r="C620" t="s">
        <v>3145</v>
      </c>
      <c r="D620" t="s">
        <v>3146</v>
      </c>
      <c r="F620">
        <v>85111039464</v>
      </c>
      <c r="G620" t="s">
        <v>3147</v>
      </c>
      <c r="H620">
        <v>993</v>
      </c>
      <c r="I620" t="s">
        <v>2810</v>
      </c>
      <c r="J620" t="s">
        <v>33</v>
      </c>
      <c r="K620">
        <v>1</v>
      </c>
      <c r="L620" t="s">
        <v>2811</v>
      </c>
      <c r="M620">
        <v>1</v>
      </c>
      <c r="N620">
        <v>122500</v>
      </c>
      <c r="O620">
        <v>2500</v>
      </c>
      <c r="P620" t="s">
        <v>3148</v>
      </c>
      <c r="Q620">
        <v>678993011442560</v>
      </c>
      <c r="R620" t="s">
        <v>3149</v>
      </c>
      <c r="U620">
        <v>0</v>
      </c>
      <c r="V620">
        <v>0</v>
      </c>
      <c r="W620">
        <v>0</v>
      </c>
      <c r="X620">
        <v>125000</v>
      </c>
      <c r="Y620" t="s">
        <v>37</v>
      </c>
      <c r="Z620">
        <v>122500</v>
      </c>
      <c r="AA620">
        <v>2500</v>
      </c>
    </row>
    <row r="621" spans="1:27" x14ac:dyDescent="0.35">
      <c r="A621" t="s">
        <v>38</v>
      </c>
      <c r="B621" t="s">
        <v>139</v>
      </c>
      <c r="C621" t="s">
        <v>3150</v>
      </c>
      <c r="D621" t="s">
        <v>3151</v>
      </c>
      <c r="F621">
        <v>81904200795</v>
      </c>
      <c r="G621" t="s">
        <v>3152</v>
      </c>
      <c r="H621">
        <v>993</v>
      </c>
      <c r="I621" t="s">
        <v>2810</v>
      </c>
      <c r="J621" t="s">
        <v>33</v>
      </c>
      <c r="K621">
        <v>1</v>
      </c>
      <c r="L621" t="s">
        <v>2811</v>
      </c>
      <c r="M621">
        <v>1</v>
      </c>
      <c r="N621">
        <v>122500</v>
      </c>
      <c r="O621">
        <v>2500</v>
      </c>
      <c r="P621" t="s">
        <v>3153</v>
      </c>
      <c r="Q621">
        <v>678993011442561</v>
      </c>
      <c r="R621" t="s">
        <v>3154</v>
      </c>
      <c r="U621">
        <v>0</v>
      </c>
      <c r="V621">
        <v>0</v>
      </c>
      <c r="W621">
        <v>0</v>
      </c>
      <c r="X621">
        <v>125000</v>
      </c>
      <c r="Y621" t="s">
        <v>37</v>
      </c>
      <c r="Z621">
        <v>122500</v>
      </c>
      <c r="AA621">
        <v>2500</v>
      </c>
    </row>
    <row r="622" spans="1:27" x14ac:dyDescent="0.35">
      <c r="A622" t="s">
        <v>38</v>
      </c>
      <c r="B622" t="s">
        <v>45</v>
      </c>
      <c r="C622" t="s">
        <v>3155</v>
      </c>
      <c r="D622" t="s">
        <v>3156</v>
      </c>
      <c r="F622">
        <v>85895888566</v>
      </c>
      <c r="G622" t="s">
        <v>3157</v>
      </c>
      <c r="H622">
        <v>993</v>
      </c>
      <c r="I622" t="s">
        <v>2810</v>
      </c>
      <c r="J622" t="s">
        <v>33</v>
      </c>
      <c r="K622">
        <v>1</v>
      </c>
      <c r="L622" t="s">
        <v>2811</v>
      </c>
      <c r="M622">
        <v>1</v>
      </c>
      <c r="N622">
        <v>122500</v>
      </c>
      <c r="O622">
        <v>2500</v>
      </c>
      <c r="P622" t="s">
        <v>3158</v>
      </c>
      <c r="Q622">
        <v>678993011442562</v>
      </c>
      <c r="R622" t="s">
        <v>3159</v>
      </c>
      <c r="U622">
        <v>0</v>
      </c>
      <c r="V622">
        <v>0</v>
      </c>
      <c r="W622">
        <v>0</v>
      </c>
      <c r="X622">
        <v>125000</v>
      </c>
      <c r="Y622" t="s">
        <v>37</v>
      </c>
      <c r="Z622">
        <v>122500</v>
      </c>
      <c r="AA622">
        <v>2500</v>
      </c>
    </row>
    <row r="623" spans="1:27" x14ac:dyDescent="0.35">
      <c r="A623" t="s">
        <v>38</v>
      </c>
      <c r="B623" t="s">
        <v>3040</v>
      </c>
      <c r="C623" t="s">
        <v>3160</v>
      </c>
      <c r="D623" t="s">
        <v>3161</v>
      </c>
      <c r="F623">
        <v>89602258537</v>
      </c>
      <c r="G623" t="s">
        <v>3162</v>
      </c>
      <c r="H623">
        <v>993</v>
      </c>
      <c r="I623" t="s">
        <v>2810</v>
      </c>
      <c r="J623" t="s">
        <v>33</v>
      </c>
      <c r="K623">
        <v>1</v>
      </c>
      <c r="L623" t="s">
        <v>2811</v>
      </c>
      <c r="M623">
        <v>1</v>
      </c>
      <c r="N623">
        <v>122500</v>
      </c>
      <c r="O623">
        <v>2500</v>
      </c>
      <c r="P623" t="s">
        <v>3163</v>
      </c>
      <c r="Q623">
        <v>678993011442564</v>
      </c>
      <c r="R623" t="s">
        <v>3164</v>
      </c>
      <c r="U623">
        <v>0</v>
      </c>
      <c r="V623">
        <v>0</v>
      </c>
      <c r="W623">
        <v>0</v>
      </c>
      <c r="X623">
        <v>125000</v>
      </c>
      <c r="Y623" t="s">
        <v>37</v>
      </c>
      <c r="Z623">
        <v>122500</v>
      </c>
      <c r="AA623">
        <v>2500</v>
      </c>
    </row>
    <row r="624" spans="1:27" x14ac:dyDescent="0.35">
      <c r="A624" t="s">
        <v>38</v>
      </c>
      <c r="B624" t="s">
        <v>2211</v>
      </c>
      <c r="C624" t="s">
        <v>181</v>
      </c>
      <c r="D624" t="s">
        <v>3165</v>
      </c>
      <c r="F624">
        <v>87734617784</v>
      </c>
      <c r="G624" t="s">
        <v>3166</v>
      </c>
      <c r="H624">
        <v>993</v>
      </c>
      <c r="I624" t="s">
        <v>2810</v>
      </c>
      <c r="J624" t="s">
        <v>33</v>
      </c>
      <c r="K624">
        <v>1</v>
      </c>
      <c r="L624" t="s">
        <v>2811</v>
      </c>
      <c r="M624">
        <v>1</v>
      </c>
      <c r="N624">
        <v>122500</v>
      </c>
      <c r="O624">
        <v>2500</v>
      </c>
      <c r="P624" t="s">
        <v>3167</v>
      </c>
      <c r="Q624">
        <v>678993011442569</v>
      </c>
      <c r="R624" t="s">
        <v>3168</v>
      </c>
      <c r="U624">
        <v>0</v>
      </c>
      <c r="V624">
        <v>0</v>
      </c>
      <c r="W624">
        <v>0</v>
      </c>
      <c r="X624">
        <v>125000</v>
      </c>
      <c r="Y624" t="s">
        <v>37</v>
      </c>
      <c r="Z624">
        <v>122500</v>
      </c>
      <c r="AA624">
        <v>2500</v>
      </c>
    </row>
    <row r="625" spans="1:27" x14ac:dyDescent="0.35">
      <c r="A625" t="s">
        <v>38</v>
      </c>
      <c r="B625" t="s">
        <v>133</v>
      </c>
      <c r="C625" t="s">
        <v>3169</v>
      </c>
      <c r="D625" t="s">
        <v>3170</v>
      </c>
      <c r="F625">
        <v>89603920310</v>
      </c>
      <c r="G625" t="s">
        <v>3171</v>
      </c>
      <c r="H625">
        <v>993</v>
      </c>
      <c r="I625" t="s">
        <v>2810</v>
      </c>
      <c r="J625" t="s">
        <v>33</v>
      </c>
      <c r="K625">
        <v>1</v>
      </c>
      <c r="L625" t="s">
        <v>2811</v>
      </c>
      <c r="M625">
        <v>1</v>
      </c>
      <c r="N625">
        <v>122500</v>
      </c>
      <c r="O625">
        <v>2500</v>
      </c>
      <c r="P625" t="s">
        <v>3172</v>
      </c>
      <c r="Q625">
        <v>678993011442578</v>
      </c>
      <c r="R625" t="s">
        <v>3173</v>
      </c>
      <c r="U625">
        <v>0</v>
      </c>
      <c r="V625">
        <v>0</v>
      </c>
      <c r="W625">
        <v>0</v>
      </c>
      <c r="X625">
        <v>125000</v>
      </c>
      <c r="Y625" t="s">
        <v>37</v>
      </c>
      <c r="Z625">
        <v>122500</v>
      </c>
      <c r="AA625">
        <v>2500</v>
      </c>
    </row>
    <row r="626" spans="1:27" x14ac:dyDescent="0.35">
      <c r="A626" t="s">
        <v>51</v>
      </c>
      <c r="B626" t="s">
        <v>169</v>
      </c>
      <c r="C626" t="s">
        <v>3174</v>
      </c>
      <c r="D626" t="s">
        <v>3175</v>
      </c>
      <c r="F626">
        <v>85641922093</v>
      </c>
      <c r="G626" t="s">
        <v>3176</v>
      </c>
      <c r="H626">
        <v>993</v>
      </c>
      <c r="I626" t="s">
        <v>2810</v>
      </c>
      <c r="J626" t="s">
        <v>33</v>
      </c>
      <c r="K626">
        <v>1</v>
      </c>
      <c r="L626" t="s">
        <v>2811</v>
      </c>
      <c r="M626">
        <v>1</v>
      </c>
      <c r="N626">
        <v>122500</v>
      </c>
      <c r="O626">
        <v>2500</v>
      </c>
      <c r="P626" t="s">
        <v>3177</v>
      </c>
      <c r="Q626">
        <v>678993011442580</v>
      </c>
      <c r="R626" t="s">
        <v>3178</v>
      </c>
      <c r="U626">
        <v>0</v>
      </c>
      <c r="V626">
        <v>0</v>
      </c>
      <c r="W626">
        <v>0</v>
      </c>
      <c r="X626">
        <v>125000</v>
      </c>
      <c r="Y626" t="s">
        <v>37</v>
      </c>
      <c r="Z626">
        <v>122500</v>
      </c>
      <c r="AA626">
        <v>2500</v>
      </c>
    </row>
    <row r="627" spans="1:27" x14ac:dyDescent="0.35">
      <c r="A627" t="s">
        <v>38</v>
      </c>
      <c r="B627" t="s">
        <v>45</v>
      </c>
      <c r="C627" t="s">
        <v>3179</v>
      </c>
      <c r="D627" t="s">
        <v>3180</v>
      </c>
      <c r="F627">
        <v>81392447456</v>
      </c>
      <c r="G627" t="s">
        <v>3181</v>
      </c>
      <c r="H627">
        <v>993</v>
      </c>
      <c r="I627" t="s">
        <v>2810</v>
      </c>
      <c r="J627" t="s">
        <v>33</v>
      </c>
      <c r="K627">
        <v>1</v>
      </c>
      <c r="L627" t="s">
        <v>2811</v>
      </c>
      <c r="M627">
        <v>1</v>
      </c>
      <c r="N627">
        <v>122500</v>
      </c>
      <c r="O627">
        <v>2500</v>
      </c>
      <c r="P627" t="s">
        <v>3182</v>
      </c>
      <c r="Q627">
        <v>678993011442587</v>
      </c>
      <c r="R627" t="s">
        <v>3183</v>
      </c>
      <c r="U627">
        <v>0</v>
      </c>
      <c r="V627">
        <v>0</v>
      </c>
      <c r="W627">
        <v>0</v>
      </c>
      <c r="X627">
        <v>125000</v>
      </c>
      <c r="Y627" t="s">
        <v>37</v>
      </c>
      <c r="Z627">
        <v>122500</v>
      </c>
      <c r="AA627">
        <v>2500</v>
      </c>
    </row>
    <row r="628" spans="1:27" x14ac:dyDescent="0.35">
      <c r="A628" t="s">
        <v>38</v>
      </c>
      <c r="B628" t="s">
        <v>3073</v>
      </c>
      <c r="C628" t="s">
        <v>3184</v>
      </c>
      <c r="D628" t="s">
        <v>3185</v>
      </c>
      <c r="F628">
        <v>85647866521</v>
      </c>
      <c r="G628" t="s">
        <v>3186</v>
      </c>
      <c r="H628">
        <v>993</v>
      </c>
      <c r="I628" t="s">
        <v>2810</v>
      </c>
      <c r="J628" t="s">
        <v>33</v>
      </c>
      <c r="K628">
        <v>1</v>
      </c>
      <c r="L628" t="s">
        <v>2811</v>
      </c>
      <c r="M628">
        <v>1</v>
      </c>
      <c r="N628">
        <v>122500</v>
      </c>
      <c r="O628">
        <v>2500</v>
      </c>
      <c r="P628" t="s">
        <v>3187</v>
      </c>
      <c r="Q628">
        <v>678993011442588</v>
      </c>
      <c r="R628" t="s">
        <v>3188</v>
      </c>
      <c r="U628">
        <v>0</v>
      </c>
      <c r="V628">
        <v>0</v>
      </c>
      <c r="W628">
        <v>0</v>
      </c>
      <c r="X628">
        <v>125000</v>
      </c>
      <c r="Y628" t="s">
        <v>37</v>
      </c>
      <c r="Z628">
        <v>122500</v>
      </c>
      <c r="AA628">
        <v>2500</v>
      </c>
    </row>
    <row r="629" spans="1:27" x14ac:dyDescent="0.35">
      <c r="A629" t="s">
        <v>51</v>
      </c>
      <c r="B629" t="s">
        <v>405</v>
      </c>
      <c r="C629" t="s">
        <v>3189</v>
      </c>
      <c r="D629" t="s">
        <v>3190</v>
      </c>
      <c r="F629">
        <v>85802824096</v>
      </c>
      <c r="G629" t="s">
        <v>3191</v>
      </c>
      <c r="H629">
        <v>993</v>
      </c>
      <c r="I629" t="s">
        <v>2810</v>
      </c>
      <c r="J629" t="s">
        <v>33</v>
      </c>
      <c r="K629">
        <v>1</v>
      </c>
      <c r="L629" t="s">
        <v>2811</v>
      </c>
      <c r="M629">
        <v>1</v>
      </c>
      <c r="N629">
        <v>122500</v>
      </c>
      <c r="O629">
        <v>2500</v>
      </c>
      <c r="P629" t="s">
        <v>3192</v>
      </c>
      <c r="Q629">
        <v>678993011442588</v>
      </c>
      <c r="R629" t="s">
        <v>3193</v>
      </c>
      <c r="U629">
        <v>0</v>
      </c>
      <c r="V629">
        <v>0</v>
      </c>
      <c r="W629">
        <v>0</v>
      </c>
      <c r="X629">
        <v>125000</v>
      </c>
      <c r="Y629" t="s">
        <v>37</v>
      </c>
      <c r="Z629">
        <v>122500</v>
      </c>
      <c r="AA629">
        <v>2500</v>
      </c>
    </row>
    <row r="630" spans="1:27" x14ac:dyDescent="0.35">
      <c r="A630" t="s">
        <v>51</v>
      </c>
      <c r="B630" t="s">
        <v>3194</v>
      </c>
      <c r="C630" t="s">
        <v>3195</v>
      </c>
      <c r="D630" t="s">
        <v>3196</v>
      </c>
      <c r="F630">
        <v>895346762844</v>
      </c>
      <c r="G630" t="s">
        <v>3197</v>
      </c>
      <c r="H630">
        <v>993</v>
      </c>
      <c r="I630" t="s">
        <v>2810</v>
      </c>
      <c r="J630" t="s">
        <v>33</v>
      </c>
      <c r="K630">
        <v>1</v>
      </c>
      <c r="L630" t="s">
        <v>2811</v>
      </c>
      <c r="M630">
        <v>1</v>
      </c>
      <c r="N630">
        <v>122500</v>
      </c>
      <c r="O630">
        <v>2500</v>
      </c>
      <c r="P630" t="s">
        <v>3198</v>
      </c>
      <c r="Q630">
        <v>678993011442592</v>
      </c>
      <c r="R630" t="s">
        <v>3199</v>
      </c>
      <c r="U630">
        <v>0</v>
      </c>
      <c r="V630">
        <v>0</v>
      </c>
      <c r="W630">
        <v>0</v>
      </c>
      <c r="X630">
        <v>125000</v>
      </c>
      <c r="Y630" t="s">
        <v>37</v>
      </c>
      <c r="Z630">
        <v>122500</v>
      </c>
      <c r="AA630">
        <v>2500</v>
      </c>
    </row>
    <row r="631" spans="1:27" x14ac:dyDescent="0.35">
      <c r="A631" t="s">
        <v>38</v>
      </c>
      <c r="B631" t="s">
        <v>3200</v>
      </c>
      <c r="C631" t="s">
        <v>3201</v>
      </c>
      <c r="D631" t="s">
        <v>3202</v>
      </c>
      <c r="F631">
        <v>87899756185</v>
      </c>
      <c r="G631" t="s">
        <v>3203</v>
      </c>
      <c r="H631">
        <v>993</v>
      </c>
      <c r="I631" t="s">
        <v>2810</v>
      </c>
      <c r="J631" t="s">
        <v>33</v>
      </c>
      <c r="K631">
        <v>1</v>
      </c>
      <c r="L631" t="s">
        <v>2811</v>
      </c>
      <c r="M631">
        <v>1</v>
      </c>
      <c r="N631">
        <v>122500</v>
      </c>
      <c r="O631">
        <v>2500</v>
      </c>
      <c r="P631" t="s">
        <v>3204</v>
      </c>
      <c r="Q631">
        <v>678993011442602</v>
      </c>
      <c r="R631" t="s">
        <v>3205</v>
      </c>
      <c r="U631">
        <v>0</v>
      </c>
      <c r="V631">
        <v>0</v>
      </c>
      <c r="W631">
        <v>0</v>
      </c>
      <c r="X631">
        <v>125000</v>
      </c>
      <c r="Y631" t="s">
        <v>37</v>
      </c>
      <c r="Z631">
        <v>122500</v>
      </c>
      <c r="AA631">
        <v>2500</v>
      </c>
    </row>
    <row r="632" spans="1:27" x14ac:dyDescent="0.35">
      <c r="A632" t="s">
        <v>51</v>
      </c>
      <c r="B632" t="s">
        <v>3019</v>
      </c>
      <c r="C632" t="s">
        <v>3206</v>
      </c>
      <c r="D632" t="s">
        <v>3207</v>
      </c>
      <c r="F632">
        <v>8974918200</v>
      </c>
      <c r="G632" t="s">
        <v>3208</v>
      </c>
      <c r="H632">
        <v>993</v>
      </c>
      <c r="I632" t="s">
        <v>2810</v>
      </c>
      <c r="J632" t="s">
        <v>33</v>
      </c>
      <c r="K632">
        <v>1</v>
      </c>
      <c r="L632" t="s">
        <v>2811</v>
      </c>
      <c r="M632">
        <v>1</v>
      </c>
      <c r="N632">
        <v>122500</v>
      </c>
      <c r="O632">
        <v>2500</v>
      </c>
      <c r="P632" t="s">
        <v>3209</v>
      </c>
      <c r="Q632">
        <v>678993011442604</v>
      </c>
      <c r="R632" t="s">
        <v>3210</v>
      </c>
      <c r="U632">
        <v>0</v>
      </c>
      <c r="V632">
        <v>0</v>
      </c>
      <c r="W632">
        <v>0</v>
      </c>
      <c r="X632">
        <v>125000</v>
      </c>
      <c r="Y632" t="s">
        <v>37</v>
      </c>
      <c r="Z632">
        <v>122500</v>
      </c>
      <c r="AA632">
        <v>2500</v>
      </c>
    </row>
    <row r="633" spans="1:27" x14ac:dyDescent="0.35">
      <c r="A633" t="s">
        <v>51</v>
      </c>
      <c r="B633" t="s">
        <v>514</v>
      </c>
      <c r="C633" t="s">
        <v>3211</v>
      </c>
      <c r="D633" t="s">
        <v>3212</v>
      </c>
      <c r="F633">
        <v>87834475444</v>
      </c>
      <c r="G633" t="s">
        <v>3213</v>
      </c>
      <c r="H633">
        <v>993</v>
      </c>
      <c r="I633" t="s">
        <v>2810</v>
      </c>
      <c r="J633" t="s">
        <v>33</v>
      </c>
      <c r="K633">
        <v>1</v>
      </c>
      <c r="L633" t="s">
        <v>2811</v>
      </c>
      <c r="M633">
        <v>1</v>
      </c>
      <c r="N633">
        <v>122500</v>
      </c>
      <c r="O633">
        <v>2500</v>
      </c>
      <c r="P633" t="s">
        <v>3214</v>
      </c>
      <c r="Q633">
        <v>678993011442605</v>
      </c>
      <c r="R633" t="s">
        <v>3215</v>
      </c>
      <c r="U633">
        <v>0</v>
      </c>
      <c r="V633">
        <v>0</v>
      </c>
      <c r="W633">
        <v>0</v>
      </c>
      <c r="X633">
        <v>125000</v>
      </c>
      <c r="Y633" t="s">
        <v>37</v>
      </c>
      <c r="Z633">
        <v>122500</v>
      </c>
      <c r="AA633">
        <v>2500</v>
      </c>
    </row>
    <row r="634" spans="1:27" x14ac:dyDescent="0.35">
      <c r="A634" t="s">
        <v>51</v>
      </c>
      <c r="B634" t="s">
        <v>3216</v>
      </c>
      <c r="C634" t="s">
        <v>3217</v>
      </c>
      <c r="D634" t="s">
        <v>3218</v>
      </c>
      <c r="F634">
        <v>81936918989</v>
      </c>
      <c r="G634" t="s">
        <v>3219</v>
      </c>
      <c r="H634">
        <v>993</v>
      </c>
      <c r="I634" t="s">
        <v>2810</v>
      </c>
      <c r="J634" t="s">
        <v>33</v>
      </c>
      <c r="K634">
        <v>1</v>
      </c>
      <c r="L634" t="s">
        <v>2811</v>
      </c>
      <c r="M634">
        <v>1</v>
      </c>
      <c r="N634">
        <v>122500</v>
      </c>
      <c r="O634">
        <v>2500</v>
      </c>
      <c r="P634" t="s">
        <v>3220</v>
      </c>
      <c r="Q634">
        <v>678993011442612</v>
      </c>
      <c r="R634" t="s">
        <v>3221</v>
      </c>
      <c r="U634">
        <v>0</v>
      </c>
      <c r="V634">
        <v>0</v>
      </c>
      <c r="W634">
        <v>0</v>
      </c>
      <c r="X634">
        <v>125000</v>
      </c>
      <c r="Y634" t="s">
        <v>37</v>
      </c>
      <c r="Z634">
        <v>122500</v>
      </c>
      <c r="AA634">
        <v>2500</v>
      </c>
    </row>
    <row r="635" spans="1:27" x14ac:dyDescent="0.35">
      <c r="A635" t="s">
        <v>51</v>
      </c>
      <c r="B635" t="s">
        <v>3222</v>
      </c>
      <c r="C635" t="s">
        <v>3223</v>
      </c>
      <c r="D635" t="s">
        <v>3224</v>
      </c>
      <c r="F635">
        <v>8985177575</v>
      </c>
      <c r="G635" t="s">
        <v>3225</v>
      </c>
      <c r="H635">
        <v>993</v>
      </c>
      <c r="I635" t="s">
        <v>2810</v>
      </c>
      <c r="J635" t="s">
        <v>33</v>
      </c>
      <c r="K635">
        <v>1</v>
      </c>
      <c r="L635" t="s">
        <v>2811</v>
      </c>
      <c r="M635">
        <v>1</v>
      </c>
      <c r="N635">
        <v>122500</v>
      </c>
      <c r="O635">
        <v>2500</v>
      </c>
      <c r="P635" t="s">
        <v>3226</v>
      </c>
      <c r="Q635">
        <v>678993011442613</v>
      </c>
      <c r="R635" t="s">
        <v>3227</v>
      </c>
      <c r="U635">
        <v>0</v>
      </c>
      <c r="V635">
        <v>0</v>
      </c>
      <c r="W635">
        <v>0</v>
      </c>
      <c r="X635">
        <v>125000</v>
      </c>
      <c r="Y635" t="s">
        <v>37</v>
      </c>
      <c r="Z635">
        <v>122500</v>
      </c>
      <c r="AA635">
        <v>2500</v>
      </c>
    </row>
    <row r="636" spans="1:27" x14ac:dyDescent="0.35">
      <c r="A636" t="s">
        <v>38</v>
      </c>
      <c r="B636" t="s">
        <v>1913</v>
      </c>
      <c r="C636" t="s">
        <v>3228</v>
      </c>
      <c r="D636" t="s">
        <v>3229</v>
      </c>
      <c r="F636">
        <v>81617642679</v>
      </c>
      <c r="G636" t="s">
        <v>3230</v>
      </c>
      <c r="H636">
        <v>993</v>
      </c>
      <c r="I636" t="s">
        <v>2810</v>
      </c>
      <c r="J636" t="s">
        <v>33</v>
      </c>
      <c r="K636">
        <v>1</v>
      </c>
      <c r="L636" t="s">
        <v>2811</v>
      </c>
      <c r="M636">
        <v>1</v>
      </c>
      <c r="N636">
        <v>122500</v>
      </c>
      <c r="O636">
        <v>2500</v>
      </c>
      <c r="P636" t="s">
        <v>3231</v>
      </c>
      <c r="Q636">
        <v>678993011442615</v>
      </c>
      <c r="R636" t="s">
        <v>3232</v>
      </c>
      <c r="U636">
        <v>0</v>
      </c>
      <c r="V636">
        <v>0</v>
      </c>
      <c r="W636">
        <v>0</v>
      </c>
      <c r="X636">
        <v>125000</v>
      </c>
      <c r="Y636" t="s">
        <v>37</v>
      </c>
      <c r="Z636">
        <v>122500</v>
      </c>
      <c r="AA636">
        <v>2500</v>
      </c>
    </row>
    <row r="637" spans="1:27" x14ac:dyDescent="0.35">
      <c r="A637" t="s">
        <v>38</v>
      </c>
      <c r="B637" t="s">
        <v>92</v>
      </c>
      <c r="C637" t="s">
        <v>3233</v>
      </c>
      <c r="D637" t="s">
        <v>3234</v>
      </c>
      <c r="F637">
        <v>82260020899</v>
      </c>
      <c r="G637" t="s">
        <v>3235</v>
      </c>
      <c r="H637">
        <v>993</v>
      </c>
      <c r="I637" t="s">
        <v>2810</v>
      </c>
      <c r="J637" t="s">
        <v>33</v>
      </c>
      <c r="K637">
        <v>1</v>
      </c>
      <c r="L637" t="s">
        <v>2811</v>
      </c>
      <c r="M637">
        <v>1</v>
      </c>
      <c r="N637">
        <v>122500</v>
      </c>
      <c r="O637">
        <v>2500</v>
      </c>
      <c r="P637" t="s">
        <v>3236</v>
      </c>
      <c r="Q637">
        <v>678993011442626</v>
      </c>
      <c r="R637" t="s">
        <v>3237</v>
      </c>
      <c r="U637">
        <v>0</v>
      </c>
      <c r="V637">
        <v>0</v>
      </c>
      <c r="W637">
        <v>0</v>
      </c>
      <c r="X637">
        <v>125000</v>
      </c>
      <c r="Y637" t="s">
        <v>37</v>
      </c>
      <c r="Z637">
        <v>122500</v>
      </c>
      <c r="AA637">
        <v>2500</v>
      </c>
    </row>
    <row r="638" spans="1:27" x14ac:dyDescent="0.35">
      <c r="A638" t="s">
        <v>38</v>
      </c>
      <c r="B638" t="s">
        <v>3238</v>
      </c>
      <c r="C638" t="s">
        <v>212</v>
      </c>
      <c r="D638" t="s">
        <v>3239</v>
      </c>
      <c r="F638">
        <v>82324983605</v>
      </c>
      <c r="G638" t="s">
        <v>3240</v>
      </c>
      <c r="H638">
        <v>993</v>
      </c>
      <c r="I638" t="s">
        <v>2810</v>
      </c>
      <c r="J638" t="s">
        <v>33</v>
      </c>
      <c r="K638">
        <v>1</v>
      </c>
      <c r="L638" t="s">
        <v>2811</v>
      </c>
      <c r="M638">
        <v>1</v>
      </c>
      <c r="N638">
        <v>122500</v>
      </c>
      <c r="O638">
        <v>2500</v>
      </c>
      <c r="P638" t="s">
        <v>3241</v>
      </c>
      <c r="Q638">
        <v>678993011442627</v>
      </c>
      <c r="R638" t="s">
        <v>3242</v>
      </c>
      <c r="U638">
        <v>0</v>
      </c>
      <c r="V638">
        <v>0</v>
      </c>
      <c r="W638">
        <v>0</v>
      </c>
      <c r="X638">
        <v>125000</v>
      </c>
      <c r="Y638" t="s">
        <v>37</v>
      </c>
      <c r="Z638">
        <v>122500</v>
      </c>
      <c r="AA638">
        <v>2500</v>
      </c>
    </row>
    <row r="639" spans="1:27" x14ac:dyDescent="0.35">
      <c r="A639" t="s">
        <v>38</v>
      </c>
      <c r="B639" t="s">
        <v>358</v>
      </c>
      <c r="C639" t="s">
        <v>3243</v>
      </c>
      <c r="D639" t="s">
        <v>3244</v>
      </c>
      <c r="F639">
        <v>85862806693</v>
      </c>
      <c r="G639" t="s">
        <v>3245</v>
      </c>
      <c r="H639">
        <v>993</v>
      </c>
      <c r="I639" t="s">
        <v>2810</v>
      </c>
      <c r="J639" t="s">
        <v>33</v>
      </c>
      <c r="K639">
        <v>1</v>
      </c>
      <c r="L639" t="s">
        <v>2811</v>
      </c>
      <c r="M639">
        <v>1</v>
      </c>
      <c r="N639">
        <v>122500</v>
      </c>
      <c r="O639">
        <v>2500</v>
      </c>
      <c r="P639" t="s">
        <v>3246</v>
      </c>
      <c r="Q639">
        <v>678993011442631</v>
      </c>
      <c r="R639" t="s">
        <v>3247</v>
      </c>
      <c r="U639">
        <v>0</v>
      </c>
      <c r="V639">
        <v>0</v>
      </c>
      <c r="W639">
        <v>0</v>
      </c>
      <c r="X639">
        <v>125000</v>
      </c>
      <c r="Y639" t="s">
        <v>37</v>
      </c>
      <c r="Z639">
        <v>122500</v>
      </c>
      <c r="AA639">
        <v>2500</v>
      </c>
    </row>
    <row r="640" spans="1:27" x14ac:dyDescent="0.35">
      <c r="A640" t="s">
        <v>38</v>
      </c>
      <c r="B640" t="s">
        <v>139</v>
      </c>
      <c r="C640" t="s">
        <v>3248</v>
      </c>
      <c r="D640" t="s">
        <v>3249</v>
      </c>
      <c r="F640">
        <v>8551919850</v>
      </c>
      <c r="G640" t="s">
        <v>3250</v>
      </c>
      <c r="H640">
        <v>993</v>
      </c>
      <c r="I640" t="s">
        <v>2810</v>
      </c>
      <c r="J640" t="s">
        <v>33</v>
      </c>
      <c r="K640">
        <v>1</v>
      </c>
      <c r="L640" t="s">
        <v>2811</v>
      </c>
      <c r="M640">
        <v>1</v>
      </c>
      <c r="N640">
        <v>122500</v>
      </c>
      <c r="O640">
        <v>2500</v>
      </c>
      <c r="P640" t="s">
        <v>3251</v>
      </c>
      <c r="Q640">
        <v>678993011442633</v>
      </c>
      <c r="R640" t="s">
        <v>3252</v>
      </c>
      <c r="U640">
        <v>0</v>
      </c>
      <c r="V640">
        <v>0</v>
      </c>
      <c r="W640">
        <v>0</v>
      </c>
      <c r="X640">
        <v>125000</v>
      </c>
      <c r="Y640" t="s">
        <v>37</v>
      </c>
      <c r="Z640">
        <v>122500</v>
      </c>
      <c r="AA640">
        <v>2500</v>
      </c>
    </row>
    <row r="641" spans="1:27" x14ac:dyDescent="0.35">
      <c r="A641" t="s">
        <v>38</v>
      </c>
      <c r="B641" t="s">
        <v>269</v>
      </c>
      <c r="C641" t="s">
        <v>3253</v>
      </c>
      <c r="D641" t="s">
        <v>3254</v>
      </c>
      <c r="F641">
        <v>8812764142</v>
      </c>
      <c r="G641" t="s">
        <v>3255</v>
      </c>
      <c r="H641">
        <v>993</v>
      </c>
      <c r="I641" t="s">
        <v>2810</v>
      </c>
      <c r="J641" t="s">
        <v>33</v>
      </c>
      <c r="K641">
        <v>1</v>
      </c>
      <c r="L641" t="s">
        <v>2811</v>
      </c>
      <c r="M641">
        <v>1</v>
      </c>
      <c r="N641">
        <v>122500</v>
      </c>
      <c r="O641">
        <v>2500</v>
      </c>
      <c r="P641" t="s">
        <v>3256</v>
      </c>
      <c r="Q641">
        <v>678993011442636</v>
      </c>
      <c r="R641" t="s">
        <v>3257</v>
      </c>
      <c r="U641">
        <v>0</v>
      </c>
      <c r="V641">
        <v>0</v>
      </c>
      <c r="W641">
        <v>0</v>
      </c>
      <c r="X641">
        <v>125000</v>
      </c>
      <c r="Y641" t="s">
        <v>37</v>
      </c>
      <c r="Z641">
        <v>122500</v>
      </c>
      <c r="AA641">
        <v>2500</v>
      </c>
    </row>
    <row r="642" spans="1:27" x14ac:dyDescent="0.35">
      <c r="A642" t="s">
        <v>38</v>
      </c>
      <c r="B642" t="s">
        <v>580</v>
      </c>
      <c r="C642" t="s">
        <v>3258</v>
      </c>
      <c r="D642" t="s">
        <v>3259</v>
      </c>
      <c r="F642">
        <v>8988055955</v>
      </c>
      <c r="G642" t="s">
        <v>3260</v>
      </c>
      <c r="H642">
        <v>993</v>
      </c>
      <c r="I642" t="s">
        <v>2810</v>
      </c>
      <c r="J642" t="s">
        <v>33</v>
      </c>
      <c r="K642">
        <v>1</v>
      </c>
      <c r="L642" t="s">
        <v>2811</v>
      </c>
      <c r="M642">
        <v>1</v>
      </c>
      <c r="N642">
        <v>122500</v>
      </c>
      <c r="O642">
        <v>2500</v>
      </c>
      <c r="P642" t="s">
        <v>3261</v>
      </c>
      <c r="Q642">
        <v>678993011442648</v>
      </c>
      <c r="R642" t="s">
        <v>3262</v>
      </c>
      <c r="U642">
        <v>0</v>
      </c>
      <c r="V642">
        <v>0</v>
      </c>
      <c r="W642">
        <v>0</v>
      </c>
      <c r="X642">
        <v>125000</v>
      </c>
      <c r="Y642" t="s">
        <v>37</v>
      </c>
      <c r="Z642">
        <v>122500</v>
      </c>
      <c r="AA642">
        <v>2500</v>
      </c>
    </row>
    <row r="643" spans="1:27" x14ac:dyDescent="0.35">
      <c r="A643" t="s">
        <v>38</v>
      </c>
      <c r="B643" t="s">
        <v>139</v>
      </c>
      <c r="C643" t="s">
        <v>3263</v>
      </c>
      <c r="D643" t="s">
        <v>3264</v>
      </c>
      <c r="F643">
        <v>85647553216</v>
      </c>
      <c r="G643" t="s">
        <v>3265</v>
      </c>
      <c r="H643">
        <v>993</v>
      </c>
      <c r="I643" t="s">
        <v>2810</v>
      </c>
      <c r="J643" t="s">
        <v>33</v>
      </c>
      <c r="K643">
        <v>1</v>
      </c>
      <c r="L643" t="s">
        <v>2811</v>
      </c>
      <c r="M643">
        <v>1</v>
      </c>
      <c r="N643">
        <v>122500</v>
      </c>
      <c r="O643">
        <v>2500</v>
      </c>
      <c r="P643" t="s">
        <v>3266</v>
      </c>
      <c r="Q643">
        <v>678993011442650</v>
      </c>
      <c r="R643" t="s">
        <v>3267</v>
      </c>
      <c r="U643">
        <v>0</v>
      </c>
      <c r="V643">
        <v>0</v>
      </c>
      <c r="W643">
        <v>0</v>
      </c>
      <c r="X643">
        <v>125000</v>
      </c>
      <c r="Y643" t="s">
        <v>37</v>
      </c>
      <c r="Z643">
        <v>122500</v>
      </c>
      <c r="AA643">
        <v>2500</v>
      </c>
    </row>
    <row r="644" spans="1:27" x14ac:dyDescent="0.35">
      <c r="A644" t="s">
        <v>38</v>
      </c>
      <c r="B644" t="s">
        <v>257</v>
      </c>
      <c r="C644" t="s">
        <v>3268</v>
      </c>
      <c r="D644" t="s">
        <v>3269</v>
      </c>
      <c r="F644">
        <v>85643742025</v>
      </c>
      <c r="G644" t="s">
        <v>372</v>
      </c>
      <c r="H644">
        <v>993</v>
      </c>
      <c r="I644" t="s">
        <v>2810</v>
      </c>
      <c r="J644" t="s">
        <v>33</v>
      </c>
      <c r="K644">
        <v>1</v>
      </c>
      <c r="L644" t="s">
        <v>2811</v>
      </c>
      <c r="M644">
        <v>1</v>
      </c>
      <c r="N644">
        <v>122500</v>
      </c>
      <c r="O644">
        <v>2500</v>
      </c>
      <c r="P644" t="s">
        <v>3270</v>
      </c>
      <c r="Q644">
        <v>678993011442656</v>
      </c>
      <c r="R644" t="s">
        <v>3271</v>
      </c>
      <c r="U644">
        <v>0</v>
      </c>
      <c r="V644">
        <v>0</v>
      </c>
      <c r="W644">
        <v>0</v>
      </c>
      <c r="X644">
        <v>125000</v>
      </c>
      <c r="Y644" t="s">
        <v>37</v>
      </c>
      <c r="Z644">
        <v>122500</v>
      </c>
      <c r="AA644">
        <v>2500</v>
      </c>
    </row>
    <row r="645" spans="1:27" x14ac:dyDescent="0.35">
      <c r="A645" t="s">
        <v>38</v>
      </c>
      <c r="B645" t="s">
        <v>275</v>
      </c>
      <c r="C645" t="s">
        <v>3272</v>
      </c>
      <c r="D645" t="s">
        <v>3273</v>
      </c>
      <c r="F645">
        <v>85729635638</v>
      </c>
      <c r="G645" t="s">
        <v>3274</v>
      </c>
      <c r="H645">
        <v>993</v>
      </c>
      <c r="I645" t="s">
        <v>2810</v>
      </c>
      <c r="J645" t="s">
        <v>33</v>
      </c>
      <c r="K645">
        <v>1</v>
      </c>
      <c r="L645" t="s">
        <v>2811</v>
      </c>
      <c r="M645">
        <v>1</v>
      </c>
      <c r="N645">
        <v>122500</v>
      </c>
      <c r="O645">
        <v>2500</v>
      </c>
      <c r="P645" t="s">
        <v>3275</v>
      </c>
      <c r="Q645">
        <v>678993011442657</v>
      </c>
      <c r="R645" t="s">
        <v>3276</v>
      </c>
      <c r="U645">
        <v>0</v>
      </c>
      <c r="V645">
        <v>0</v>
      </c>
      <c r="W645">
        <v>0</v>
      </c>
      <c r="X645">
        <v>125000</v>
      </c>
      <c r="Y645" t="s">
        <v>37</v>
      </c>
      <c r="Z645">
        <v>122500</v>
      </c>
      <c r="AA645">
        <v>2500</v>
      </c>
    </row>
    <row r="646" spans="1:27" x14ac:dyDescent="0.35">
      <c r="A646" t="s">
        <v>51</v>
      </c>
      <c r="B646" t="s">
        <v>223</v>
      </c>
      <c r="C646" t="s">
        <v>3277</v>
      </c>
      <c r="D646" t="s">
        <v>3278</v>
      </c>
      <c r="F646">
        <v>81578750995</v>
      </c>
      <c r="G646" t="s">
        <v>3279</v>
      </c>
      <c r="H646">
        <v>993</v>
      </c>
      <c r="I646" t="s">
        <v>2810</v>
      </c>
      <c r="J646" t="s">
        <v>33</v>
      </c>
      <c r="K646">
        <v>1</v>
      </c>
      <c r="L646" t="s">
        <v>2811</v>
      </c>
      <c r="M646">
        <v>1</v>
      </c>
      <c r="N646">
        <v>122500</v>
      </c>
      <c r="O646">
        <v>2500</v>
      </c>
      <c r="P646" t="s">
        <v>3280</v>
      </c>
      <c r="Q646">
        <v>678993011442661</v>
      </c>
      <c r="R646" t="s">
        <v>3281</v>
      </c>
      <c r="U646">
        <v>0</v>
      </c>
      <c r="V646">
        <v>0</v>
      </c>
      <c r="W646">
        <v>0</v>
      </c>
      <c r="X646">
        <v>125000</v>
      </c>
      <c r="Y646" t="s">
        <v>37</v>
      </c>
      <c r="Z646">
        <v>122500</v>
      </c>
      <c r="AA646">
        <v>2500</v>
      </c>
    </row>
    <row r="647" spans="1:27" x14ac:dyDescent="0.35">
      <c r="A647" t="s">
        <v>38</v>
      </c>
      <c r="B647" t="s">
        <v>2982</v>
      </c>
      <c r="C647" t="s">
        <v>3282</v>
      </c>
      <c r="D647" t="s">
        <v>3283</v>
      </c>
      <c r="F647">
        <v>85826637067</v>
      </c>
      <c r="G647" t="s">
        <v>3284</v>
      </c>
      <c r="H647">
        <v>993</v>
      </c>
      <c r="I647" t="s">
        <v>2810</v>
      </c>
      <c r="J647" t="s">
        <v>33</v>
      </c>
      <c r="K647">
        <v>1</v>
      </c>
      <c r="L647" t="s">
        <v>2811</v>
      </c>
      <c r="M647">
        <v>1</v>
      </c>
      <c r="N647">
        <v>122500</v>
      </c>
      <c r="O647">
        <v>2500</v>
      </c>
      <c r="P647" t="s">
        <v>3285</v>
      </c>
      <c r="Q647">
        <v>678993011442664</v>
      </c>
      <c r="R647" t="s">
        <v>3286</v>
      </c>
      <c r="U647">
        <v>0</v>
      </c>
      <c r="V647">
        <v>0</v>
      </c>
      <c r="W647">
        <v>0</v>
      </c>
      <c r="X647">
        <v>125000</v>
      </c>
      <c r="Y647" t="s">
        <v>37</v>
      </c>
      <c r="Z647">
        <v>122500</v>
      </c>
      <c r="AA647">
        <v>2500</v>
      </c>
    </row>
    <row r="648" spans="1:27" x14ac:dyDescent="0.35">
      <c r="A648" t="s">
        <v>38</v>
      </c>
      <c r="B648" t="s">
        <v>3238</v>
      </c>
      <c r="C648" t="s">
        <v>3287</v>
      </c>
      <c r="D648" t="s">
        <v>3288</v>
      </c>
      <c r="F648">
        <v>88239667603</v>
      </c>
      <c r="G648" t="s">
        <v>3289</v>
      </c>
      <c r="H648">
        <v>993</v>
      </c>
      <c r="I648" t="s">
        <v>2810</v>
      </c>
      <c r="J648" t="s">
        <v>33</v>
      </c>
      <c r="K648">
        <v>1</v>
      </c>
      <c r="L648" t="s">
        <v>2811</v>
      </c>
      <c r="M648">
        <v>1</v>
      </c>
      <c r="N648">
        <v>122500</v>
      </c>
      <c r="O648">
        <v>2500</v>
      </c>
      <c r="P648" t="s">
        <v>3290</v>
      </c>
      <c r="Q648">
        <v>678993011442669</v>
      </c>
      <c r="R648" t="s">
        <v>3291</v>
      </c>
      <c r="U648">
        <v>0</v>
      </c>
      <c r="V648">
        <v>0</v>
      </c>
      <c r="W648">
        <v>0</v>
      </c>
      <c r="X648">
        <v>125000</v>
      </c>
      <c r="Y648" t="s">
        <v>37</v>
      </c>
      <c r="Z648">
        <v>122500</v>
      </c>
      <c r="AA648">
        <v>2500</v>
      </c>
    </row>
    <row r="649" spans="1:27" x14ac:dyDescent="0.35">
      <c r="A649" t="s">
        <v>51</v>
      </c>
      <c r="B649" t="s">
        <v>246</v>
      </c>
      <c r="C649" t="s">
        <v>3292</v>
      </c>
      <c r="D649" t="s">
        <v>3293</v>
      </c>
      <c r="F649">
        <v>895379122671</v>
      </c>
      <c r="G649" t="s">
        <v>3294</v>
      </c>
      <c r="H649">
        <v>993</v>
      </c>
      <c r="I649" t="s">
        <v>2810</v>
      </c>
      <c r="J649" t="s">
        <v>33</v>
      </c>
      <c r="K649">
        <v>1</v>
      </c>
      <c r="L649" t="s">
        <v>2811</v>
      </c>
      <c r="M649">
        <v>1</v>
      </c>
      <c r="N649">
        <v>122500</v>
      </c>
      <c r="O649">
        <v>2500</v>
      </c>
      <c r="P649" t="s">
        <v>3295</v>
      </c>
      <c r="Q649">
        <v>678993011442670</v>
      </c>
      <c r="R649" t="s">
        <v>3296</v>
      </c>
      <c r="U649">
        <v>0</v>
      </c>
      <c r="V649">
        <v>0</v>
      </c>
      <c r="W649">
        <v>0</v>
      </c>
      <c r="X649">
        <v>125000</v>
      </c>
      <c r="Y649" t="s">
        <v>37</v>
      </c>
      <c r="Z649">
        <v>122500</v>
      </c>
      <c r="AA649">
        <v>2500</v>
      </c>
    </row>
    <row r="650" spans="1:27" x14ac:dyDescent="0.35">
      <c r="A650" t="s">
        <v>38</v>
      </c>
      <c r="B650" t="s">
        <v>399</v>
      </c>
      <c r="C650" t="s">
        <v>3297</v>
      </c>
      <c r="D650" t="s">
        <v>3298</v>
      </c>
      <c r="F650">
        <v>82223227233</v>
      </c>
      <c r="G650" t="s">
        <v>3299</v>
      </c>
      <c r="H650">
        <v>993</v>
      </c>
      <c r="I650" t="s">
        <v>2810</v>
      </c>
      <c r="J650" t="s">
        <v>33</v>
      </c>
      <c r="K650">
        <v>1</v>
      </c>
      <c r="L650" t="s">
        <v>2811</v>
      </c>
      <c r="M650">
        <v>1</v>
      </c>
      <c r="N650">
        <v>122500</v>
      </c>
      <c r="O650">
        <v>2500</v>
      </c>
      <c r="P650" t="s">
        <v>3300</v>
      </c>
      <c r="Q650">
        <v>678993011442671</v>
      </c>
      <c r="R650" t="s">
        <v>3301</v>
      </c>
      <c r="U650">
        <v>0</v>
      </c>
      <c r="V650">
        <v>0</v>
      </c>
      <c r="W650">
        <v>0</v>
      </c>
      <c r="X650">
        <v>125000</v>
      </c>
      <c r="Y650" t="s">
        <v>37</v>
      </c>
      <c r="Z650">
        <v>122500</v>
      </c>
      <c r="AA650">
        <v>2500</v>
      </c>
    </row>
    <row r="651" spans="1:27" x14ac:dyDescent="0.35">
      <c r="A651" t="s">
        <v>38</v>
      </c>
      <c r="B651" t="s">
        <v>2982</v>
      </c>
      <c r="C651" t="s">
        <v>3302</v>
      </c>
      <c r="D651" t="s">
        <v>3303</v>
      </c>
      <c r="F651">
        <v>85743457378</v>
      </c>
      <c r="G651" t="s">
        <v>3304</v>
      </c>
      <c r="H651">
        <v>993</v>
      </c>
      <c r="I651" t="s">
        <v>2810</v>
      </c>
      <c r="J651" t="s">
        <v>33</v>
      </c>
      <c r="K651">
        <v>1</v>
      </c>
      <c r="L651" t="s">
        <v>2811</v>
      </c>
      <c r="M651">
        <v>1</v>
      </c>
      <c r="N651">
        <v>122500</v>
      </c>
      <c r="O651">
        <v>2500</v>
      </c>
      <c r="P651" t="s">
        <v>3305</v>
      </c>
      <c r="Q651">
        <v>678993011442674</v>
      </c>
      <c r="R651" t="s">
        <v>3306</v>
      </c>
      <c r="U651">
        <v>0</v>
      </c>
      <c r="V651">
        <v>0</v>
      </c>
      <c r="W651">
        <v>0</v>
      </c>
      <c r="X651">
        <v>125000</v>
      </c>
      <c r="Y651" t="s">
        <v>37</v>
      </c>
      <c r="Z651">
        <v>122500</v>
      </c>
      <c r="AA651">
        <v>2500</v>
      </c>
    </row>
    <row r="652" spans="1:27" x14ac:dyDescent="0.35">
      <c r="A652" t="s">
        <v>51</v>
      </c>
      <c r="B652" t="s">
        <v>3307</v>
      </c>
      <c r="C652" t="s">
        <v>258</v>
      </c>
      <c r="D652" t="s">
        <v>3308</v>
      </c>
      <c r="F652">
        <v>8995787775</v>
      </c>
      <c r="G652" t="s">
        <v>3309</v>
      </c>
      <c r="H652">
        <v>993</v>
      </c>
      <c r="I652" t="s">
        <v>2810</v>
      </c>
      <c r="J652" t="s">
        <v>33</v>
      </c>
      <c r="K652">
        <v>1</v>
      </c>
      <c r="L652" t="s">
        <v>2811</v>
      </c>
      <c r="M652">
        <v>1</v>
      </c>
      <c r="N652">
        <v>122500</v>
      </c>
      <c r="O652">
        <v>2500</v>
      </c>
      <c r="P652" t="s">
        <v>3310</v>
      </c>
      <c r="Q652">
        <v>678993011442680</v>
      </c>
      <c r="R652" t="s">
        <v>3311</v>
      </c>
      <c r="U652">
        <v>0</v>
      </c>
      <c r="V652">
        <v>0</v>
      </c>
      <c r="W652">
        <v>0</v>
      </c>
      <c r="X652">
        <v>125000</v>
      </c>
      <c r="Y652" t="s">
        <v>37</v>
      </c>
      <c r="Z652">
        <v>122500</v>
      </c>
      <c r="AA652">
        <v>2500</v>
      </c>
    </row>
    <row r="653" spans="1:27" x14ac:dyDescent="0.35">
      <c r="A653" t="s">
        <v>38</v>
      </c>
      <c r="B653" t="s">
        <v>3312</v>
      </c>
      <c r="C653" t="s">
        <v>3313</v>
      </c>
      <c r="D653" t="s">
        <v>3314</v>
      </c>
      <c r="F653">
        <v>8122778313</v>
      </c>
      <c r="G653" t="s">
        <v>3315</v>
      </c>
      <c r="H653">
        <v>993</v>
      </c>
      <c r="I653" t="s">
        <v>2810</v>
      </c>
      <c r="J653" t="s">
        <v>33</v>
      </c>
      <c r="K653">
        <v>1</v>
      </c>
      <c r="L653" t="s">
        <v>2811</v>
      </c>
      <c r="M653">
        <v>1</v>
      </c>
      <c r="N653">
        <v>122500</v>
      </c>
      <c r="O653">
        <v>2500</v>
      </c>
      <c r="P653" t="s">
        <v>3316</v>
      </c>
      <c r="Q653">
        <v>678993011442683</v>
      </c>
      <c r="R653" t="s">
        <v>3317</v>
      </c>
      <c r="U653">
        <v>0</v>
      </c>
      <c r="V653">
        <v>0</v>
      </c>
      <c r="W653">
        <v>0</v>
      </c>
      <c r="X653">
        <v>125000</v>
      </c>
      <c r="Y653" t="s">
        <v>37</v>
      </c>
      <c r="Z653">
        <v>122500</v>
      </c>
      <c r="AA653">
        <v>2500</v>
      </c>
    </row>
    <row r="654" spans="1:27" x14ac:dyDescent="0.35">
      <c r="A654" t="s">
        <v>3318</v>
      </c>
      <c r="B654" t="s">
        <v>3319</v>
      </c>
      <c r="C654" t="s">
        <v>3320</v>
      </c>
      <c r="D654" t="s">
        <v>3321</v>
      </c>
      <c r="F654">
        <v>82111585282</v>
      </c>
      <c r="G654" t="s">
        <v>3322</v>
      </c>
      <c r="H654">
        <v>993</v>
      </c>
      <c r="I654" t="s">
        <v>2810</v>
      </c>
      <c r="J654" t="s">
        <v>33</v>
      </c>
      <c r="K654">
        <v>1</v>
      </c>
      <c r="L654" t="s">
        <v>2811</v>
      </c>
      <c r="M654">
        <v>1</v>
      </c>
      <c r="N654">
        <v>122500</v>
      </c>
      <c r="O654">
        <v>2500</v>
      </c>
      <c r="P654" t="s">
        <v>3323</v>
      </c>
      <c r="Q654">
        <v>678993011442684</v>
      </c>
      <c r="R654" t="s">
        <v>3324</v>
      </c>
      <c r="U654">
        <v>0</v>
      </c>
      <c r="V654">
        <v>0</v>
      </c>
      <c r="W654">
        <v>0</v>
      </c>
      <c r="X654">
        <v>125000</v>
      </c>
      <c r="Y654" t="s">
        <v>37</v>
      </c>
      <c r="Z654">
        <v>122500</v>
      </c>
      <c r="AA654">
        <v>2500</v>
      </c>
    </row>
    <row r="655" spans="1:27" x14ac:dyDescent="0.35">
      <c r="A655" t="s">
        <v>38</v>
      </c>
      <c r="B655" t="s">
        <v>92</v>
      </c>
      <c r="C655" t="s">
        <v>264</v>
      </c>
      <c r="D655" t="s">
        <v>3325</v>
      </c>
      <c r="F655">
        <v>82274779237</v>
      </c>
      <c r="G655" t="s">
        <v>3326</v>
      </c>
      <c r="H655">
        <v>993</v>
      </c>
      <c r="I655" t="s">
        <v>2810</v>
      </c>
      <c r="J655" t="s">
        <v>33</v>
      </c>
      <c r="K655">
        <v>1</v>
      </c>
      <c r="L655" t="s">
        <v>2811</v>
      </c>
      <c r="M655">
        <v>1</v>
      </c>
      <c r="N655">
        <v>122500</v>
      </c>
      <c r="O655">
        <v>2500</v>
      </c>
      <c r="P655" t="s">
        <v>3327</v>
      </c>
      <c r="Q655">
        <v>678993011442685</v>
      </c>
      <c r="R655" t="s">
        <v>3328</v>
      </c>
      <c r="U655">
        <v>0</v>
      </c>
      <c r="V655">
        <v>0</v>
      </c>
      <c r="W655">
        <v>0</v>
      </c>
      <c r="X655">
        <v>125000</v>
      </c>
      <c r="Y655" t="s">
        <v>37</v>
      </c>
      <c r="Z655">
        <v>122500</v>
      </c>
      <c r="AA655">
        <v>2500</v>
      </c>
    </row>
    <row r="656" spans="1:27" x14ac:dyDescent="0.35">
      <c r="A656" t="s">
        <v>38</v>
      </c>
      <c r="B656" t="s">
        <v>281</v>
      </c>
      <c r="C656" t="s">
        <v>3329</v>
      </c>
      <c r="D656" t="s">
        <v>3330</v>
      </c>
      <c r="F656">
        <v>83188295628</v>
      </c>
      <c r="G656" t="s">
        <v>3331</v>
      </c>
      <c r="H656">
        <v>993</v>
      </c>
      <c r="I656" t="s">
        <v>2810</v>
      </c>
      <c r="J656" t="s">
        <v>33</v>
      </c>
      <c r="K656">
        <v>1</v>
      </c>
      <c r="L656" t="s">
        <v>2811</v>
      </c>
      <c r="M656">
        <v>1</v>
      </c>
      <c r="N656">
        <v>122500</v>
      </c>
      <c r="O656">
        <v>2500</v>
      </c>
      <c r="P656" t="s">
        <v>3332</v>
      </c>
      <c r="Q656">
        <v>678993011442689</v>
      </c>
      <c r="R656" t="s">
        <v>3333</v>
      </c>
      <c r="U656">
        <v>0</v>
      </c>
      <c r="V656">
        <v>0</v>
      </c>
      <c r="W656">
        <v>0</v>
      </c>
      <c r="X656">
        <v>125000</v>
      </c>
      <c r="Y656" t="s">
        <v>37</v>
      </c>
      <c r="Z656">
        <v>122500</v>
      </c>
      <c r="AA656">
        <v>2500</v>
      </c>
    </row>
    <row r="657" spans="1:27" x14ac:dyDescent="0.35">
      <c r="A657" t="s">
        <v>51</v>
      </c>
      <c r="B657" t="s">
        <v>3334</v>
      </c>
      <c r="C657" t="s">
        <v>3335</v>
      </c>
      <c r="D657" t="s">
        <v>3336</v>
      </c>
      <c r="F657">
        <v>81250220817</v>
      </c>
      <c r="G657" t="s">
        <v>3337</v>
      </c>
      <c r="H657">
        <v>993</v>
      </c>
      <c r="I657" t="s">
        <v>2810</v>
      </c>
      <c r="J657" t="s">
        <v>33</v>
      </c>
      <c r="K657">
        <v>1</v>
      </c>
      <c r="L657" t="s">
        <v>2811</v>
      </c>
      <c r="M657">
        <v>1</v>
      </c>
      <c r="N657">
        <v>122500</v>
      </c>
      <c r="O657">
        <v>2500</v>
      </c>
      <c r="P657" t="s">
        <v>3338</v>
      </c>
      <c r="Q657">
        <v>678993011442692</v>
      </c>
      <c r="R657" t="s">
        <v>3339</v>
      </c>
      <c r="U657">
        <v>0</v>
      </c>
      <c r="V657">
        <v>0</v>
      </c>
      <c r="W657">
        <v>0</v>
      </c>
      <c r="X657">
        <v>125000</v>
      </c>
      <c r="Y657" t="s">
        <v>37</v>
      </c>
      <c r="Z657">
        <v>122500</v>
      </c>
      <c r="AA657">
        <v>2500</v>
      </c>
    </row>
    <row r="658" spans="1:27" x14ac:dyDescent="0.35">
      <c r="A658" t="s">
        <v>38</v>
      </c>
      <c r="B658" t="s">
        <v>3238</v>
      </c>
      <c r="C658" t="s">
        <v>3340</v>
      </c>
      <c r="D658" t="s">
        <v>3341</v>
      </c>
      <c r="F658">
        <v>818466307</v>
      </c>
      <c r="G658" t="s">
        <v>3342</v>
      </c>
      <c r="H658">
        <v>993</v>
      </c>
      <c r="I658" t="s">
        <v>2810</v>
      </c>
      <c r="J658" t="s">
        <v>33</v>
      </c>
      <c r="K658">
        <v>1</v>
      </c>
      <c r="L658" t="s">
        <v>2811</v>
      </c>
      <c r="M658">
        <v>1</v>
      </c>
      <c r="N658">
        <v>122500</v>
      </c>
      <c r="O658">
        <v>2500</v>
      </c>
      <c r="P658" t="s">
        <v>3343</v>
      </c>
      <c r="Q658">
        <v>678993011442695</v>
      </c>
      <c r="R658" t="s">
        <v>3344</v>
      </c>
      <c r="U658">
        <v>0</v>
      </c>
      <c r="V658">
        <v>0</v>
      </c>
      <c r="W658">
        <v>0</v>
      </c>
      <c r="X658">
        <v>125000</v>
      </c>
      <c r="Y658" t="s">
        <v>37</v>
      </c>
      <c r="Z658">
        <v>122500</v>
      </c>
      <c r="AA658">
        <v>2500</v>
      </c>
    </row>
    <row r="659" spans="1:27" x14ac:dyDescent="0.35">
      <c r="A659" t="s">
        <v>38</v>
      </c>
      <c r="B659" t="s">
        <v>3345</v>
      </c>
      <c r="C659" t="s">
        <v>3346</v>
      </c>
      <c r="D659" t="s">
        <v>3347</v>
      </c>
      <c r="F659">
        <v>85643598809</v>
      </c>
      <c r="G659" t="s">
        <v>3348</v>
      </c>
      <c r="H659">
        <v>993</v>
      </c>
      <c r="I659" t="s">
        <v>2810</v>
      </c>
      <c r="J659" t="s">
        <v>33</v>
      </c>
      <c r="K659">
        <v>1</v>
      </c>
      <c r="L659" t="s">
        <v>2811</v>
      </c>
      <c r="M659">
        <v>1</v>
      </c>
      <c r="N659">
        <v>122500</v>
      </c>
      <c r="O659">
        <v>2500</v>
      </c>
      <c r="P659" t="s">
        <v>3349</v>
      </c>
      <c r="Q659">
        <v>678993011442696</v>
      </c>
      <c r="R659" t="s">
        <v>3350</v>
      </c>
      <c r="U659">
        <v>0</v>
      </c>
      <c r="V659">
        <v>0</v>
      </c>
      <c r="W659">
        <v>0</v>
      </c>
      <c r="X659">
        <v>125000</v>
      </c>
      <c r="Y659" t="s">
        <v>37</v>
      </c>
      <c r="Z659">
        <v>122500</v>
      </c>
      <c r="AA659">
        <v>2500</v>
      </c>
    </row>
    <row r="660" spans="1:27" x14ac:dyDescent="0.35">
      <c r="A660" t="s">
        <v>38</v>
      </c>
      <c r="B660" t="s">
        <v>763</v>
      </c>
      <c r="C660" t="s">
        <v>3351</v>
      </c>
      <c r="D660" t="s">
        <v>3352</v>
      </c>
      <c r="F660">
        <v>85747949430</v>
      </c>
      <c r="G660" t="s">
        <v>3353</v>
      </c>
      <c r="H660">
        <v>993</v>
      </c>
      <c r="I660" t="s">
        <v>2810</v>
      </c>
      <c r="J660" t="s">
        <v>33</v>
      </c>
      <c r="K660">
        <v>1</v>
      </c>
      <c r="L660" t="s">
        <v>2811</v>
      </c>
      <c r="M660">
        <v>1</v>
      </c>
      <c r="N660">
        <v>122500</v>
      </c>
      <c r="O660">
        <v>2500</v>
      </c>
      <c r="P660" t="s">
        <v>3354</v>
      </c>
      <c r="Q660">
        <v>678993011442701</v>
      </c>
      <c r="R660" t="s">
        <v>3355</v>
      </c>
      <c r="U660">
        <v>0</v>
      </c>
      <c r="V660">
        <v>0</v>
      </c>
      <c r="W660">
        <v>0</v>
      </c>
      <c r="X660">
        <v>125000</v>
      </c>
      <c r="Y660" t="s">
        <v>37</v>
      </c>
      <c r="Z660">
        <v>122500</v>
      </c>
      <c r="AA660">
        <v>2500</v>
      </c>
    </row>
    <row r="661" spans="1:27" x14ac:dyDescent="0.35">
      <c r="A661" t="s">
        <v>38</v>
      </c>
      <c r="B661" t="s">
        <v>2982</v>
      </c>
      <c r="C661" t="s">
        <v>3356</v>
      </c>
      <c r="D661" t="s">
        <v>3357</v>
      </c>
      <c r="F661">
        <v>81392265757</v>
      </c>
      <c r="G661" t="s">
        <v>3358</v>
      </c>
      <c r="H661">
        <v>993</v>
      </c>
      <c r="I661" t="s">
        <v>2810</v>
      </c>
      <c r="J661" t="s">
        <v>33</v>
      </c>
      <c r="K661">
        <v>1</v>
      </c>
      <c r="L661" t="s">
        <v>2811</v>
      </c>
      <c r="M661">
        <v>1</v>
      </c>
      <c r="N661">
        <v>122500</v>
      </c>
      <c r="O661">
        <v>2500</v>
      </c>
      <c r="P661" t="s">
        <v>3359</v>
      </c>
      <c r="Q661">
        <v>678993011442701</v>
      </c>
      <c r="R661" t="s">
        <v>3360</v>
      </c>
      <c r="U661">
        <v>0</v>
      </c>
      <c r="V661">
        <v>0</v>
      </c>
      <c r="W661">
        <v>0</v>
      </c>
      <c r="X661">
        <v>125000</v>
      </c>
      <c r="Y661" t="s">
        <v>37</v>
      </c>
      <c r="Z661">
        <v>122500</v>
      </c>
      <c r="AA661">
        <v>2500</v>
      </c>
    </row>
    <row r="662" spans="1:27" x14ac:dyDescent="0.35">
      <c r="A662" t="s">
        <v>38</v>
      </c>
      <c r="B662" t="s">
        <v>317</v>
      </c>
      <c r="C662" t="s">
        <v>3361</v>
      </c>
      <c r="D662" t="s">
        <v>3362</v>
      </c>
      <c r="F662">
        <v>82328219467</v>
      </c>
      <c r="G662" t="s">
        <v>3363</v>
      </c>
      <c r="H662">
        <v>993</v>
      </c>
      <c r="I662" t="s">
        <v>2810</v>
      </c>
      <c r="J662" t="s">
        <v>33</v>
      </c>
      <c r="K662">
        <v>1</v>
      </c>
      <c r="L662" t="s">
        <v>2811</v>
      </c>
      <c r="M662">
        <v>1</v>
      </c>
      <c r="N662">
        <v>122500</v>
      </c>
      <c r="O662">
        <v>2500</v>
      </c>
      <c r="P662" t="s">
        <v>3364</v>
      </c>
      <c r="Q662">
        <v>678993011442706</v>
      </c>
      <c r="R662" t="s">
        <v>3365</v>
      </c>
      <c r="U662">
        <v>0</v>
      </c>
      <c r="V662">
        <v>0</v>
      </c>
      <c r="W662">
        <v>0</v>
      </c>
      <c r="X662">
        <v>125000</v>
      </c>
      <c r="Y662" t="s">
        <v>37</v>
      </c>
      <c r="Z662">
        <v>122500</v>
      </c>
      <c r="AA662">
        <v>2500</v>
      </c>
    </row>
    <row r="663" spans="1:27" x14ac:dyDescent="0.35">
      <c r="A663" t="s">
        <v>51</v>
      </c>
      <c r="B663" t="s">
        <v>3366</v>
      </c>
      <c r="C663" t="s">
        <v>3367</v>
      </c>
      <c r="D663" t="s">
        <v>3368</v>
      </c>
      <c r="F663">
        <v>895429849933</v>
      </c>
      <c r="G663" t="s">
        <v>3369</v>
      </c>
      <c r="H663">
        <v>993</v>
      </c>
      <c r="I663" t="s">
        <v>2810</v>
      </c>
      <c r="J663" t="s">
        <v>33</v>
      </c>
      <c r="K663">
        <v>1</v>
      </c>
      <c r="L663" t="s">
        <v>2811</v>
      </c>
      <c r="M663">
        <v>1</v>
      </c>
      <c r="N663">
        <v>122500</v>
      </c>
      <c r="O663">
        <v>2500</v>
      </c>
      <c r="P663" t="s">
        <v>3370</v>
      </c>
      <c r="Q663">
        <v>678993011442710</v>
      </c>
      <c r="R663" t="s">
        <v>3371</v>
      </c>
      <c r="U663">
        <v>0</v>
      </c>
      <c r="V663">
        <v>0</v>
      </c>
      <c r="W663">
        <v>0</v>
      </c>
      <c r="X663">
        <v>125000</v>
      </c>
      <c r="Y663" t="s">
        <v>37</v>
      </c>
      <c r="Z663">
        <v>122500</v>
      </c>
      <c r="AA663">
        <v>2500</v>
      </c>
    </row>
    <row r="664" spans="1:27" x14ac:dyDescent="0.35">
      <c r="A664" t="s">
        <v>51</v>
      </c>
      <c r="B664" t="s">
        <v>3372</v>
      </c>
      <c r="C664" t="s">
        <v>3373</v>
      </c>
      <c r="D664" t="s">
        <v>3374</v>
      </c>
      <c r="F664">
        <v>83840151080</v>
      </c>
      <c r="G664" t="s">
        <v>3375</v>
      </c>
      <c r="H664">
        <v>993</v>
      </c>
      <c r="I664" t="s">
        <v>2810</v>
      </c>
      <c r="J664" t="s">
        <v>33</v>
      </c>
      <c r="K664">
        <v>1</v>
      </c>
      <c r="L664" t="s">
        <v>2811</v>
      </c>
      <c r="M664">
        <v>1</v>
      </c>
      <c r="N664">
        <v>122500</v>
      </c>
      <c r="O664">
        <v>2500</v>
      </c>
      <c r="P664" t="s">
        <v>3376</v>
      </c>
      <c r="Q664">
        <v>678993011442723</v>
      </c>
      <c r="R664" t="s">
        <v>3377</v>
      </c>
      <c r="U664">
        <v>0</v>
      </c>
      <c r="V664">
        <v>0</v>
      </c>
      <c r="W664">
        <v>0</v>
      </c>
      <c r="X664">
        <v>125000</v>
      </c>
      <c r="Y664" t="s">
        <v>37</v>
      </c>
      <c r="Z664">
        <v>122500</v>
      </c>
      <c r="AA664">
        <v>2500</v>
      </c>
    </row>
    <row r="665" spans="1:27" x14ac:dyDescent="0.35">
      <c r="A665" t="s">
        <v>38</v>
      </c>
      <c r="B665" t="s">
        <v>3378</v>
      </c>
      <c r="C665" t="s">
        <v>3379</v>
      </c>
      <c r="D665" t="s">
        <v>3380</v>
      </c>
      <c r="F665">
        <v>87750661825</v>
      </c>
      <c r="G665" t="s">
        <v>3381</v>
      </c>
      <c r="H665">
        <v>993</v>
      </c>
      <c r="I665" t="s">
        <v>2810</v>
      </c>
      <c r="J665" t="s">
        <v>33</v>
      </c>
      <c r="K665">
        <v>1</v>
      </c>
      <c r="L665" t="s">
        <v>2811</v>
      </c>
      <c r="M665">
        <v>1</v>
      </c>
      <c r="N665">
        <v>122500</v>
      </c>
      <c r="O665">
        <v>2500</v>
      </c>
      <c r="P665" t="s">
        <v>3382</v>
      </c>
      <c r="Q665">
        <v>678993011442726</v>
      </c>
      <c r="R665" t="s">
        <v>3383</v>
      </c>
      <c r="U665">
        <v>0</v>
      </c>
      <c r="V665">
        <v>0</v>
      </c>
      <c r="W665">
        <v>0</v>
      </c>
      <c r="X665">
        <v>125000</v>
      </c>
      <c r="Y665" t="s">
        <v>37</v>
      </c>
      <c r="Z665">
        <v>122500</v>
      </c>
      <c r="AA665">
        <v>2500</v>
      </c>
    </row>
    <row r="666" spans="1:27" x14ac:dyDescent="0.35">
      <c r="A666" t="s">
        <v>51</v>
      </c>
      <c r="B666" t="s">
        <v>3384</v>
      </c>
      <c r="C666" t="s">
        <v>3385</v>
      </c>
      <c r="D666" t="s">
        <v>3386</v>
      </c>
      <c r="F666">
        <v>81226373673</v>
      </c>
      <c r="G666" t="s">
        <v>3225</v>
      </c>
      <c r="H666">
        <v>993</v>
      </c>
      <c r="I666" t="s">
        <v>2810</v>
      </c>
      <c r="J666" t="s">
        <v>33</v>
      </c>
      <c r="K666">
        <v>1</v>
      </c>
      <c r="L666" t="s">
        <v>2811</v>
      </c>
      <c r="M666">
        <v>1</v>
      </c>
      <c r="N666">
        <v>122500</v>
      </c>
      <c r="O666">
        <v>2500</v>
      </c>
      <c r="P666" t="s">
        <v>3387</v>
      </c>
      <c r="Q666">
        <v>678993011442728</v>
      </c>
      <c r="R666" t="s">
        <v>3388</v>
      </c>
      <c r="U666">
        <v>0</v>
      </c>
      <c r="V666">
        <v>0</v>
      </c>
      <c r="W666">
        <v>0</v>
      </c>
      <c r="X666">
        <v>125000</v>
      </c>
      <c r="Y666" t="s">
        <v>37</v>
      </c>
      <c r="Z666">
        <v>122500</v>
      </c>
      <c r="AA666">
        <v>2500</v>
      </c>
    </row>
    <row r="667" spans="1:27" x14ac:dyDescent="0.35">
      <c r="A667" t="s">
        <v>38</v>
      </c>
      <c r="B667" t="s">
        <v>3238</v>
      </c>
      <c r="C667" t="s">
        <v>3389</v>
      </c>
      <c r="D667" t="s">
        <v>3390</v>
      </c>
      <c r="F667">
        <v>87839169216</v>
      </c>
      <c r="G667" t="s">
        <v>3391</v>
      </c>
      <c r="H667">
        <v>993</v>
      </c>
      <c r="I667" t="s">
        <v>2810</v>
      </c>
      <c r="J667" t="s">
        <v>33</v>
      </c>
      <c r="K667">
        <v>1</v>
      </c>
      <c r="L667" t="s">
        <v>2811</v>
      </c>
      <c r="M667">
        <v>1</v>
      </c>
      <c r="N667">
        <v>122500</v>
      </c>
      <c r="O667">
        <v>2500</v>
      </c>
      <c r="P667" t="s">
        <v>3392</v>
      </c>
      <c r="Q667">
        <v>678993011442730</v>
      </c>
      <c r="R667" t="s">
        <v>3393</v>
      </c>
      <c r="U667">
        <v>0</v>
      </c>
      <c r="V667">
        <v>0</v>
      </c>
      <c r="W667">
        <v>0</v>
      </c>
      <c r="X667">
        <v>125000</v>
      </c>
      <c r="Y667" t="s">
        <v>37</v>
      </c>
      <c r="Z667">
        <v>122500</v>
      </c>
      <c r="AA667">
        <v>2500</v>
      </c>
    </row>
    <row r="668" spans="1:27" x14ac:dyDescent="0.35">
      <c r="A668" t="s">
        <v>38</v>
      </c>
      <c r="B668" t="s">
        <v>305</v>
      </c>
      <c r="C668" t="s">
        <v>3394</v>
      </c>
      <c r="D668" t="s">
        <v>3395</v>
      </c>
      <c r="F668">
        <v>87739740640</v>
      </c>
      <c r="G668" t="s">
        <v>3396</v>
      </c>
      <c r="H668">
        <v>993</v>
      </c>
      <c r="I668" t="s">
        <v>2810</v>
      </c>
      <c r="J668" t="s">
        <v>33</v>
      </c>
      <c r="K668">
        <v>1</v>
      </c>
      <c r="L668" t="s">
        <v>2811</v>
      </c>
      <c r="M668">
        <v>1</v>
      </c>
      <c r="N668">
        <v>122500</v>
      </c>
      <c r="O668">
        <v>2500</v>
      </c>
      <c r="P668" t="s">
        <v>3397</v>
      </c>
      <c r="Q668">
        <v>678993011442733</v>
      </c>
      <c r="R668" t="s">
        <v>3398</v>
      </c>
      <c r="U668">
        <v>0</v>
      </c>
      <c r="V668">
        <v>0</v>
      </c>
      <c r="W668">
        <v>0</v>
      </c>
      <c r="X668">
        <v>125000</v>
      </c>
      <c r="Y668" t="s">
        <v>37</v>
      </c>
      <c r="Z668">
        <v>122500</v>
      </c>
      <c r="AA668">
        <v>2500</v>
      </c>
    </row>
    <row r="669" spans="1:27" x14ac:dyDescent="0.35">
      <c r="A669" t="s">
        <v>38</v>
      </c>
      <c r="B669" t="s">
        <v>3238</v>
      </c>
      <c r="C669" t="s">
        <v>3394</v>
      </c>
      <c r="D669" t="s">
        <v>3399</v>
      </c>
      <c r="F669">
        <v>82220356605</v>
      </c>
      <c r="G669" t="s">
        <v>3400</v>
      </c>
      <c r="H669">
        <v>993</v>
      </c>
      <c r="I669" t="s">
        <v>2810</v>
      </c>
      <c r="J669" t="s">
        <v>33</v>
      </c>
      <c r="K669">
        <v>1</v>
      </c>
      <c r="L669" t="s">
        <v>2811</v>
      </c>
      <c r="M669">
        <v>1</v>
      </c>
      <c r="N669">
        <v>122500</v>
      </c>
      <c r="O669">
        <v>2500</v>
      </c>
      <c r="P669" t="s">
        <v>3401</v>
      </c>
      <c r="Q669">
        <v>678993011442733</v>
      </c>
      <c r="R669" t="s">
        <v>3402</v>
      </c>
      <c r="U669">
        <v>0</v>
      </c>
      <c r="V669">
        <v>0</v>
      </c>
      <c r="W669">
        <v>0</v>
      </c>
      <c r="X669">
        <v>125000</v>
      </c>
      <c r="Y669" t="s">
        <v>37</v>
      </c>
      <c r="Z669">
        <v>122500</v>
      </c>
      <c r="AA669">
        <v>2500</v>
      </c>
    </row>
    <row r="670" spans="1:27" x14ac:dyDescent="0.35">
      <c r="A670" t="s">
        <v>51</v>
      </c>
      <c r="B670" t="s">
        <v>217</v>
      </c>
      <c r="C670" t="s">
        <v>3403</v>
      </c>
      <c r="D670" t="s">
        <v>3404</v>
      </c>
      <c r="F670">
        <v>85721648686</v>
      </c>
      <c r="G670" t="s">
        <v>220</v>
      </c>
      <c r="H670">
        <v>993</v>
      </c>
      <c r="I670" t="s">
        <v>2810</v>
      </c>
      <c r="J670" t="s">
        <v>33</v>
      </c>
      <c r="K670">
        <v>1</v>
      </c>
      <c r="L670" t="s">
        <v>2811</v>
      </c>
      <c r="M670">
        <v>1</v>
      </c>
      <c r="N670">
        <v>122500</v>
      </c>
      <c r="O670">
        <v>2500</v>
      </c>
      <c r="P670" t="s">
        <v>3405</v>
      </c>
      <c r="Q670">
        <v>678993011442735</v>
      </c>
      <c r="R670" t="s">
        <v>3406</v>
      </c>
      <c r="U670">
        <v>0</v>
      </c>
      <c r="V670">
        <v>0</v>
      </c>
      <c r="W670">
        <v>0</v>
      </c>
      <c r="X670">
        <v>125000</v>
      </c>
      <c r="Y670" t="s">
        <v>37</v>
      </c>
      <c r="Z670">
        <v>122500</v>
      </c>
      <c r="AA670">
        <v>2500</v>
      </c>
    </row>
    <row r="671" spans="1:27" x14ac:dyDescent="0.35">
      <c r="A671" t="s">
        <v>51</v>
      </c>
      <c r="B671" t="s">
        <v>3407</v>
      </c>
      <c r="C671" t="s">
        <v>3408</v>
      </c>
      <c r="D671" t="s">
        <v>3409</v>
      </c>
      <c r="F671">
        <v>82147092968</v>
      </c>
      <c r="G671" t="s">
        <v>3410</v>
      </c>
      <c r="H671">
        <v>993</v>
      </c>
      <c r="I671" t="s">
        <v>2810</v>
      </c>
      <c r="J671" t="s">
        <v>33</v>
      </c>
      <c r="K671">
        <v>1</v>
      </c>
      <c r="L671" t="s">
        <v>2811</v>
      </c>
      <c r="M671">
        <v>1</v>
      </c>
      <c r="N671">
        <v>122500</v>
      </c>
      <c r="O671">
        <v>2500</v>
      </c>
      <c r="P671" t="s">
        <v>3411</v>
      </c>
      <c r="Q671">
        <v>678993011442744</v>
      </c>
      <c r="R671" t="s">
        <v>3412</v>
      </c>
      <c r="U671">
        <v>0</v>
      </c>
      <c r="V671">
        <v>0</v>
      </c>
      <c r="W671">
        <v>0</v>
      </c>
      <c r="X671">
        <v>125000</v>
      </c>
      <c r="Y671" t="s">
        <v>37</v>
      </c>
      <c r="Z671">
        <v>122500</v>
      </c>
      <c r="AA671">
        <v>2500</v>
      </c>
    </row>
    <row r="672" spans="1:27" x14ac:dyDescent="0.35">
      <c r="A672" t="s">
        <v>51</v>
      </c>
      <c r="B672" t="s">
        <v>3413</v>
      </c>
      <c r="C672" t="s">
        <v>3414</v>
      </c>
      <c r="D672" t="s">
        <v>3415</v>
      </c>
      <c r="F672">
        <v>89656200581</v>
      </c>
      <c r="G672" t="s">
        <v>3416</v>
      </c>
      <c r="H672">
        <v>993</v>
      </c>
      <c r="I672" t="s">
        <v>2810</v>
      </c>
      <c r="J672" t="s">
        <v>33</v>
      </c>
      <c r="K672">
        <v>1</v>
      </c>
      <c r="L672" t="s">
        <v>2811</v>
      </c>
      <c r="M672">
        <v>1</v>
      </c>
      <c r="N672">
        <v>122500</v>
      </c>
      <c r="O672">
        <v>2500</v>
      </c>
      <c r="P672" t="s">
        <v>3417</v>
      </c>
      <c r="Q672">
        <v>678993011442745</v>
      </c>
      <c r="R672" t="s">
        <v>3418</v>
      </c>
      <c r="U672">
        <v>0</v>
      </c>
      <c r="V672">
        <v>0</v>
      </c>
      <c r="W672">
        <v>0</v>
      </c>
      <c r="X672">
        <v>125000</v>
      </c>
      <c r="Y672" t="s">
        <v>37</v>
      </c>
      <c r="Z672">
        <v>122500</v>
      </c>
      <c r="AA672">
        <v>2500</v>
      </c>
    </row>
    <row r="673" spans="1:27" x14ac:dyDescent="0.35">
      <c r="A673" t="s">
        <v>38</v>
      </c>
      <c r="B673" t="s">
        <v>2982</v>
      </c>
      <c r="C673" t="s">
        <v>3419</v>
      </c>
      <c r="D673" t="s">
        <v>3420</v>
      </c>
      <c r="F673">
        <v>895392924524</v>
      </c>
      <c r="G673" t="s">
        <v>3421</v>
      </c>
      <c r="H673">
        <v>993</v>
      </c>
      <c r="I673" t="s">
        <v>2810</v>
      </c>
      <c r="J673" t="s">
        <v>33</v>
      </c>
      <c r="K673">
        <v>1</v>
      </c>
      <c r="L673" t="s">
        <v>2811</v>
      </c>
      <c r="M673">
        <v>1</v>
      </c>
      <c r="N673">
        <v>122500</v>
      </c>
      <c r="O673">
        <v>2500</v>
      </c>
      <c r="P673" t="s">
        <v>3422</v>
      </c>
      <c r="Q673">
        <v>678993011442746</v>
      </c>
      <c r="R673" t="s">
        <v>3423</v>
      </c>
      <c r="U673">
        <v>0</v>
      </c>
      <c r="V673">
        <v>0</v>
      </c>
      <c r="W673">
        <v>0</v>
      </c>
      <c r="X673">
        <v>125000</v>
      </c>
      <c r="Y673" t="s">
        <v>37</v>
      </c>
      <c r="Z673">
        <v>122500</v>
      </c>
      <c r="AA673">
        <v>2500</v>
      </c>
    </row>
    <row r="674" spans="1:27" x14ac:dyDescent="0.35">
      <c r="A674" t="s">
        <v>38</v>
      </c>
      <c r="B674" t="s">
        <v>335</v>
      </c>
      <c r="C674" t="s">
        <v>3419</v>
      </c>
      <c r="D674" t="s">
        <v>3424</v>
      </c>
      <c r="F674">
        <v>85712833814</v>
      </c>
      <c r="G674" t="s">
        <v>3425</v>
      </c>
      <c r="H674">
        <v>993</v>
      </c>
      <c r="I674" t="s">
        <v>2810</v>
      </c>
      <c r="J674" t="s">
        <v>33</v>
      </c>
      <c r="K674">
        <v>1</v>
      </c>
      <c r="L674" t="s">
        <v>2811</v>
      </c>
      <c r="M674">
        <v>1</v>
      </c>
      <c r="N674">
        <v>122500</v>
      </c>
      <c r="O674">
        <v>2500</v>
      </c>
      <c r="P674" t="s">
        <v>3426</v>
      </c>
      <c r="Q674">
        <v>678993011442746</v>
      </c>
      <c r="R674" t="s">
        <v>3427</v>
      </c>
      <c r="U674">
        <v>0</v>
      </c>
      <c r="V674">
        <v>0</v>
      </c>
      <c r="W674">
        <v>0</v>
      </c>
      <c r="X674">
        <v>125000</v>
      </c>
      <c r="Y674" t="s">
        <v>37</v>
      </c>
      <c r="Z674">
        <v>122500</v>
      </c>
      <c r="AA674">
        <v>2500</v>
      </c>
    </row>
    <row r="675" spans="1:27" x14ac:dyDescent="0.35">
      <c r="A675" t="s">
        <v>38</v>
      </c>
      <c r="B675" t="s">
        <v>2982</v>
      </c>
      <c r="C675" t="s">
        <v>3428</v>
      </c>
      <c r="D675" t="s">
        <v>3429</v>
      </c>
      <c r="F675">
        <v>895603788290</v>
      </c>
      <c r="G675" t="s">
        <v>3430</v>
      </c>
      <c r="H675">
        <v>993</v>
      </c>
      <c r="I675" t="s">
        <v>2810</v>
      </c>
      <c r="J675" t="s">
        <v>33</v>
      </c>
      <c r="K675">
        <v>1</v>
      </c>
      <c r="L675" t="s">
        <v>2811</v>
      </c>
      <c r="M675">
        <v>1</v>
      </c>
      <c r="N675">
        <v>122500</v>
      </c>
      <c r="O675">
        <v>2500</v>
      </c>
      <c r="P675" t="s">
        <v>3431</v>
      </c>
      <c r="Q675">
        <v>678993011442750</v>
      </c>
      <c r="R675" t="s">
        <v>3432</v>
      </c>
      <c r="U675">
        <v>0</v>
      </c>
      <c r="V675">
        <v>0</v>
      </c>
      <c r="W675">
        <v>0</v>
      </c>
      <c r="X675">
        <v>125000</v>
      </c>
      <c r="Y675" t="s">
        <v>37</v>
      </c>
      <c r="Z675">
        <v>122500</v>
      </c>
      <c r="AA675">
        <v>2500</v>
      </c>
    </row>
    <row r="676" spans="1:27" x14ac:dyDescent="0.35">
      <c r="A676" t="s">
        <v>51</v>
      </c>
      <c r="B676" t="s">
        <v>3433</v>
      </c>
      <c r="C676" t="s">
        <v>3434</v>
      </c>
      <c r="D676" t="s">
        <v>3435</v>
      </c>
      <c r="F676">
        <v>89674316800</v>
      </c>
      <c r="G676" t="s">
        <v>3436</v>
      </c>
      <c r="H676">
        <v>993</v>
      </c>
      <c r="I676" t="s">
        <v>2810</v>
      </c>
      <c r="J676" t="s">
        <v>33</v>
      </c>
      <c r="K676">
        <v>1</v>
      </c>
      <c r="L676" t="s">
        <v>2811</v>
      </c>
      <c r="M676">
        <v>1</v>
      </c>
      <c r="N676">
        <v>122500</v>
      </c>
      <c r="O676">
        <v>2500</v>
      </c>
      <c r="P676" t="s">
        <v>3437</v>
      </c>
      <c r="Q676">
        <v>678993011442752</v>
      </c>
      <c r="R676" t="s">
        <v>3438</v>
      </c>
      <c r="U676">
        <v>0</v>
      </c>
      <c r="V676">
        <v>0</v>
      </c>
      <c r="W676">
        <v>0</v>
      </c>
      <c r="X676">
        <v>125000</v>
      </c>
      <c r="Y676" t="s">
        <v>37</v>
      </c>
      <c r="Z676">
        <v>122500</v>
      </c>
      <c r="AA676">
        <v>2500</v>
      </c>
    </row>
    <row r="677" spans="1:27" x14ac:dyDescent="0.35">
      <c r="A677" t="s">
        <v>51</v>
      </c>
      <c r="B677" t="s">
        <v>3439</v>
      </c>
      <c r="C677" t="s">
        <v>306</v>
      </c>
      <c r="D677" t="s">
        <v>3440</v>
      </c>
      <c r="F677">
        <v>87741666481</v>
      </c>
      <c r="G677" t="s">
        <v>3441</v>
      </c>
      <c r="H677">
        <v>993</v>
      </c>
      <c r="I677" t="s">
        <v>2810</v>
      </c>
      <c r="J677" t="s">
        <v>33</v>
      </c>
      <c r="K677">
        <v>1</v>
      </c>
      <c r="L677" t="s">
        <v>2811</v>
      </c>
      <c r="M677">
        <v>1</v>
      </c>
      <c r="N677">
        <v>122500</v>
      </c>
      <c r="O677">
        <v>2500</v>
      </c>
      <c r="P677" t="s">
        <v>3442</v>
      </c>
      <c r="Q677">
        <v>678993011442755</v>
      </c>
      <c r="R677" t="s">
        <v>3443</v>
      </c>
      <c r="U677">
        <v>0</v>
      </c>
      <c r="V677">
        <v>0</v>
      </c>
      <c r="W677">
        <v>0</v>
      </c>
      <c r="X677">
        <v>125000</v>
      </c>
      <c r="Y677" t="s">
        <v>37</v>
      </c>
      <c r="Z677">
        <v>122500</v>
      </c>
      <c r="AA677">
        <v>2500</v>
      </c>
    </row>
    <row r="678" spans="1:27" x14ac:dyDescent="0.35">
      <c r="A678" t="s">
        <v>38</v>
      </c>
      <c r="B678" t="s">
        <v>3238</v>
      </c>
      <c r="C678" t="s">
        <v>3444</v>
      </c>
      <c r="D678" t="s">
        <v>3445</v>
      </c>
      <c r="F678">
        <v>89628510031</v>
      </c>
      <c r="G678" t="s">
        <v>3446</v>
      </c>
      <c r="H678">
        <v>993</v>
      </c>
      <c r="I678" t="s">
        <v>2810</v>
      </c>
      <c r="J678" t="s">
        <v>33</v>
      </c>
      <c r="K678">
        <v>1</v>
      </c>
      <c r="L678" t="s">
        <v>2811</v>
      </c>
      <c r="M678">
        <v>1</v>
      </c>
      <c r="N678">
        <v>122500</v>
      </c>
      <c r="O678">
        <v>2500</v>
      </c>
      <c r="P678" t="s">
        <v>3447</v>
      </c>
      <c r="Q678">
        <v>678993011442759</v>
      </c>
      <c r="R678" t="s">
        <v>3448</v>
      </c>
      <c r="U678">
        <v>0</v>
      </c>
      <c r="V678">
        <v>0</v>
      </c>
      <c r="W678">
        <v>0</v>
      </c>
      <c r="X678">
        <v>125000</v>
      </c>
      <c r="Y678" t="s">
        <v>37</v>
      </c>
      <c r="Z678">
        <v>122500</v>
      </c>
      <c r="AA678">
        <v>2500</v>
      </c>
    </row>
    <row r="679" spans="1:27" x14ac:dyDescent="0.35">
      <c r="A679" t="s">
        <v>51</v>
      </c>
      <c r="B679" t="s">
        <v>3407</v>
      </c>
      <c r="C679" t="s">
        <v>330</v>
      </c>
      <c r="D679" t="s">
        <v>3449</v>
      </c>
      <c r="F679">
        <v>82147092968</v>
      </c>
      <c r="G679" t="s">
        <v>3410</v>
      </c>
      <c r="H679">
        <v>993</v>
      </c>
      <c r="I679" t="s">
        <v>2810</v>
      </c>
      <c r="J679" t="s">
        <v>33</v>
      </c>
      <c r="K679">
        <v>1</v>
      </c>
      <c r="L679" t="s">
        <v>2811</v>
      </c>
      <c r="M679">
        <v>1</v>
      </c>
      <c r="N679">
        <v>122500</v>
      </c>
      <c r="O679">
        <v>2500</v>
      </c>
      <c r="P679" t="s">
        <v>3450</v>
      </c>
      <c r="Q679">
        <v>678993011442764</v>
      </c>
      <c r="R679" t="s">
        <v>3451</v>
      </c>
      <c r="U679">
        <v>0</v>
      </c>
      <c r="V679">
        <v>0</v>
      </c>
      <c r="W679">
        <v>0</v>
      </c>
      <c r="X679">
        <v>125000</v>
      </c>
      <c r="Y679" t="s">
        <v>37</v>
      </c>
      <c r="Z679">
        <v>122500</v>
      </c>
      <c r="AA679">
        <v>2500</v>
      </c>
    </row>
    <row r="680" spans="1:27" x14ac:dyDescent="0.35">
      <c r="A680" t="s">
        <v>38</v>
      </c>
      <c r="B680" t="s">
        <v>3452</v>
      </c>
      <c r="C680" t="s">
        <v>3453</v>
      </c>
      <c r="D680" t="s">
        <v>3454</v>
      </c>
      <c r="F680">
        <v>83867101121</v>
      </c>
      <c r="G680" t="s">
        <v>3455</v>
      </c>
      <c r="H680">
        <v>993</v>
      </c>
      <c r="I680" t="s">
        <v>2810</v>
      </c>
      <c r="J680" t="s">
        <v>33</v>
      </c>
      <c r="K680">
        <v>1</v>
      </c>
      <c r="L680" t="s">
        <v>2811</v>
      </c>
      <c r="M680">
        <v>1</v>
      </c>
      <c r="N680">
        <v>122500</v>
      </c>
      <c r="O680">
        <v>2500</v>
      </c>
      <c r="P680" t="s">
        <v>3456</v>
      </c>
      <c r="Q680">
        <v>678993011442768</v>
      </c>
      <c r="R680" t="s">
        <v>3457</v>
      </c>
      <c r="U680">
        <v>0</v>
      </c>
      <c r="V680">
        <v>0</v>
      </c>
      <c r="W680">
        <v>0</v>
      </c>
      <c r="X680">
        <v>125000</v>
      </c>
      <c r="Y680" t="s">
        <v>37</v>
      </c>
      <c r="Z680">
        <v>122500</v>
      </c>
      <c r="AA680">
        <v>2500</v>
      </c>
    </row>
    <row r="681" spans="1:27" x14ac:dyDescent="0.35">
      <c r="A681" t="s">
        <v>38</v>
      </c>
      <c r="B681" t="s">
        <v>3458</v>
      </c>
      <c r="C681" t="s">
        <v>3459</v>
      </c>
      <c r="D681" t="s">
        <v>3460</v>
      </c>
      <c r="F681">
        <v>85700923297</v>
      </c>
      <c r="G681" t="s">
        <v>3461</v>
      </c>
      <c r="H681">
        <v>993</v>
      </c>
      <c r="I681" t="s">
        <v>2810</v>
      </c>
      <c r="J681" t="s">
        <v>33</v>
      </c>
      <c r="K681">
        <v>1</v>
      </c>
      <c r="L681" t="s">
        <v>2811</v>
      </c>
      <c r="M681">
        <v>1</v>
      </c>
      <c r="N681">
        <v>122500</v>
      </c>
      <c r="O681">
        <v>2500</v>
      </c>
      <c r="P681" t="s">
        <v>3462</v>
      </c>
      <c r="Q681">
        <v>678993011442769</v>
      </c>
      <c r="R681" t="s">
        <v>3463</v>
      </c>
      <c r="U681">
        <v>0</v>
      </c>
      <c r="V681">
        <v>0</v>
      </c>
      <c r="W681">
        <v>0</v>
      </c>
      <c r="X681">
        <v>125000</v>
      </c>
      <c r="Y681" t="s">
        <v>37</v>
      </c>
      <c r="Z681">
        <v>122500</v>
      </c>
      <c r="AA681">
        <v>2500</v>
      </c>
    </row>
    <row r="682" spans="1:27" x14ac:dyDescent="0.35">
      <c r="A682" t="s">
        <v>51</v>
      </c>
      <c r="B682" t="s">
        <v>3464</v>
      </c>
      <c r="C682" t="s">
        <v>3465</v>
      </c>
      <c r="D682" t="s">
        <v>3466</v>
      </c>
      <c r="F682">
        <v>8995015531</v>
      </c>
      <c r="G682" t="s">
        <v>3467</v>
      </c>
      <c r="H682">
        <v>993</v>
      </c>
      <c r="I682" t="s">
        <v>2810</v>
      </c>
      <c r="J682" t="s">
        <v>33</v>
      </c>
      <c r="K682">
        <v>1</v>
      </c>
      <c r="L682" t="s">
        <v>2811</v>
      </c>
      <c r="M682">
        <v>1</v>
      </c>
      <c r="N682">
        <v>122500</v>
      </c>
      <c r="O682">
        <v>2500</v>
      </c>
      <c r="P682" t="s">
        <v>3468</v>
      </c>
      <c r="Q682">
        <v>678993011442769</v>
      </c>
      <c r="R682" t="s">
        <v>3469</v>
      </c>
      <c r="U682">
        <v>0</v>
      </c>
      <c r="V682">
        <v>0</v>
      </c>
      <c r="W682">
        <v>0</v>
      </c>
      <c r="X682">
        <v>125000</v>
      </c>
      <c r="Y682" t="s">
        <v>37</v>
      </c>
      <c r="Z682">
        <v>122500</v>
      </c>
      <c r="AA682">
        <v>2500</v>
      </c>
    </row>
    <row r="683" spans="1:27" x14ac:dyDescent="0.35">
      <c r="A683" t="s">
        <v>38</v>
      </c>
      <c r="B683" t="s">
        <v>299</v>
      </c>
      <c r="C683" t="s">
        <v>3470</v>
      </c>
      <c r="D683" t="s">
        <v>3471</v>
      </c>
      <c r="F683">
        <v>85725766689</v>
      </c>
      <c r="G683" t="s">
        <v>3472</v>
      </c>
      <c r="H683">
        <v>993</v>
      </c>
      <c r="I683" t="s">
        <v>2810</v>
      </c>
      <c r="J683" t="s">
        <v>33</v>
      </c>
      <c r="K683">
        <v>1</v>
      </c>
      <c r="L683" t="s">
        <v>2811</v>
      </c>
      <c r="M683">
        <v>1</v>
      </c>
      <c r="N683">
        <v>122500</v>
      </c>
      <c r="O683">
        <v>2500</v>
      </c>
      <c r="P683" t="s">
        <v>3473</v>
      </c>
      <c r="Q683">
        <v>678993011442769</v>
      </c>
      <c r="R683" t="s">
        <v>3474</v>
      </c>
      <c r="U683">
        <v>0</v>
      </c>
      <c r="V683">
        <v>0</v>
      </c>
      <c r="W683">
        <v>0</v>
      </c>
      <c r="X683">
        <v>125000</v>
      </c>
      <c r="Y683" t="s">
        <v>37</v>
      </c>
      <c r="Z683">
        <v>122500</v>
      </c>
      <c r="AA683">
        <v>2500</v>
      </c>
    </row>
    <row r="684" spans="1:27" x14ac:dyDescent="0.35">
      <c r="A684" t="s">
        <v>51</v>
      </c>
      <c r="B684" t="s">
        <v>3433</v>
      </c>
      <c r="C684" t="s">
        <v>3475</v>
      </c>
      <c r="D684" t="s">
        <v>3476</v>
      </c>
      <c r="F684">
        <v>89674316800</v>
      </c>
      <c r="G684" t="s">
        <v>3436</v>
      </c>
      <c r="H684">
        <v>993</v>
      </c>
      <c r="I684" t="s">
        <v>2810</v>
      </c>
      <c r="J684" t="s">
        <v>33</v>
      </c>
      <c r="K684">
        <v>1</v>
      </c>
      <c r="L684" t="s">
        <v>2811</v>
      </c>
      <c r="M684">
        <v>1</v>
      </c>
      <c r="N684">
        <v>122500</v>
      </c>
      <c r="O684">
        <v>2500</v>
      </c>
      <c r="P684" t="s">
        <v>3477</v>
      </c>
      <c r="Q684">
        <v>678993011442769</v>
      </c>
      <c r="R684" t="s">
        <v>3478</v>
      </c>
      <c r="U684">
        <v>0</v>
      </c>
      <c r="V684">
        <v>0</v>
      </c>
      <c r="W684">
        <v>0</v>
      </c>
      <c r="X684">
        <v>125000</v>
      </c>
      <c r="Y684" t="s">
        <v>37</v>
      </c>
      <c r="Z684">
        <v>122500</v>
      </c>
      <c r="AA684">
        <v>2500</v>
      </c>
    </row>
    <row r="685" spans="1:27" x14ac:dyDescent="0.35">
      <c r="A685" t="s">
        <v>51</v>
      </c>
      <c r="B685" t="s">
        <v>3479</v>
      </c>
      <c r="C685" t="s">
        <v>3480</v>
      </c>
      <c r="D685" t="s">
        <v>3481</v>
      </c>
      <c r="F685">
        <v>89683430807</v>
      </c>
      <c r="G685" t="s">
        <v>3482</v>
      </c>
      <c r="H685">
        <v>993</v>
      </c>
      <c r="I685" t="s">
        <v>2810</v>
      </c>
      <c r="J685" t="s">
        <v>33</v>
      </c>
      <c r="K685">
        <v>1</v>
      </c>
      <c r="L685" t="s">
        <v>2811</v>
      </c>
      <c r="M685">
        <v>1</v>
      </c>
      <c r="N685">
        <v>122500</v>
      </c>
      <c r="O685">
        <v>2500</v>
      </c>
      <c r="P685" t="s">
        <v>3483</v>
      </c>
      <c r="Q685">
        <v>678993011442776</v>
      </c>
      <c r="R685" t="s">
        <v>3484</v>
      </c>
      <c r="U685">
        <v>0</v>
      </c>
      <c r="V685">
        <v>0</v>
      </c>
      <c r="W685">
        <v>0</v>
      </c>
      <c r="X685">
        <v>125000</v>
      </c>
      <c r="Y685" t="s">
        <v>37</v>
      </c>
      <c r="Z685">
        <v>122500</v>
      </c>
      <c r="AA685">
        <v>2500</v>
      </c>
    </row>
    <row r="686" spans="1:27" x14ac:dyDescent="0.35">
      <c r="A686" t="s">
        <v>51</v>
      </c>
      <c r="B686" t="s">
        <v>3485</v>
      </c>
      <c r="C686" t="s">
        <v>3486</v>
      </c>
      <c r="D686" t="s">
        <v>3487</v>
      </c>
      <c r="F686">
        <v>85725686628</v>
      </c>
      <c r="G686" t="s">
        <v>3488</v>
      </c>
      <c r="H686">
        <v>993</v>
      </c>
      <c r="I686" t="s">
        <v>2810</v>
      </c>
      <c r="J686" t="s">
        <v>33</v>
      </c>
      <c r="K686">
        <v>1</v>
      </c>
      <c r="L686" t="s">
        <v>2811</v>
      </c>
      <c r="M686">
        <v>1</v>
      </c>
      <c r="N686">
        <v>122500</v>
      </c>
      <c r="O686">
        <v>2500</v>
      </c>
      <c r="P686" t="s">
        <v>3489</v>
      </c>
      <c r="Q686">
        <v>678993011442776</v>
      </c>
      <c r="R686" t="s">
        <v>3490</v>
      </c>
      <c r="U686">
        <v>0</v>
      </c>
      <c r="V686">
        <v>0</v>
      </c>
      <c r="W686">
        <v>0</v>
      </c>
      <c r="X686">
        <v>125000</v>
      </c>
      <c r="Y686" t="s">
        <v>37</v>
      </c>
      <c r="Z686">
        <v>122500</v>
      </c>
      <c r="AA686">
        <v>2500</v>
      </c>
    </row>
    <row r="687" spans="1:27" x14ac:dyDescent="0.35">
      <c r="A687" t="s">
        <v>38</v>
      </c>
      <c r="B687" t="s">
        <v>3238</v>
      </c>
      <c r="C687" t="s">
        <v>3491</v>
      </c>
      <c r="D687" t="s">
        <v>3492</v>
      </c>
      <c r="F687">
        <v>85600604206</v>
      </c>
      <c r="G687" t="s">
        <v>3493</v>
      </c>
      <c r="H687">
        <v>993</v>
      </c>
      <c r="I687" t="s">
        <v>2810</v>
      </c>
      <c r="J687" t="s">
        <v>33</v>
      </c>
      <c r="K687">
        <v>1</v>
      </c>
      <c r="L687" t="s">
        <v>2811</v>
      </c>
      <c r="M687">
        <v>1</v>
      </c>
      <c r="N687">
        <v>122500</v>
      </c>
      <c r="O687">
        <v>2500</v>
      </c>
      <c r="P687" t="s">
        <v>3494</v>
      </c>
      <c r="Q687">
        <v>678993011442783</v>
      </c>
      <c r="R687" t="s">
        <v>3495</v>
      </c>
      <c r="U687">
        <v>0</v>
      </c>
      <c r="V687">
        <v>0</v>
      </c>
      <c r="W687">
        <v>0</v>
      </c>
      <c r="X687">
        <v>125000</v>
      </c>
      <c r="Y687" t="s">
        <v>37</v>
      </c>
      <c r="Z687">
        <v>122500</v>
      </c>
      <c r="AA687">
        <v>2500</v>
      </c>
    </row>
    <row r="688" spans="1:27" x14ac:dyDescent="0.35">
      <c r="A688" t="s">
        <v>38</v>
      </c>
      <c r="B688" t="s">
        <v>2642</v>
      </c>
      <c r="C688" t="s">
        <v>3496</v>
      </c>
      <c r="D688" t="s">
        <v>3497</v>
      </c>
      <c r="F688">
        <v>88980973405</v>
      </c>
      <c r="G688" t="s">
        <v>3498</v>
      </c>
      <c r="H688">
        <v>993</v>
      </c>
      <c r="I688" t="s">
        <v>2810</v>
      </c>
      <c r="J688" t="s">
        <v>33</v>
      </c>
      <c r="K688">
        <v>1</v>
      </c>
      <c r="L688" t="s">
        <v>2811</v>
      </c>
      <c r="M688">
        <v>1</v>
      </c>
      <c r="N688">
        <v>122500</v>
      </c>
      <c r="O688">
        <v>2500</v>
      </c>
      <c r="P688" t="s">
        <v>3499</v>
      </c>
      <c r="Q688">
        <v>678993011442784</v>
      </c>
      <c r="R688" t="s">
        <v>3500</v>
      </c>
      <c r="U688">
        <v>0</v>
      </c>
      <c r="V688">
        <v>0</v>
      </c>
      <c r="W688">
        <v>0</v>
      </c>
      <c r="X688">
        <v>125000</v>
      </c>
      <c r="Y688" t="s">
        <v>37</v>
      </c>
      <c r="Z688">
        <v>122500</v>
      </c>
      <c r="AA688">
        <v>2500</v>
      </c>
    </row>
    <row r="689" spans="1:27" x14ac:dyDescent="0.35">
      <c r="A689" t="s">
        <v>51</v>
      </c>
      <c r="B689" t="s">
        <v>514</v>
      </c>
      <c r="C689" t="s">
        <v>3501</v>
      </c>
      <c r="D689" t="s">
        <v>3502</v>
      </c>
      <c r="F689">
        <v>83831056603</v>
      </c>
      <c r="G689" t="s">
        <v>3503</v>
      </c>
      <c r="H689">
        <v>993</v>
      </c>
      <c r="I689" t="s">
        <v>2810</v>
      </c>
      <c r="J689" t="s">
        <v>33</v>
      </c>
      <c r="K689">
        <v>1</v>
      </c>
      <c r="L689" t="s">
        <v>2811</v>
      </c>
      <c r="M689">
        <v>1</v>
      </c>
      <c r="N689">
        <v>122500</v>
      </c>
      <c r="O689">
        <v>2500</v>
      </c>
      <c r="P689" t="s">
        <v>3504</v>
      </c>
      <c r="Q689">
        <v>678993011442784</v>
      </c>
      <c r="R689" t="s">
        <v>3505</v>
      </c>
      <c r="U689">
        <v>0</v>
      </c>
      <c r="V689">
        <v>0</v>
      </c>
      <c r="W689">
        <v>0</v>
      </c>
      <c r="X689">
        <v>125000</v>
      </c>
      <c r="Y689" t="s">
        <v>37</v>
      </c>
      <c r="Z689">
        <v>122500</v>
      </c>
      <c r="AA689">
        <v>2500</v>
      </c>
    </row>
    <row r="690" spans="1:27" x14ac:dyDescent="0.35">
      <c r="A690" t="s">
        <v>38</v>
      </c>
      <c r="B690" t="s">
        <v>440</v>
      </c>
      <c r="C690" t="s">
        <v>353</v>
      </c>
      <c r="D690" t="s">
        <v>3506</v>
      </c>
      <c r="F690">
        <v>85701770566</v>
      </c>
      <c r="G690" t="s">
        <v>3507</v>
      </c>
      <c r="H690">
        <v>993</v>
      </c>
      <c r="I690" t="s">
        <v>2810</v>
      </c>
      <c r="J690" t="s">
        <v>33</v>
      </c>
      <c r="K690">
        <v>1</v>
      </c>
      <c r="L690" t="s">
        <v>2811</v>
      </c>
      <c r="M690">
        <v>1</v>
      </c>
      <c r="N690">
        <v>122500</v>
      </c>
      <c r="O690">
        <v>2500</v>
      </c>
      <c r="P690" t="s">
        <v>3508</v>
      </c>
      <c r="Q690">
        <v>678993011442793</v>
      </c>
      <c r="R690" t="s">
        <v>3509</v>
      </c>
      <c r="U690">
        <v>0</v>
      </c>
      <c r="V690">
        <v>0</v>
      </c>
      <c r="W690">
        <v>0</v>
      </c>
      <c r="X690">
        <v>125000</v>
      </c>
      <c r="Y690" t="s">
        <v>37</v>
      </c>
      <c r="Z690">
        <v>122500</v>
      </c>
      <c r="AA690">
        <v>2500</v>
      </c>
    </row>
    <row r="691" spans="1:27" x14ac:dyDescent="0.35">
      <c r="A691" t="s">
        <v>38</v>
      </c>
      <c r="B691" t="s">
        <v>3510</v>
      </c>
      <c r="C691" t="s">
        <v>3511</v>
      </c>
      <c r="D691" t="s">
        <v>3512</v>
      </c>
      <c r="F691">
        <v>89513373634</v>
      </c>
      <c r="G691" t="s">
        <v>3513</v>
      </c>
      <c r="H691">
        <v>993</v>
      </c>
      <c r="I691" t="s">
        <v>2810</v>
      </c>
      <c r="J691" t="s">
        <v>33</v>
      </c>
      <c r="K691">
        <v>1</v>
      </c>
      <c r="L691" t="s">
        <v>2811</v>
      </c>
      <c r="M691">
        <v>1</v>
      </c>
      <c r="N691">
        <v>122500</v>
      </c>
      <c r="O691">
        <v>2500</v>
      </c>
      <c r="P691" t="s">
        <v>3514</v>
      </c>
      <c r="Q691">
        <v>678993011442796</v>
      </c>
      <c r="R691" t="s">
        <v>3515</v>
      </c>
      <c r="U691">
        <v>0</v>
      </c>
      <c r="V691">
        <v>0</v>
      </c>
      <c r="W691">
        <v>0</v>
      </c>
      <c r="X691">
        <v>125000</v>
      </c>
      <c r="Y691" t="s">
        <v>37</v>
      </c>
      <c r="Z691">
        <v>122500</v>
      </c>
      <c r="AA691">
        <v>2500</v>
      </c>
    </row>
    <row r="692" spans="1:27" x14ac:dyDescent="0.35">
      <c r="A692" t="s">
        <v>38</v>
      </c>
      <c r="B692" t="s">
        <v>3067</v>
      </c>
      <c r="C692" t="s">
        <v>3516</v>
      </c>
      <c r="D692" t="s">
        <v>3517</v>
      </c>
      <c r="F692">
        <v>82243803498</v>
      </c>
      <c r="G692" t="s">
        <v>3518</v>
      </c>
      <c r="H692">
        <v>993</v>
      </c>
      <c r="I692" t="s">
        <v>2810</v>
      </c>
      <c r="J692" t="s">
        <v>33</v>
      </c>
      <c r="K692">
        <v>1</v>
      </c>
      <c r="L692" t="s">
        <v>2811</v>
      </c>
      <c r="M692">
        <v>1</v>
      </c>
      <c r="N692">
        <v>122500</v>
      </c>
      <c r="O692">
        <v>2500</v>
      </c>
      <c r="P692" t="s">
        <v>3519</v>
      </c>
      <c r="Q692">
        <v>678993011442803</v>
      </c>
      <c r="R692" t="s">
        <v>3520</v>
      </c>
      <c r="U692">
        <v>0</v>
      </c>
      <c r="V692">
        <v>0</v>
      </c>
      <c r="W692">
        <v>0</v>
      </c>
      <c r="X692">
        <v>125000</v>
      </c>
      <c r="Y692" t="s">
        <v>37</v>
      </c>
      <c r="Z692">
        <v>122500</v>
      </c>
      <c r="AA692">
        <v>2500</v>
      </c>
    </row>
    <row r="693" spans="1:27" x14ac:dyDescent="0.35">
      <c r="A693" t="s">
        <v>38</v>
      </c>
      <c r="B693" t="s">
        <v>3521</v>
      </c>
      <c r="C693" t="s">
        <v>3522</v>
      </c>
      <c r="D693" t="s">
        <v>3523</v>
      </c>
      <c r="F693">
        <v>81392360800</v>
      </c>
      <c r="G693" t="s">
        <v>3524</v>
      </c>
      <c r="H693">
        <v>993</v>
      </c>
      <c r="I693" t="s">
        <v>2810</v>
      </c>
      <c r="J693" t="s">
        <v>33</v>
      </c>
      <c r="K693">
        <v>1</v>
      </c>
      <c r="L693" t="s">
        <v>2811</v>
      </c>
      <c r="M693">
        <v>1</v>
      </c>
      <c r="N693">
        <v>122500</v>
      </c>
      <c r="O693">
        <v>2500</v>
      </c>
      <c r="P693" t="s">
        <v>3525</v>
      </c>
      <c r="Q693">
        <v>678993011442805</v>
      </c>
      <c r="R693" t="s">
        <v>3526</v>
      </c>
      <c r="U693">
        <v>0</v>
      </c>
      <c r="V693">
        <v>0</v>
      </c>
      <c r="W693">
        <v>0</v>
      </c>
      <c r="X693">
        <v>125000</v>
      </c>
      <c r="Y693" t="s">
        <v>37</v>
      </c>
      <c r="Z693">
        <v>122500</v>
      </c>
      <c r="AA693">
        <v>2500</v>
      </c>
    </row>
    <row r="694" spans="1:27" x14ac:dyDescent="0.35">
      <c r="A694" t="s">
        <v>51</v>
      </c>
      <c r="B694" t="s">
        <v>3013</v>
      </c>
      <c r="C694" t="s">
        <v>3527</v>
      </c>
      <c r="D694" t="s">
        <v>3528</v>
      </c>
      <c r="F694">
        <v>85729968336</v>
      </c>
      <c r="G694" t="s">
        <v>3529</v>
      </c>
      <c r="H694">
        <v>993</v>
      </c>
      <c r="I694" t="s">
        <v>2810</v>
      </c>
      <c r="J694" t="s">
        <v>33</v>
      </c>
      <c r="K694">
        <v>1</v>
      </c>
      <c r="L694" t="s">
        <v>2811</v>
      </c>
      <c r="M694">
        <v>1</v>
      </c>
      <c r="N694">
        <v>122500</v>
      </c>
      <c r="O694">
        <v>2500</v>
      </c>
      <c r="P694" t="s">
        <v>3530</v>
      </c>
      <c r="Q694">
        <v>678993011442811</v>
      </c>
      <c r="R694" t="s">
        <v>3531</v>
      </c>
      <c r="U694">
        <v>0</v>
      </c>
      <c r="V694">
        <v>0</v>
      </c>
      <c r="W694">
        <v>0</v>
      </c>
      <c r="X694">
        <v>125000</v>
      </c>
      <c r="Y694" t="s">
        <v>37</v>
      </c>
      <c r="Z694">
        <v>122500</v>
      </c>
      <c r="AA694">
        <v>2500</v>
      </c>
    </row>
    <row r="695" spans="1:27" x14ac:dyDescent="0.35">
      <c r="A695" t="s">
        <v>51</v>
      </c>
      <c r="B695" t="s">
        <v>3532</v>
      </c>
      <c r="C695" t="s">
        <v>3533</v>
      </c>
      <c r="D695" t="s">
        <v>3534</v>
      </c>
      <c r="F695">
        <v>81243900105</v>
      </c>
      <c r="G695" t="s">
        <v>3535</v>
      </c>
      <c r="H695">
        <v>993</v>
      </c>
      <c r="I695" t="s">
        <v>2810</v>
      </c>
      <c r="J695" t="s">
        <v>33</v>
      </c>
      <c r="K695">
        <v>1</v>
      </c>
      <c r="L695" t="s">
        <v>2811</v>
      </c>
      <c r="M695">
        <v>1</v>
      </c>
      <c r="N695">
        <v>122500</v>
      </c>
      <c r="O695">
        <v>2500</v>
      </c>
      <c r="P695" t="s">
        <v>3536</v>
      </c>
      <c r="Q695">
        <v>678993011442813</v>
      </c>
      <c r="R695" t="s">
        <v>3537</v>
      </c>
      <c r="U695">
        <v>0</v>
      </c>
      <c r="V695">
        <v>0</v>
      </c>
      <c r="W695">
        <v>0</v>
      </c>
      <c r="X695">
        <v>125000</v>
      </c>
      <c r="Y695" t="s">
        <v>37</v>
      </c>
      <c r="Z695">
        <v>122500</v>
      </c>
      <c r="AA695">
        <v>2500</v>
      </c>
    </row>
    <row r="696" spans="1:27" x14ac:dyDescent="0.35">
      <c r="A696" t="s">
        <v>38</v>
      </c>
      <c r="B696" t="s">
        <v>3073</v>
      </c>
      <c r="C696" t="s">
        <v>3538</v>
      </c>
      <c r="D696" t="s">
        <v>3539</v>
      </c>
      <c r="F696">
        <v>89692208854</v>
      </c>
      <c r="G696" t="s">
        <v>3540</v>
      </c>
      <c r="H696">
        <v>993</v>
      </c>
      <c r="I696" t="s">
        <v>2810</v>
      </c>
      <c r="J696" t="s">
        <v>33</v>
      </c>
      <c r="K696">
        <v>1</v>
      </c>
      <c r="L696" t="s">
        <v>2811</v>
      </c>
      <c r="M696">
        <v>1</v>
      </c>
      <c r="N696">
        <v>122500</v>
      </c>
      <c r="O696">
        <v>2500</v>
      </c>
      <c r="P696" t="s">
        <v>3541</v>
      </c>
      <c r="Q696">
        <v>678993011442813</v>
      </c>
      <c r="R696" t="s">
        <v>3542</v>
      </c>
      <c r="U696">
        <v>0</v>
      </c>
      <c r="V696">
        <v>0</v>
      </c>
      <c r="W696">
        <v>0</v>
      </c>
      <c r="X696">
        <v>125000</v>
      </c>
      <c r="Y696" t="s">
        <v>37</v>
      </c>
      <c r="Z696">
        <v>122500</v>
      </c>
      <c r="AA696">
        <v>2500</v>
      </c>
    </row>
    <row r="697" spans="1:27" x14ac:dyDescent="0.35">
      <c r="A697" t="s">
        <v>38</v>
      </c>
      <c r="B697" t="s">
        <v>3238</v>
      </c>
      <c r="C697" t="s">
        <v>3543</v>
      </c>
      <c r="D697" t="s">
        <v>3544</v>
      </c>
      <c r="F697">
        <v>81393632815</v>
      </c>
      <c r="G697" t="s">
        <v>3545</v>
      </c>
      <c r="H697">
        <v>993</v>
      </c>
      <c r="I697" t="s">
        <v>2810</v>
      </c>
      <c r="J697" t="s">
        <v>33</v>
      </c>
      <c r="K697">
        <v>1</v>
      </c>
      <c r="L697" t="s">
        <v>2811</v>
      </c>
      <c r="M697">
        <v>1</v>
      </c>
      <c r="N697">
        <v>122500</v>
      </c>
      <c r="O697">
        <v>2500</v>
      </c>
      <c r="P697" t="s">
        <v>3546</v>
      </c>
      <c r="Q697">
        <v>678993011442815</v>
      </c>
      <c r="R697" t="s">
        <v>3547</v>
      </c>
      <c r="U697">
        <v>0</v>
      </c>
      <c r="V697">
        <v>0</v>
      </c>
      <c r="W697">
        <v>0</v>
      </c>
      <c r="X697">
        <v>125000</v>
      </c>
      <c r="Y697" t="s">
        <v>37</v>
      </c>
      <c r="Z697">
        <v>122500</v>
      </c>
      <c r="AA697">
        <v>2500</v>
      </c>
    </row>
    <row r="698" spans="1:27" x14ac:dyDescent="0.35">
      <c r="A698" t="s">
        <v>38</v>
      </c>
      <c r="B698" t="s">
        <v>2256</v>
      </c>
      <c r="C698" t="s">
        <v>3548</v>
      </c>
      <c r="D698" t="s">
        <v>3549</v>
      </c>
      <c r="F698">
        <v>895360888089</v>
      </c>
      <c r="G698" t="s">
        <v>3550</v>
      </c>
      <c r="H698">
        <v>993</v>
      </c>
      <c r="I698" t="s">
        <v>2810</v>
      </c>
      <c r="J698" t="s">
        <v>33</v>
      </c>
      <c r="K698">
        <v>1</v>
      </c>
      <c r="L698" t="s">
        <v>2811</v>
      </c>
      <c r="M698">
        <v>1</v>
      </c>
      <c r="N698">
        <v>122500</v>
      </c>
      <c r="O698">
        <v>2500</v>
      </c>
      <c r="P698" t="s">
        <v>3551</v>
      </c>
      <c r="Q698">
        <v>678993011442818</v>
      </c>
      <c r="R698" t="s">
        <v>3552</v>
      </c>
      <c r="U698">
        <v>0</v>
      </c>
      <c r="V698">
        <v>0</v>
      </c>
      <c r="W698">
        <v>0</v>
      </c>
      <c r="X698">
        <v>125000</v>
      </c>
      <c r="Y698" t="s">
        <v>37</v>
      </c>
      <c r="Z698">
        <v>122500</v>
      </c>
      <c r="AA698">
        <v>2500</v>
      </c>
    </row>
    <row r="699" spans="1:27" x14ac:dyDescent="0.35">
      <c r="A699" t="s">
        <v>38</v>
      </c>
      <c r="B699" t="s">
        <v>323</v>
      </c>
      <c r="C699" t="s">
        <v>3553</v>
      </c>
      <c r="D699" t="s">
        <v>3554</v>
      </c>
      <c r="F699">
        <v>85641916322</v>
      </c>
      <c r="G699" t="s">
        <v>3555</v>
      </c>
      <c r="H699">
        <v>993</v>
      </c>
      <c r="I699" t="s">
        <v>2810</v>
      </c>
      <c r="J699" t="s">
        <v>33</v>
      </c>
      <c r="K699">
        <v>1</v>
      </c>
      <c r="L699" t="s">
        <v>2811</v>
      </c>
      <c r="M699">
        <v>1</v>
      </c>
      <c r="N699">
        <v>122500</v>
      </c>
      <c r="O699">
        <v>2500</v>
      </c>
      <c r="P699" t="s">
        <v>3556</v>
      </c>
      <c r="Q699">
        <v>678993011442819</v>
      </c>
      <c r="R699" t="s">
        <v>3557</v>
      </c>
      <c r="U699">
        <v>0</v>
      </c>
      <c r="V699">
        <v>0</v>
      </c>
      <c r="W699">
        <v>0</v>
      </c>
      <c r="X699">
        <v>125000</v>
      </c>
      <c r="Y699" t="s">
        <v>37</v>
      </c>
      <c r="Z699">
        <v>122500</v>
      </c>
      <c r="AA699">
        <v>2500</v>
      </c>
    </row>
    <row r="700" spans="1:27" x14ac:dyDescent="0.35">
      <c r="A700" t="s">
        <v>38</v>
      </c>
      <c r="B700" t="s">
        <v>682</v>
      </c>
      <c r="C700" t="s">
        <v>3558</v>
      </c>
      <c r="D700" t="s">
        <v>3559</v>
      </c>
      <c r="F700">
        <v>81281178198</v>
      </c>
      <c r="G700" t="s">
        <v>3560</v>
      </c>
      <c r="H700">
        <v>993</v>
      </c>
      <c r="I700" t="s">
        <v>2810</v>
      </c>
      <c r="J700" t="s">
        <v>33</v>
      </c>
      <c r="K700">
        <v>1</v>
      </c>
      <c r="L700" t="s">
        <v>2811</v>
      </c>
      <c r="M700">
        <v>1</v>
      </c>
      <c r="N700">
        <v>122500</v>
      </c>
      <c r="O700">
        <v>2500</v>
      </c>
      <c r="P700" t="s">
        <v>3561</v>
      </c>
      <c r="Q700">
        <v>678993011442823</v>
      </c>
      <c r="R700" t="s">
        <v>3562</v>
      </c>
      <c r="U700">
        <v>0</v>
      </c>
      <c r="V700">
        <v>0</v>
      </c>
      <c r="W700">
        <v>0</v>
      </c>
      <c r="X700">
        <v>125000</v>
      </c>
      <c r="Y700" t="s">
        <v>37</v>
      </c>
      <c r="Z700">
        <v>122500</v>
      </c>
      <c r="AA700">
        <v>2500</v>
      </c>
    </row>
    <row r="701" spans="1:27" x14ac:dyDescent="0.35">
      <c r="A701" t="s">
        <v>38</v>
      </c>
      <c r="B701" t="s">
        <v>831</v>
      </c>
      <c r="C701" t="s">
        <v>3563</v>
      </c>
      <c r="D701" t="s">
        <v>3564</v>
      </c>
      <c r="F701">
        <v>85785499006</v>
      </c>
      <c r="G701" t="s">
        <v>3565</v>
      </c>
      <c r="H701">
        <v>993</v>
      </c>
      <c r="I701" t="s">
        <v>2810</v>
      </c>
      <c r="J701" t="s">
        <v>33</v>
      </c>
      <c r="K701">
        <v>1</v>
      </c>
      <c r="L701" t="s">
        <v>2811</v>
      </c>
      <c r="M701">
        <v>1</v>
      </c>
      <c r="N701">
        <v>122500</v>
      </c>
      <c r="O701">
        <v>2500</v>
      </c>
      <c r="P701" t="s">
        <v>3566</v>
      </c>
      <c r="Q701">
        <v>678993011442828</v>
      </c>
      <c r="R701" t="s">
        <v>3567</v>
      </c>
      <c r="U701">
        <v>0</v>
      </c>
      <c r="V701">
        <v>0</v>
      </c>
      <c r="W701">
        <v>0</v>
      </c>
      <c r="X701">
        <v>125000</v>
      </c>
      <c r="Y701" t="s">
        <v>37</v>
      </c>
      <c r="Z701">
        <v>122500</v>
      </c>
      <c r="AA701">
        <v>2500</v>
      </c>
    </row>
    <row r="702" spans="1:27" x14ac:dyDescent="0.35">
      <c r="A702" t="s">
        <v>38</v>
      </c>
      <c r="B702" t="s">
        <v>644</v>
      </c>
      <c r="C702" t="s">
        <v>3568</v>
      </c>
      <c r="D702" t="s">
        <v>3569</v>
      </c>
      <c r="F702">
        <v>88232604101</v>
      </c>
      <c r="G702" t="s">
        <v>3570</v>
      </c>
      <c r="H702">
        <v>993</v>
      </c>
      <c r="I702" t="s">
        <v>2810</v>
      </c>
      <c r="J702" t="s">
        <v>33</v>
      </c>
      <c r="K702">
        <v>1</v>
      </c>
      <c r="L702" t="s">
        <v>2811</v>
      </c>
      <c r="M702">
        <v>1</v>
      </c>
      <c r="N702">
        <v>122500</v>
      </c>
      <c r="O702">
        <v>2500</v>
      </c>
      <c r="P702" t="s">
        <v>3571</v>
      </c>
      <c r="Q702">
        <v>678993011442828</v>
      </c>
      <c r="R702" t="s">
        <v>3572</v>
      </c>
      <c r="U702">
        <v>0</v>
      </c>
      <c r="V702">
        <v>0</v>
      </c>
      <c r="W702">
        <v>0</v>
      </c>
      <c r="X702">
        <v>125000</v>
      </c>
      <c r="Y702" t="s">
        <v>37</v>
      </c>
      <c r="Z702">
        <v>122500</v>
      </c>
      <c r="AA702">
        <v>2500</v>
      </c>
    </row>
    <row r="703" spans="1:27" x14ac:dyDescent="0.35">
      <c r="A703" t="s">
        <v>38</v>
      </c>
      <c r="B703" t="s">
        <v>520</v>
      </c>
      <c r="C703" t="s">
        <v>3573</v>
      </c>
      <c r="D703" t="s">
        <v>3574</v>
      </c>
      <c r="F703">
        <v>85867844825</v>
      </c>
      <c r="G703" t="s">
        <v>3575</v>
      </c>
      <c r="H703">
        <v>993</v>
      </c>
      <c r="I703" t="s">
        <v>2810</v>
      </c>
      <c r="J703" t="s">
        <v>33</v>
      </c>
      <c r="K703">
        <v>1</v>
      </c>
      <c r="L703" t="s">
        <v>2811</v>
      </c>
      <c r="M703">
        <v>1</v>
      </c>
      <c r="N703">
        <v>122500</v>
      </c>
      <c r="O703">
        <v>2500</v>
      </c>
      <c r="P703" t="s">
        <v>3576</v>
      </c>
      <c r="Q703">
        <v>678993011442835</v>
      </c>
      <c r="R703" t="s">
        <v>3577</v>
      </c>
      <c r="U703">
        <v>0</v>
      </c>
      <c r="V703">
        <v>0</v>
      </c>
      <c r="W703">
        <v>0</v>
      </c>
      <c r="X703">
        <v>125000</v>
      </c>
      <c r="Y703" t="s">
        <v>37</v>
      </c>
      <c r="Z703">
        <v>122500</v>
      </c>
      <c r="AA703">
        <v>2500</v>
      </c>
    </row>
    <row r="704" spans="1:27" x14ac:dyDescent="0.35">
      <c r="A704" t="s">
        <v>38</v>
      </c>
      <c r="B704" t="s">
        <v>440</v>
      </c>
      <c r="C704" t="s">
        <v>376</v>
      </c>
      <c r="D704" t="s">
        <v>3578</v>
      </c>
      <c r="F704">
        <v>85773512800</v>
      </c>
      <c r="G704" t="s">
        <v>3579</v>
      </c>
      <c r="H704">
        <v>993</v>
      </c>
      <c r="I704" t="s">
        <v>2810</v>
      </c>
      <c r="J704" t="s">
        <v>33</v>
      </c>
      <c r="K704">
        <v>1</v>
      </c>
      <c r="L704" t="s">
        <v>2811</v>
      </c>
      <c r="M704">
        <v>1</v>
      </c>
      <c r="N704">
        <v>122500</v>
      </c>
      <c r="O704">
        <v>2500</v>
      </c>
      <c r="P704" t="s">
        <v>3580</v>
      </c>
      <c r="Q704">
        <v>678993011442835</v>
      </c>
      <c r="R704" t="s">
        <v>3581</v>
      </c>
      <c r="U704">
        <v>0</v>
      </c>
      <c r="V704">
        <v>0</v>
      </c>
      <c r="W704">
        <v>0</v>
      </c>
      <c r="X704">
        <v>125000</v>
      </c>
      <c r="Y704" t="s">
        <v>37</v>
      </c>
      <c r="Z704">
        <v>122500</v>
      </c>
      <c r="AA704">
        <v>2500</v>
      </c>
    </row>
    <row r="705" spans="1:27" x14ac:dyDescent="0.35">
      <c r="A705" t="s">
        <v>38</v>
      </c>
      <c r="B705" t="s">
        <v>335</v>
      </c>
      <c r="C705" t="s">
        <v>3582</v>
      </c>
      <c r="D705" t="s">
        <v>3583</v>
      </c>
      <c r="F705">
        <v>85725658966</v>
      </c>
      <c r="G705" t="s">
        <v>3584</v>
      </c>
      <c r="H705">
        <v>993</v>
      </c>
      <c r="I705" t="s">
        <v>2810</v>
      </c>
      <c r="J705" t="s">
        <v>33</v>
      </c>
      <c r="K705">
        <v>1</v>
      </c>
      <c r="L705" t="s">
        <v>2811</v>
      </c>
      <c r="M705">
        <v>1</v>
      </c>
      <c r="N705">
        <v>122500</v>
      </c>
      <c r="O705">
        <v>2500</v>
      </c>
      <c r="P705" t="s">
        <v>3585</v>
      </c>
      <c r="Q705">
        <v>678993011442840</v>
      </c>
      <c r="R705" t="s">
        <v>3586</v>
      </c>
      <c r="U705">
        <v>0</v>
      </c>
      <c r="V705">
        <v>0</v>
      </c>
      <c r="W705">
        <v>0</v>
      </c>
      <c r="X705">
        <v>125000</v>
      </c>
      <c r="Y705" t="s">
        <v>37</v>
      </c>
      <c r="Z705">
        <v>122500</v>
      </c>
      <c r="AA705">
        <v>2500</v>
      </c>
    </row>
    <row r="706" spans="1:27" x14ac:dyDescent="0.35">
      <c r="A706" t="s">
        <v>38</v>
      </c>
      <c r="B706" t="s">
        <v>1750</v>
      </c>
      <c r="C706" t="s">
        <v>3587</v>
      </c>
      <c r="D706" t="s">
        <v>3588</v>
      </c>
      <c r="F706">
        <v>89639456256</v>
      </c>
      <c r="G706" t="s">
        <v>3589</v>
      </c>
      <c r="H706">
        <v>993</v>
      </c>
      <c r="I706" t="s">
        <v>2810</v>
      </c>
      <c r="J706" t="s">
        <v>33</v>
      </c>
      <c r="K706">
        <v>1</v>
      </c>
      <c r="L706" t="s">
        <v>2811</v>
      </c>
      <c r="M706">
        <v>1</v>
      </c>
      <c r="N706">
        <v>122500</v>
      </c>
      <c r="O706">
        <v>2500</v>
      </c>
      <c r="P706" t="s">
        <v>3590</v>
      </c>
      <c r="Q706">
        <v>678993011442844</v>
      </c>
      <c r="R706" t="s">
        <v>3591</v>
      </c>
      <c r="U706">
        <v>0</v>
      </c>
      <c r="V706">
        <v>0</v>
      </c>
      <c r="W706">
        <v>0</v>
      </c>
      <c r="X706">
        <v>125000</v>
      </c>
      <c r="Y706" t="s">
        <v>37</v>
      </c>
      <c r="Z706">
        <v>122500</v>
      </c>
      <c r="AA706">
        <v>2500</v>
      </c>
    </row>
    <row r="707" spans="1:27" x14ac:dyDescent="0.35">
      <c r="A707" t="s">
        <v>38</v>
      </c>
      <c r="B707" t="s">
        <v>450</v>
      </c>
      <c r="C707" t="s">
        <v>3592</v>
      </c>
      <c r="D707" t="s">
        <v>3593</v>
      </c>
      <c r="F707">
        <v>85803480232</v>
      </c>
      <c r="G707" t="s">
        <v>3594</v>
      </c>
      <c r="H707">
        <v>993</v>
      </c>
      <c r="I707" t="s">
        <v>2810</v>
      </c>
      <c r="J707" t="s">
        <v>33</v>
      </c>
      <c r="K707">
        <v>1</v>
      </c>
      <c r="L707" t="s">
        <v>2811</v>
      </c>
      <c r="M707">
        <v>1</v>
      </c>
      <c r="N707">
        <v>122500</v>
      </c>
      <c r="O707">
        <v>2500</v>
      </c>
      <c r="P707" t="s">
        <v>3595</v>
      </c>
      <c r="Q707">
        <v>678993011442844</v>
      </c>
      <c r="R707" t="s">
        <v>3596</v>
      </c>
      <c r="U707">
        <v>0</v>
      </c>
      <c r="V707">
        <v>0</v>
      </c>
      <c r="W707">
        <v>0</v>
      </c>
      <c r="X707">
        <v>125000</v>
      </c>
      <c r="Y707" t="s">
        <v>37</v>
      </c>
      <c r="Z707">
        <v>122500</v>
      </c>
      <c r="AA707">
        <v>2500</v>
      </c>
    </row>
    <row r="708" spans="1:27" x14ac:dyDescent="0.35">
      <c r="A708" t="s">
        <v>51</v>
      </c>
      <c r="B708" t="s">
        <v>2356</v>
      </c>
      <c r="C708" t="s">
        <v>3597</v>
      </c>
      <c r="D708" t="s">
        <v>3598</v>
      </c>
      <c r="F708">
        <v>87739275260</v>
      </c>
      <c r="G708" t="s">
        <v>3599</v>
      </c>
      <c r="H708">
        <v>993</v>
      </c>
      <c r="I708" t="s">
        <v>2810</v>
      </c>
      <c r="J708" t="s">
        <v>33</v>
      </c>
      <c r="K708">
        <v>1</v>
      </c>
      <c r="L708" t="s">
        <v>2811</v>
      </c>
      <c r="M708">
        <v>1</v>
      </c>
      <c r="N708">
        <v>122500</v>
      </c>
      <c r="O708">
        <v>2500</v>
      </c>
      <c r="P708" t="s">
        <v>3600</v>
      </c>
      <c r="Q708">
        <v>678993011442848</v>
      </c>
      <c r="R708" t="s">
        <v>3601</v>
      </c>
      <c r="U708">
        <v>0</v>
      </c>
      <c r="V708">
        <v>0</v>
      </c>
      <c r="W708">
        <v>0</v>
      </c>
      <c r="X708">
        <v>125000</v>
      </c>
      <c r="Y708" t="s">
        <v>37</v>
      </c>
      <c r="Z708">
        <v>122500</v>
      </c>
      <c r="AA708">
        <v>2500</v>
      </c>
    </row>
    <row r="709" spans="1:27" x14ac:dyDescent="0.35">
      <c r="A709" t="s">
        <v>38</v>
      </c>
      <c r="B709" t="s">
        <v>3200</v>
      </c>
      <c r="C709" t="s">
        <v>3602</v>
      </c>
      <c r="D709" t="s">
        <v>3603</v>
      </c>
      <c r="F709">
        <v>83840697796</v>
      </c>
      <c r="G709" t="s">
        <v>3604</v>
      </c>
      <c r="H709">
        <v>993</v>
      </c>
      <c r="I709" t="s">
        <v>2810</v>
      </c>
      <c r="J709" t="s">
        <v>33</v>
      </c>
      <c r="K709">
        <v>1</v>
      </c>
      <c r="L709" t="s">
        <v>2811</v>
      </c>
      <c r="M709">
        <v>1</v>
      </c>
      <c r="N709">
        <v>122500</v>
      </c>
      <c r="O709">
        <v>2500</v>
      </c>
      <c r="P709" t="s">
        <v>3605</v>
      </c>
      <c r="Q709">
        <v>678993011442851</v>
      </c>
      <c r="R709" t="s">
        <v>3606</v>
      </c>
      <c r="U709">
        <v>0</v>
      </c>
      <c r="V709">
        <v>0</v>
      </c>
      <c r="W709">
        <v>0</v>
      </c>
      <c r="X709">
        <v>125000</v>
      </c>
      <c r="Y709" t="s">
        <v>37</v>
      </c>
      <c r="Z709">
        <v>122500</v>
      </c>
      <c r="AA709">
        <v>2500</v>
      </c>
    </row>
    <row r="710" spans="1:27" x14ac:dyDescent="0.35">
      <c r="A710" t="s">
        <v>38</v>
      </c>
      <c r="B710" t="s">
        <v>3238</v>
      </c>
      <c r="C710" t="s">
        <v>3607</v>
      </c>
      <c r="D710" t="s">
        <v>3608</v>
      </c>
      <c r="F710">
        <v>81804078867</v>
      </c>
      <c r="G710" t="s">
        <v>3609</v>
      </c>
      <c r="H710">
        <v>993</v>
      </c>
      <c r="I710" t="s">
        <v>2810</v>
      </c>
      <c r="J710" t="s">
        <v>33</v>
      </c>
      <c r="K710">
        <v>1</v>
      </c>
      <c r="L710" t="s">
        <v>2811</v>
      </c>
      <c r="M710">
        <v>1</v>
      </c>
      <c r="N710">
        <v>122500</v>
      </c>
      <c r="O710">
        <v>2500</v>
      </c>
      <c r="P710" t="s">
        <v>3610</v>
      </c>
      <c r="Q710">
        <v>678993011442851</v>
      </c>
      <c r="R710" t="s">
        <v>3611</v>
      </c>
      <c r="U710">
        <v>0</v>
      </c>
      <c r="V710">
        <v>0</v>
      </c>
      <c r="W710">
        <v>0</v>
      </c>
      <c r="X710">
        <v>125000</v>
      </c>
      <c r="Y710" t="s">
        <v>37</v>
      </c>
      <c r="Z710">
        <v>122500</v>
      </c>
      <c r="AA710">
        <v>2500</v>
      </c>
    </row>
    <row r="711" spans="1:27" x14ac:dyDescent="0.35">
      <c r="A711" t="s">
        <v>38</v>
      </c>
      <c r="B711" t="s">
        <v>434</v>
      </c>
      <c r="C711" t="s">
        <v>3612</v>
      </c>
      <c r="D711" t="s">
        <v>3613</v>
      </c>
      <c r="F711">
        <v>85802680168</v>
      </c>
      <c r="G711" t="s">
        <v>3614</v>
      </c>
      <c r="H711">
        <v>993</v>
      </c>
      <c r="I711" t="s">
        <v>2810</v>
      </c>
      <c r="J711" t="s">
        <v>33</v>
      </c>
      <c r="K711">
        <v>1</v>
      </c>
      <c r="L711" t="s">
        <v>2811</v>
      </c>
      <c r="M711">
        <v>1</v>
      </c>
      <c r="N711">
        <v>122500</v>
      </c>
      <c r="O711">
        <v>2500</v>
      </c>
      <c r="P711" t="s">
        <v>3615</v>
      </c>
      <c r="Q711">
        <v>678993011442851</v>
      </c>
      <c r="R711" t="s">
        <v>3616</v>
      </c>
      <c r="U711">
        <v>0</v>
      </c>
      <c r="V711">
        <v>0</v>
      </c>
      <c r="W711">
        <v>0</v>
      </c>
      <c r="X711">
        <v>125000</v>
      </c>
      <c r="Y711" t="s">
        <v>37</v>
      </c>
      <c r="Z711">
        <v>122500</v>
      </c>
      <c r="AA711">
        <v>2500</v>
      </c>
    </row>
    <row r="712" spans="1:27" x14ac:dyDescent="0.35">
      <c r="A712" t="s">
        <v>38</v>
      </c>
      <c r="B712" t="s">
        <v>234</v>
      </c>
      <c r="C712" t="s">
        <v>388</v>
      </c>
      <c r="D712" t="s">
        <v>3617</v>
      </c>
      <c r="F712">
        <v>85701761987</v>
      </c>
      <c r="G712" t="s">
        <v>3618</v>
      </c>
      <c r="H712">
        <v>993</v>
      </c>
      <c r="I712" t="s">
        <v>2810</v>
      </c>
      <c r="J712" t="s">
        <v>33</v>
      </c>
      <c r="K712">
        <v>1</v>
      </c>
      <c r="L712" t="s">
        <v>2811</v>
      </c>
      <c r="M712">
        <v>1</v>
      </c>
      <c r="N712">
        <v>122500</v>
      </c>
      <c r="O712">
        <v>2500</v>
      </c>
      <c r="P712" t="s">
        <v>3619</v>
      </c>
      <c r="Q712">
        <v>678993011442851</v>
      </c>
      <c r="R712" t="s">
        <v>3620</v>
      </c>
      <c r="U712">
        <v>0</v>
      </c>
      <c r="V712">
        <v>0</v>
      </c>
      <c r="W712">
        <v>0</v>
      </c>
      <c r="X712">
        <v>125000</v>
      </c>
      <c r="Y712" t="s">
        <v>37</v>
      </c>
      <c r="Z712">
        <v>122500</v>
      </c>
      <c r="AA712">
        <v>2500</v>
      </c>
    </row>
    <row r="713" spans="1:27" x14ac:dyDescent="0.35">
      <c r="A713" t="s">
        <v>38</v>
      </c>
      <c r="B713" t="s">
        <v>3238</v>
      </c>
      <c r="C713" t="s">
        <v>3621</v>
      </c>
      <c r="D713" t="s">
        <v>3622</v>
      </c>
      <c r="F713">
        <v>8894098050</v>
      </c>
      <c r="G713" t="s">
        <v>3623</v>
      </c>
      <c r="H713">
        <v>993</v>
      </c>
      <c r="I713" t="s">
        <v>2810</v>
      </c>
      <c r="J713" t="s">
        <v>33</v>
      </c>
      <c r="K713">
        <v>1</v>
      </c>
      <c r="L713" t="s">
        <v>2811</v>
      </c>
      <c r="M713">
        <v>1</v>
      </c>
      <c r="N713">
        <v>122500</v>
      </c>
      <c r="O713">
        <v>2500</v>
      </c>
      <c r="P713" t="s">
        <v>3624</v>
      </c>
      <c r="Q713">
        <v>678993011442864</v>
      </c>
      <c r="R713" t="s">
        <v>3625</v>
      </c>
      <c r="U713">
        <v>0</v>
      </c>
      <c r="V713">
        <v>0</v>
      </c>
      <c r="W713">
        <v>0</v>
      </c>
      <c r="X713">
        <v>125000</v>
      </c>
      <c r="Y713" t="s">
        <v>37</v>
      </c>
      <c r="Z713">
        <v>122500</v>
      </c>
      <c r="AA713">
        <v>2500</v>
      </c>
    </row>
    <row r="714" spans="1:27" x14ac:dyDescent="0.35">
      <c r="A714" t="s">
        <v>38</v>
      </c>
      <c r="B714" t="s">
        <v>299</v>
      </c>
      <c r="C714" t="s">
        <v>3626</v>
      </c>
      <c r="D714" t="s">
        <v>3627</v>
      </c>
      <c r="F714">
        <v>8122961974</v>
      </c>
      <c r="G714" t="s">
        <v>3628</v>
      </c>
      <c r="H714">
        <v>993</v>
      </c>
      <c r="I714" t="s">
        <v>2810</v>
      </c>
      <c r="J714" t="s">
        <v>33</v>
      </c>
      <c r="K714">
        <v>1</v>
      </c>
      <c r="L714" t="s">
        <v>2811</v>
      </c>
      <c r="M714">
        <v>1</v>
      </c>
      <c r="N714">
        <v>122500</v>
      </c>
      <c r="O714">
        <v>2500</v>
      </c>
      <c r="P714" t="s">
        <v>3629</v>
      </c>
      <c r="Q714">
        <v>678993011442870</v>
      </c>
      <c r="R714" t="s">
        <v>3630</v>
      </c>
      <c r="U714">
        <v>0</v>
      </c>
      <c r="V714">
        <v>0</v>
      </c>
      <c r="W714">
        <v>0</v>
      </c>
      <c r="X714">
        <v>125000</v>
      </c>
      <c r="Y714" t="s">
        <v>37</v>
      </c>
      <c r="Z714">
        <v>122500</v>
      </c>
      <c r="AA714">
        <v>2500</v>
      </c>
    </row>
    <row r="715" spans="1:27" x14ac:dyDescent="0.35">
      <c r="A715" t="s">
        <v>51</v>
      </c>
      <c r="B715" t="s">
        <v>514</v>
      </c>
      <c r="C715" t="s">
        <v>3631</v>
      </c>
      <c r="D715" t="s">
        <v>3632</v>
      </c>
      <c r="F715">
        <v>81578775782</v>
      </c>
      <c r="G715" t="s">
        <v>3633</v>
      </c>
      <c r="H715">
        <v>993</v>
      </c>
      <c r="I715" t="s">
        <v>2810</v>
      </c>
      <c r="J715" t="s">
        <v>33</v>
      </c>
      <c r="K715">
        <v>1</v>
      </c>
      <c r="L715" t="s">
        <v>2811</v>
      </c>
      <c r="M715">
        <v>1</v>
      </c>
      <c r="N715">
        <v>122500</v>
      </c>
      <c r="O715">
        <v>2500</v>
      </c>
      <c r="P715" t="s">
        <v>3634</v>
      </c>
      <c r="Q715">
        <v>678993011442873</v>
      </c>
      <c r="R715" t="s">
        <v>3635</v>
      </c>
      <c r="U715">
        <v>0</v>
      </c>
      <c r="V715">
        <v>0</v>
      </c>
      <c r="W715">
        <v>0</v>
      </c>
      <c r="X715">
        <v>125000</v>
      </c>
      <c r="Y715" t="s">
        <v>37</v>
      </c>
      <c r="Z715">
        <v>122500</v>
      </c>
      <c r="AA715">
        <v>2500</v>
      </c>
    </row>
    <row r="716" spans="1:27" x14ac:dyDescent="0.35">
      <c r="A716" t="s">
        <v>38</v>
      </c>
      <c r="B716" t="s">
        <v>440</v>
      </c>
      <c r="C716" t="s">
        <v>3636</v>
      </c>
      <c r="D716" t="s">
        <v>3637</v>
      </c>
      <c r="F716">
        <v>8112864300</v>
      </c>
      <c r="G716" t="s">
        <v>3638</v>
      </c>
      <c r="H716">
        <v>993</v>
      </c>
      <c r="I716" t="s">
        <v>2810</v>
      </c>
      <c r="J716" t="s">
        <v>33</v>
      </c>
      <c r="K716">
        <v>1</v>
      </c>
      <c r="L716" t="s">
        <v>2811</v>
      </c>
      <c r="M716">
        <v>1</v>
      </c>
      <c r="N716">
        <v>122500</v>
      </c>
      <c r="O716">
        <v>2500</v>
      </c>
      <c r="P716" t="s">
        <v>3639</v>
      </c>
      <c r="Q716">
        <v>678993011442878</v>
      </c>
      <c r="R716" t="s">
        <v>3640</v>
      </c>
      <c r="U716">
        <v>0</v>
      </c>
      <c r="V716">
        <v>0</v>
      </c>
      <c r="W716">
        <v>0</v>
      </c>
      <c r="X716">
        <v>125000</v>
      </c>
      <c r="Y716" t="s">
        <v>37</v>
      </c>
      <c r="Z716">
        <v>122500</v>
      </c>
      <c r="AA716">
        <v>2500</v>
      </c>
    </row>
    <row r="717" spans="1:27" x14ac:dyDescent="0.35">
      <c r="A717" t="s">
        <v>38</v>
      </c>
      <c r="B717" t="s">
        <v>831</v>
      </c>
      <c r="C717" t="s">
        <v>400</v>
      </c>
      <c r="D717" t="s">
        <v>3641</v>
      </c>
      <c r="F717">
        <v>88229586968</v>
      </c>
      <c r="G717" t="s">
        <v>3642</v>
      </c>
      <c r="H717">
        <v>993</v>
      </c>
      <c r="I717" t="s">
        <v>2810</v>
      </c>
      <c r="J717" t="s">
        <v>33</v>
      </c>
      <c r="K717">
        <v>1</v>
      </c>
      <c r="L717" t="s">
        <v>2811</v>
      </c>
      <c r="M717">
        <v>1</v>
      </c>
      <c r="N717">
        <v>122500</v>
      </c>
      <c r="O717">
        <v>2500</v>
      </c>
      <c r="P717" t="s">
        <v>3643</v>
      </c>
      <c r="Q717">
        <v>678993011442884</v>
      </c>
      <c r="R717" t="s">
        <v>3644</v>
      </c>
      <c r="U717">
        <v>0</v>
      </c>
      <c r="V717">
        <v>0</v>
      </c>
      <c r="W717">
        <v>0</v>
      </c>
      <c r="X717">
        <v>125000</v>
      </c>
      <c r="Y717" t="s">
        <v>37</v>
      </c>
      <c r="Z717">
        <v>122500</v>
      </c>
      <c r="AA717">
        <v>2500</v>
      </c>
    </row>
    <row r="718" spans="1:27" x14ac:dyDescent="0.35">
      <c r="A718" t="s">
        <v>38</v>
      </c>
      <c r="B718" t="s">
        <v>763</v>
      </c>
      <c r="C718" t="s">
        <v>3645</v>
      </c>
      <c r="D718" t="s">
        <v>3646</v>
      </c>
      <c r="F718">
        <v>85776744089</v>
      </c>
      <c r="G718" t="s">
        <v>3647</v>
      </c>
      <c r="H718">
        <v>993</v>
      </c>
      <c r="I718" t="s">
        <v>2810</v>
      </c>
      <c r="J718" t="s">
        <v>33</v>
      </c>
      <c r="K718">
        <v>1</v>
      </c>
      <c r="L718" t="s">
        <v>2811</v>
      </c>
      <c r="M718">
        <v>1</v>
      </c>
      <c r="N718">
        <v>122500</v>
      </c>
      <c r="O718">
        <v>2500</v>
      </c>
      <c r="P718" t="s">
        <v>3648</v>
      </c>
      <c r="Q718">
        <v>678993011442884</v>
      </c>
      <c r="R718" t="s">
        <v>3649</v>
      </c>
      <c r="U718">
        <v>0</v>
      </c>
      <c r="V718">
        <v>0</v>
      </c>
      <c r="W718">
        <v>0</v>
      </c>
      <c r="X718">
        <v>125000</v>
      </c>
      <c r="Y718" t="s">
        <v>37</v>
      </c>
      <c r="Z718">
        <v>122500</v>
      </c>
      <c r="AA718">
        <v>2500</v>
      </c>
    </row>
    <row r="719" spans="1:27" x14ac:dyDescent="0.35">
      <c r="A719" t="s">
        <v>38</v>
      </c>
      <c r="B719" t="s">
        <v>3650</v>
      </c>
      <c r="C719" t="s">
        <v>3651</v>
      </c>
      <c r="D719" t="s">
        <v>3652</v>
      </c>
      <c r="F719">
        <v>8112633977</v>
      </c>
      <c r="G719" t="s">
        <v>3653</v>
      </c>
      <c r="H719">
        <v>993</v>
      </c>
      <c r="I719" t="s">
        <v>2810</v>
      </c>
      <c r="J719" t="s">
        <v>33</v>
      </c>
      <c r="K719">
        <v>1</v>
      </c>
      <c r="L719" t="s">
        <v>2811</v>
      </c>
      <c r="M719">
        <v>1</v>
      </c>
      <c r="N719">
        <v>122500</v>
      </c>
      <c r="O719">
        <v>2500</v>
      </c>
      <c r="P719" t="s">
        <v>3654</v>
      </c>
      <c r="Q719">
        <v>678993011442890</v>
      </c>
      <c r="R719" t="s">
        <v>3655</v>
      </c>
      <c r="U719">
        <v>0</v>
      </c>
      <c r="V719">
        <v>0</v>
      </c>
      <c r="W719">
        <v>0</v>
      </c>
      <c r="X719">
        <v>125000</v>
      </c>
      <c r="Y719" t="s">
        <v>37</v>
      </c>
      <c r="Z719">
        <v>122500</v>
      </c>
      <c r="AA719">
        <v>2500</v>
      </c>
    </row>
    <row r="720" spans="1:27" x14ac:dyDescent="0.35">
      <c r="A720" t="s">
        <v>27</v>
      </c>
      <c r="B720" t="s">
        <v>3656</v>
      </c>
      <c r="C720" t="s">
        <v>3651</v>
      </c>
      <c r="D720" t="s">
        <v>3657</v>
      </c>
      <c r="F720">
        <v>81228686194</v>
      </c>
      <c r="G720" t="s">
        <v>3658</v>
      </c>
      <c r="H720">
        <v>993</v>
      </c>
      <c r="I720" t="s">
        <v>2810</v>
      </c>
      <c r="J720" t="s">
        <v>33</v>
      </c>
      <c r="K720">
        <v>1</v>
      </c>
      <c r="L720" t="s">
        <v>2811</v>
      </c>
      <c r="M720">
        <v>1</v>
      </c>
      <c r="N720">
        <v>122500</v>
      </c>
      <c r="O720">
        <v>2500</v>
      </c>
      <c r="P720" t="s">
        <v>3659</v>
      </c>
      <c r="Q720">
        <v>678993011442884</v>
      </c>
      <c r="R720" t="s">
        <v>3660</v>
      </c>
      <c r="U720">
        <v>0</v>
      </c>
      <c r="V720">
        <v>0</v>
      </c>
      <c r="W720">
        <v>0</v>
      </c>
      <c r="X720">
        <v>125000</v>
      </c>
      <c r="Y720" t="s">
        <v>37</v>
      </c>
      <c r="Z720">
        <v>122500</v>
      </c>
      <c r="AA720">
        <v>2500</v>
      </c>
    </row>
    <row r="721" spans="1:27" x14ac:dyDescent="0.35">
      <c r="A721" t="s">
        <v>38</v>
      </c>
      <c r="B721" t="s">
        <v>2127</v>
      </c>
      <c r="C721" t="s">
        <v>3661</v>
      </c>
      <c r="D721" t="s">
        <v>3662</v>
      </c>
      <c r="F721">
        <v>82223295303</v>
      </c>
      <c r="G721" t="s">
        <v>3663</v>
      </c>
      <c r="H721">
        <v>993</v>
      </c>
      <c r="I721" t="s">
        <v>2810</v>
      </c>
      <c r="J721" t="s">
        <v>33</v>
      </c>
      <c r="K721">
        <v>1</v>
      </c>
      <c r="L721" t="s">
        <v>2811</v>
      </c>
      <c r="M721">
        <v>1</v>
      </c>
      <c r="N721">
        <v>122500</v>
      </c>
      <c r="O721">
        <v>2500</v>
      </c>
      <c r="P721" t="s">
        <v>3664</v>
      </c>
      <c r="Q721">
        <v>678993011442891</v>
      </c>
      <c r="R721" t="s">
        <v>3665</v>
      </c>
      <c r="U721">
        <v>0</v>
      </c>
      <c r="V721">
        <v>0</v>
      </c>
      <c r="W721">
        <v>0</v>
      </c>
      <c r="X721">
        <v>125000</v>
      </c>
      <c r="Y721" t="s">
        <v>37</v>
      </c>
      <c r="Z721">
        <v>122500</v>
      </c>
      <c r="AA721">
        <v>2500</v>
      </c>
    </row>
    <row r="722" spans="1:27" x14ac:dyDescent="0.35">
      <c r="A722" t="s">
        <v>38</v>
      </c>
      <c r="B722" t="s">
        <v>440</v>
      </c>
      <c r="C722" t="s">
        <v>406</v>
      </c>
      <c r="D722" t="s">
        <v>3666</v>
      </c>
      <c r="F722">
        <v>85524666640</v>
      </c>
      <c r="G722" t="s">
        <v>3667</v>
      </c>
      <c r="H722">
        <v>993</v>
      </c>
      <c r="I722" t="s">
        <v>2810</v>
      </c>
      <c r="J722" t="s">
        <v>33</v>
      </c>
      <c r="K722">
        <v>1</v>
      </c>
      <c r="L722" t="s">
        <v>2811</v>
      </c>
      <c r="M722">
        <v>1</v>
      </c>
      <c r="N722">
        <v>122500</v>
      </c>
      <c r="O722">
        <v>2500</v>
      </c>
      <c r="P722" t="s">
        <v>3668</v>
      </c>
      <c r="Q722">
        <v>678993011442891</v>
      </c>
      <c r="R722" t="s">
        <v>3669</v>
      </c>
      <c r="U722">
        <v>0</v>
      </c>
      <c r="V722">
        <v>0</v>
      </c>
      <c r="W722">
        <v>0</v>
      </c>
      <c r="X722">
        <v>125000</v>
      </c>
      <c r="Y722" t="s">
        <v>37</v>
      </c>
      <c r="Z722">
        <v>122500</v>
      </c>
      <c r="AA722">
        <v>2500</v>
      </c>
    </row>
    <row r="723" spans="1:27" x14ac:dyDescent="0.35">
      <c r="A723" t="s">
        <v>38</v>
      </c>
      <c r="B723" t="s">
        <v>206</v>
      </c>
      <c r="C723" t="s">
        <v>3670</v>
      </c>
      <c r="D723" t="s">
        <v>3671</v>
      </c>
      <c r="F723">
        <v>85752367739</v>
      </c>
      <c r="G723" t="s">
        <v>3672</v>
      </c>
      <c r="H723">
        <v>993</v>
      </c>
      <c r="I723" t="s">
        <v>2810</v>
      </c>
      <c r="J723" t="s">
        <v>33</v>
      </c>
      <c r="K723">
        <v>1</v>
      </c>
      <c r="L723" t="s">
        <v>2811</v>
      </c>
      <c r="M723">
        <v>1</v>
      </c>
      <c r="N723">
        <v>122500</v>
      </c>
      <c r="O723">
        <v>2500</v>
      </c>
      <c r="P723" t="s">
        <v>3673</v>
      </c>
      <c r="Q723">
        <v>678993011442906</v>
      </c>
      <c r="R723" t="s">
        <v>3674</v>
      </c>
      <c r="U723">
        <v>0</v>
      </c>
      <c r="V723">
        <v>0</v>
      </c>
      <c r="W723">
        <v>0</v>
      </c>
      <c r="X723">
        <v>125000</v>
      </c>
      <c r="Y723" t="s">
        <v>37</v>
      </c>
      <c r="Z723">
        <v>122500</v>
      </c>
      <c r="AA723">
        <v>2500</v>
      </c>
    </row>
    <row r="724" spans="1:27" x14ac:dyDescent="0.35">
      <c r="A724" t="s">
        <v>51</v>
      </c>
      <c r="B724" t="s">
        <v>3675</v>
      </c>
      <c r="C724" t="s">
        <v>3676</v>
      </c>
      <c r="D724" t="s">
        <v>3677</v>
      </c>
      <c r="F724">
        <v>85640126948</v>
      </c>
      <c r="G724" t="s">
        <v>3678</v>
      </c>
      <c r="H724">
        <v>993</v>
      </c>
      <c r="I724" t="s">
        <v>2810</v>
      </c>
      <c r="J724" t="s">
        <v>33</v>
      </c>
      <c r="K724">
        <v>1</v>
      </c>
      <c r="L724" t="s">
        <v>2811</v>
      </c>
      <c r="M724">
        <v>1</v>
      </c>
      <c r="N724">
        <v>122500</v>
      </c>
      <c r="O724">
        <v>2500</v>
      </c>
      <c r="P724" t="s">
        <v>3679</v>
      </c>
      <c r="Q724">
        <v>678993011442908</v>
      </c>
      <c r="R724" t="s">
        <v>3680</v>
      </c>
      <c r="U724">
        <v>0</v>
      </c>
      <c r="V724">
        <v>0</v>
      </c>
      <c r="W724">
        <v>0</v>
      </c>
      <c r="X724">
        <v>125000</v>
      </c>
      <c r="Y724" t="s">
        <v>37</v>
      </c>
      <c r="Z724">
        <v>122500</v>
      </c>
      <c r="AA724">
        <v>2500</v>
      </c>
    </row>
    <row r="725" spans="1:27" x14ac:dyDescent="0.35">
      <c r="A725" t="s">
        <v>38</v>
      </c>
      <c r="B725" t="s">
        <v>399</v>
      </c>
      <c r="C725" t="s">
        <v>3681</v>
      </c>
      <c r="D725" t="s">
        <v>3682</v>
      </c>
      <c r="F725">
        <v>81568424767</v>
      </c>
      <c r="G725" t="s">
        <v>402</v>
      </c>
      <c r="H725">
        <v>993</v>
      </c>
      <c r="I725" t="s">
        <v>2810</v>
      </c>
      <c r="J725" t="s">
        <v>33</v>
      </c>
      <c r="K725">
        <v>1</v>
      </c>
      <c r="L725" t="s">
        <v>2811</v>
      </c>
      <c r="M725">
        <v>1</v>
      </c>
      <c r="N725">
        <v>122500</v>
      </c>
      <c r="O725">
        <v>2500</v>
      </c>
      <c r="P725" t="s">
        <v>3683</v>
      </c>
      <c r="Q725">
        <v>678993011442914</v>
      </c>
      <c r="R725" t="s">
        <v>3684</v>
      </c>
      <c r="U725">
        <v>0</v>
      </c>
      <c r="V725">
        <v>0</v>
      </c>
      <c r="W725">
        <v>0</v>
      </c>
      <c r="X725">
        <v>125000</v>
      </c>
      <c r="Y725" t="s">
        <v>37</v>
      </c>
      <c r="Z725">
        <v>122500</v>
      </c>
      <c r="AA725">
        <v>2500</v>
      </c>
    </row>
    <row r="726" spans="1:27" x14ac:dyDescent="0.35">
      <c r="A726" t="s">
        <v>38</v>
      </c>
      <c r="B726" t="s">
        <v>287</v>
      </c>
      <c r="C726" t="s">
        <v>3685</v>
      </c>
      <c r="D726" t="s">
        <v>3686</v>
      </c>
      <c r="F726">
        <v>85643055686</v>
      </c>
      <c r="G726" t="s">
        <v>3687</v>
      </c>
      <c r="H726">
        <v>993</v>
      </c>
      <c r="I726" t="s">
        <v>2810</v>
      </c>
      <c r="J726" t="s">
        <v>33</v>
      </c>
      <c r="K726">
        <v>1</v>
      </c>
      <c r="L726" t="s">
        <v>2811</v>
      </c>
      <c r="M726">
        <v>1</v>
      </c>
      <c r="N726">
        <v>122500</v>
      </c>
      <c r="O726">
        <v>2500</v>
      </c>
      <c r="P726" t="s">
        <v>3688</v>
      </c>
      <c r="Q726">
        <v>678993011442914</v>
      </c>
      <c r="R726" t="s">
        <v>3689</v>
      </c>
      <c r="U726">
        <v>0</v>
      </c>
      <c r="V726">
        <v>0</v>
      </c>
      <c r="W726">
        <v>0</v>
      </c>
      <c r="X726">
        <v>125000</v>
      </c>
      <c r="Y726" t="s">
        <v>37</v>
      </c>
      <c r="Z726">
        <v>122500</v>
      </c>
      <c r="AA726">
        <v>2500</v>
      </c>
    </row>
    <row r="727" spans="1:27" x14ac:dyDescent="0.35">
      <c r="A727" t="s">
        <v>38</v>
      </c>
      <c r="B727" t="s">
        <v>240</v>
      </c>
      <c r="C727" t="s">
        <v>3690</v>
      </c>
      <c r="D727" t="s">
        <v>3691</v>
      </c>
      <c r="F727">
        <v>88238723152</v>
      </c>
      <c r="G727" t="s">
        <v>3692</v>
      </c>
      <c r="H727">
        <v>993</v>
      </c>
      <c r="I727" t="s">
        <v>2810</v>
      </c>
      <c r="J727" t="s">
        <v>33</v>
      </c>
      <c r="K727">
        <v>1</v>
      </c>
      <c r="L727" t="s">
        <v>2811</v>
      </c>
      <c r="M727">
        <v>1</v>
      </c>
      <c r="N727">
        <v>122500</v>
      </c>
      <c r="O727">
        <v>2500</v>
      </c>
      <c r="P727" t="s">
        <v>3693</v>
      </c>
      <c r="Q727">
        <v>678993011442921</v>
      </c>
      <c r="R727" t="s">
        <v>3694</v>
      </c>
      <c r="U727">
        <v>0</v>
      </c>
      <c r="V727">
        <v>0</v>
      </c>
      <c r="W727">
        <v>0</v>
      </c>
      <c r="X727">
        <v>125000</v>
      </c>
      <c r="Y727" t="s">
        <v>37</v>
      </c>
      <c r="Z727">
        <v>122500</v>
      </c>
      <c r="AA727">
        <v>2500</v>
      </c>
    </row>
    <row r="728" spans="1:27" x14ac:dyDescent="0.35">
      <c r="A728" t="s">
        <v>38</v>
      </c>
      <c r="B728" t="s">
        <v>628</v>
      </c>
      <c r="C728" t="s">
        <v>3695</v>
      </c>
      <c r="D728" t="s">
        <v>2893</v>
      </c>
      <c r="F728">
        <v>87708576977</v>
      </c>
      <c r="G728" t="s">
        <v>3696</v>
      </c>
      <c r="H728">
        <v>993</v>
      </c>
      <c r="I728" t="s">
        <v>2810</v>
      </c>
      <c r="J728" t="s">
        <v>33</v>
      </c>
      <c r="K728">
        <v>1</v>
      </c>
      <c r="L728" t="s">
        <v>2811</v>
      </c>
      <c r="M728">
        <v>1</v>
      </c>
      <c r="N728">
        <v>122500</v>
      </c>
      <c r="O728">
        <v>2500</v>
      </c>
      <c r="P728" t="s">
        <v>3697</v>
      </c>
      <c r="Q728">
        <v>678993011442921</v>
      </c>
      <c r="R728" t="s">
        <v>3698</v>
      </c>
      <c r="U728">
        <v>0</v>
      </c>
      <c r="V728">
        <v>0</v>
      </c>
      <c r="W728">
        <v>0</v>
      </c>
      <c r="X728">
        <v>125000</v>
      </c>
      <c r="Y728" t="s">
        <v>37</v>
      </c>
      <c r="Z728">
        <v>122500</v>
      </c>
      <c r="AA728">
        <v>2500</v>
      </c>
    </row>
    <row r="729" spans="1:27" x14ac:dyDescent="0.35">
      <c r="A729" t="s">
        <v>51</v>
      </c>
      <c r="B729" t="s">
        <v>223</v>
      </c>
      <c r="C729" t="s">
        <v>412</v>
      </c>
      <c r="D729" t="s">
        <v>3699</v>
      </c>
      <c r="F729">
        <v>82314232379</v>
      </c>
      <c r="G729" t="s">
        <v>3700</v>
      </c>
      <c r="H729">
        <v>993</v>
      </c>
      <c r="I729" t="s">
        <v>2810</v>
      </c>
      <c r="J729" t="s">
        <v>33</v>
      </c>
      <c r="K729">
        <v>1</v>
      </c>
      <c r="L729" t="s">
        <v>2811</v>
      </c>
      <c r="M729">
        <v>1</v>
      </c>
      <c r="N729">
        <v>122500</v>
      </c>
      <c r="O729">
        <v>2500</v>
      </c>
      <c r="P729" t="s">
        <v>3701</v>
      </c>
      <c r="Q729">
        <v>678993011442927</v>
      </c>
      <c r="R729" t="s">
        <v>3702</v>
      </c>
      <c r="U729">
        <v>0</v>
      </c>
      <c r="V729">
        <v>0</v>
      </c>
      <c r="W729">
        <v>0</v>
      </c>
      <c r="X729">
        <v>125000</v>
      </c>
      <c r="Y729" t="s">
        <v>37</v>
      </c>
      <c r="Z729">
        <v>122500</v>
      </c>
      <c r="AA729">
        <v>2500</v>
      </c>
    </row>
    <row r="730" spans="1:27" x14ac:dyDescent="0.35">
      <c r="A730" t="s">
        <v>51</v>
      </c>
      <c r="B730" t="s">
        <v>1244</v>
      </c>
      <c r="C730" t="s">
        <v>3703</v>
      </c>
      <c r="D730" t="s">
        <v>3704</v>
      </c>
      <c r="F730">
        <v>85740312346</v>
      </c>
      <c r="G730" t="s">
        <v>3705</v>
      </c>
      <c r="H730">
        <v>993</v>
      </c>
      <c r="I730" t="s">
        <v>2810</v>
      </c>
      <c r="J730" t="s">
        <v>33</v>
      </c>
      <c r="K730">
        <v>1</v>
      </c>
      <c r="L730" t="s">
        <v>2811</v>
      </c>
      <c r="M730">
        <v>1</v>
      </c>
      <c r="N730">
        <v>122500</v>
      </c>
      <c r="O730">
        <v>2500</v>
      </c>
      <c r="P730" t="s">
        <v>3706</v>
      </c>
      <c r="Q730">
        <v>678993011442940</v>
      </c>
      <c r="R730" t="s">
        <v>3707</v>
      </c>
      <c r="U730">
        <v>0</v>
      </c>
      <c r="V730">
        <v>0</v>
      </c>
      <c r="W730">
        <v>0</v>
      </c>
      <c r="X730">
        <v>125000</v>
      </c>
      <c r="Y730" t="s">
        <v>37</v>
      </c>
      <c r="Z730">
        <v>122500</v>
      </c>
      <c r="AA730">
        <v>2500</v>
      </c>
    </row>
    <row r="731" spans="1:27" x14ac:dyDescent="0.35">
      <c r="A731" t="s">
        <v>38</v>
      </c>
      <c r="B731" t="s">
        <v>3521</v>
      </c>
      <c r="C731" t="s">
        <v>418</v>
      </c>
      <c r="D731" t="s">
        <v>3708</v>
      </c>
      <c r="F731">
        <v>85523833623</v>
      </c>
      <c r="G731" t="s">
        <v>3709</v>
      </c>
      <c r="H731">
        <v>993</v>
      </c>
      <c r="I731" t="s">
        <v>2810</v>
      </c>
      <c r="J731" t="s">
        <v>33</v>
      </c>
      <c r="K731">
        <v>1</v>
      </c>
      <c r="L731" t="s">
        <v>2811</v>
      </c>
      <c r="M731">
        <v>1</v>
      </c>
      <c r="N731">
        <v>122500</v>
      </c>
      <c r="O731">
        <v>2500</v>
      </c>
      <c r="P731" t="s">
        <v>3710</v>
      </c>
      <c r="Q731">
        <v>678993011442942</v>
      </c>
      <c r="R731" t="s">
        <v>3711</v>
      </c>
      <c r="U731">
        <v>0</v>
      </c>
      <c r="V731">
        <v>0</v>
      </c>
      <c r="W731">
        <v>0</v>
      </c>
      <c r="X731">
        <v>125000</v>
      </c>
      <c r="Y731" t="s">
        <v>37</v>
      </c>
      <c r="Z731">
        <v>122500</v>
      </c>
      <c r="AA731">
        <v>2500</v>
      </c>
    </row>
    <row r="732" spans="1:27" x14ac:dyDescent="0.35">
      <c r="A732" t="s">
        <v>38</v>
      </c>
      <c r="B732" t="s">
        <v>3458</v>
      </c>
      <c r="C732" t="s">
        <v>3712</v>
      </c>
      <c r="D732" t="s">
        <v>3713</v>
      </c>
      <c r="F732">
        <v>818159640</v>
      </c>
      <c r="G732" t="s">
        <v>3714</v>
      </c>
      <c r="H732">
        <v>993</v>
      </c>
      <c r="I732" t="s">
        <v>2810</v>
      </c>
      <c r="J732" t="s">
        <v>33</v>
      </c>
      <c r="K732">
        <v>1</v>
      </c>
      <c r="L732" t="s">
        <v>2811</v>
      </c>
      <c r="M732">
        <v>1</v>
      </c>
      <c r="N732">
        <v>122500</v>
      </c>
      <c r="O732">
        <v>2500</v>
      </c>
      <c r="P732" t="s">
        <v>3715</v>
      </c>
      <c r="Q732">
        <v>678993011442942</v>
      </c>
      <c r="R732" t="s">
        <v>3716</v>
      </c>
      <c r="U732">
        <v>0</v>
      </c>
      <c r="V732">
        <v>0</v>
      </c>
      <c r="W732">
        <v>0</v>
      </c>
      <c r="X732">
        <v>125000</v>
      </c>
      <c r="Y732" t="s">
        <v>37</v>
      </c>
      <c r="Z732">
        <v>122500</v>
      </c>
      <c r="AA732">
        <v>2500</v>
      </c>
    </row>
    <row r="733" spans="1:27" x14ac:dyDescent="0.35">
      <c r="A733" t="s">
        <v>51</v>
      </c>
      <c r="B733" t="s">
        <v>2356</v>
      </c>
      <c r="C733" t="s">
        <v>424</v>
      </c>
      <c r="D733" t="s">
        <v>3717</v>
      </c>
      <c r="F733">
        <v>81392554599</v>
      </c>
      <c r="G733" t="s">
        <v>3718</v>
      </c>
      <c r="H733">
        <v>993</v>
      </c>
      <c r="I733" t="s">
        <v>2810</v>
      </c>
      <c r="J733" t="s">
        <v>33</v>
      </c>
      <c r="K733">
        <v>1</v>
      </c>
      <c r="L733" t="s">
        <v>2811</v>
      </c>
      <c r="M733">
        <v>1</v>
      </c>
      <c r="N733">
        <v>122500</v>
      </c>
      <c r="O733">
        <v>2500</v>
      </c>
      <c r="P733" t="s">
        <v>3719</v>
      </c>
      <c r="Q733">
        <v>678993011442947</v>
      </c>
      <c r="R733" t="s">
        <v>3720</v>
      </c>
      <c r="U733">
        <v>0</v>
      </c>
      <c r="V733">
        <v>0</v>
      </c>
      <c r="W733">
        <v>0</v>
      </c>
      <c r="X733">
        <v>125000</v>
      </c>
      <c r="Y733" t="s">
        <v>37</v>
      </c>
      <c r="Z733">
        <v>122500</v>
      </c>
      <c r="AA733">
        <v>2500</v>
      </c>
    </row>
    <row r="734" spans="1:27" x14ac:dyDescent="0.35">
      <c r="A734" t="s">
        <v>38</v>
      </c>
      <c r="B734" t="s">
        <v>440</v>
      </c>
      <c r="C734" t="s">
        <v>3721</v>
      </c>
      <c r="D734" t="s">
        <v>3722</v>
      </c>
      <c r="F734">
        <v>81217574037</v>
      </c>
      <c r="G734" t="s">
        <v>3723</v>
      </c>
      <c r="H734">
        <v>993</v>
      </c>
      <c r="I734" t="s">
        <v>2810</v>
      </c>
      <c r="J734" t="s">
        <v>33</v>
      </c>
      <c r="K734">
        <v>1</v>
      </c>
      <c r="L734" t="s">
        <v>2811</v>
      </c>
      <c r="M734">
        <v>1</v>
      </c>
      <c r="N734">
        <v>122500</v>
      </c>
      <c r="O734">
        <v>2500</v>
      </c>
      <c r="P734" t="s">
        <v>3724</v>
      </c>
      <c r="Q734">
        <v>678993011442950</v>
      </c>
      <c r="R734" t="s">
        <v>3725</v>
      </c>
      <c r="U734">
        <v>0</v>
      </c>
      <c r="V734">
        <v>0</v>
      </c>
      <c r="W734">
        <v>0</v>
      </c>
      <c r="X734">
        <v>125000</v>
      </c>
      <c r="Y734" t="s">
        <v>37</v>
      </c>
      <c r="Z734">
        <v>122500</v>
      </c>
      <c r="AA734">
        <v>2500</v>
      </c>
    </row>
    <row r="735" spans="1:27" x14ac:dyDescent="0.35">
      <c r="A735" t="s">
        <v>38</v>
      </c>
      <c r="B735" t="s">
        <v>206</v>
      </c>
      <c r="C735" t="s">
        <v>3726</v>
      </c>
      <c r="D735" t="s">
        <v>3727</v>
      </c>
      <c r="F735">
        <v>81257900750</v>
      </c>
      <c r="G735" t="s">
        <v>3728</v>
      </c>
      <c r="H735">
        <v>993</v>
      </c>
      <c r="I735" t="s">
        <v>2810</v>
      </c>
      <c r="J735" t="s">
        <v>33</v>
      </c>
      <c r="K735">
        <v>1</v>
      </c>
      <c r="L735" t="s">
        <v>2811</v>
      </c>
      <c r="M735">
        <v>1</v>
      </c>
      <c r="N735">
        <v>122500</v>
      </c>
      <c r="O735">
        <v>2500</v>
      </c>
      <c r="P735" t="s">
        <v>3729</v>
      </c>
      <c r="Q735">
        <v>678993011442963</v>
      </c>
      <c r="R735" t="s">
        <v>3730</v>
      </c>
      <c r="U735">
        <v>0</v>
      </c>
      <c r="V735">
        <v>0</v>
      </c>
      <c r="W735">
        <v>0</v>
      </c>
      <c r="X735">
        <v>125000</v>
      </c>
      <c r="Y735" t="s">
        <v>37</v>
      </c>
      <c r="Z735">
        <v>122500</v>
      </c>
      <c r="AA735">
        <v>2500</v>
      </c>
    </row>
    <row r="736" spans="1:27" x14ac:dyDescent="0.35">
      <c r="A736" t="s">
        <v>51</v>
      </c>
      <c r="B736" t="s">
        <v>364</v>
      </c>
      <c r="C736" t="s">
        <v>429</v>
      </c>
      <c r="D736" t="s">
        <v>3731</v>
      </c>
      <c r="F736">
        <v>85740228623</v>
      </c>
      <c r="G736" t="s">
        <v>3732</v>
      </c>
      <c r="H736">
        <v>993</v>
      </c>
      <c r="I736" t="s">
        <v>2810</v>
      </c>
      <c r="J736" t="s">
        <v>33</v>
      </c>
      <c r="K736">
        <v>1</v>
      </c>
      <c r="L736" t="s">
        <v>2811</v>
      </c>
      <c r="M736">
        <v>1</v>
      </c>
      <c r="N736">
        <v>122500</v>
      </c>
      <c r="O736">
        <v>2500</v>
      </c>
      <c r="P736" t="s">
        <v>3733</v>
      </c>
      <c r="Q736">
        <v>678993011442963</v>
      </c>
      <c r="R736" t="s">
        <v>3734</v>
      </c>
      <c r="U736">
        <v>0</v>
      </c>
      <c r="V736">
        <v>0</v>
      </c>
      <c r="W736">
        <v>0</v>
      </c>
      <c r="X736">
        <v>125000</v>
      </c>
      <c r="Y736" t="s">
        <v>37</v>
      </c>
      <c r="Z736">
        <v>122500</v>
      </c>
      <c r="AA736">
        <v>2500</v>
      </c>
    </row>
    <row r="737" spans="1:27" x14ac:dyDescent="0.35">
      <c r="A737" t="s">
        <v>38</v>
      </c>
      <c r="B737" t="s">
        <v>2519</v>
      </c>
      <c r="C737" t="s">
        <v>3735</v>
      </c>
      <c r="D737" t="s">
        <v>3736</v>
      </c>
      <c r="F737">
        <v>89526398966</v>
      </c>
      <c r="G737" t="s">
        <v>3737</v>
      </c>
      <c r="H737">
        <v>993</v>
      </c>
      <c r="I737" t="s">
        <v>2810</v>
      </c>
      <c r="J737" t="s">
        <v>33</v>
      </c>
      <c r="K737">
        <v>1</v>
      </c>
      <c r="L737" t="s">
        <v>2811</v>
      </c>
      <c r="M737">
        <v>1</v>
      </c>
      <c r="N737">
        <v>122500</v>
      </c>
      <c r="O737">
        <v>2500</v>
      </c>
      <c r="P737" t="s">
        <v>3738</v>
      </c>
      <c r="Q737">
        <v>678993011442967</v>
      </c>
      <c r="R737" t="s">
        <v>3739</v>
      </c>
      <c r="U737">
        <v>0</v>
      </c>
      <c r="V737">
        <v>0</v>
      </c>
      <c r="W737">
        <v>0</v>
      </c>
      <c r="X737">
        <v>125000</v>
      </c>
      <c r="Y737" t="s">
        <v>37</v>
      </c>
      <c r="Z737">
        <v>122500</v>
      </c>
      <c r="AA737">
        <v>2500</v>
      </c>
    </row>
    <row r="738" spans="1:27" x14ac:dyDescent="0.35">
      <c r="A738" t="s">
        <v>38</v>
      </c>
      <c r="B738" t="s">
        <v>3740</v>
      </c>
      <c r="C738" t="s">
        <v>435</v>
      </c>
      <c r="D738" t="s">
        <v>3741</v>
      </c>
      <c r="F738">
        <v>83834488438</v>
      </c>
      <c r="G738" t="s">
        <v>3742</v>
      </c>
      <c r="H738">
        <v>993</v>
      </c>
      <c r="I738" t="s">
        <v>2810</v>
      </c>
      <c r="J738" t="s">
        <v>33</v>
      </c>
      <c r="K738">
        <v>1</v>
      </c>
      <c r="L738" t="s">
        <v>2811</v>
      </c>
      <c r="M738">
        <v>1</v>
      </c>
      <c r="N738">
        <v>122500</v>
      </c>
      <c r="O738">
        <v>2500</v>
      </c>
      <c r="P738" t="s">
        <v>3743</v>
      </c>
      <c r="Q738">
        <v>678993011442970</v>
      </c>
      <c r="R738" t="s">
        <v>3744</v>
      </c>
      <c r="U738">
        <v>0</v>
      </c>
      <c r="V738">
        <v>0</v>
      </c>
      <c r="W738">
        <v>0</v>
      </c>
      <c r="X738">
        <v>125000</v>
      </c>
      <c r="Y738" t="s">
        <v>37</v>
      </c>
      <c r="Z738">
        <v>122500</v>
      </c>
      <c r="AA738">
        <v>2500</v>
      </c>
    </row>
    <row r="739" spans="1:27" x14ac:dyDescent="0.35">
      <c r="A739" t="s">
        <v>38</v>
      </c>
      <c r="B739" t="s">
        <v>481</v>
      </c>
      <c r="C739" t="s">
        <v>441</v>
      </c>
      <c r="D739" t="s">
        <v>3745</v>
      </c>
      <c r="F739">
        <v>85693289179</v>
      </c>
      <c r="G739" t="s">
        <v>3746</v>
      </c>
      <c r="H739">
        <v>993</v>
      </c>
      <c r="I739" t="s">
        <v>2810</v>
      </c>
      <c r="J739" t="s">
        <v>33</v>
      </c>
      <c r="K739">
        <v>1</v>
      </c>
      <c r="L739" t="s">
        <v>2811</v>
      </c>
      <c r="M739">
        <v>1</v>
      </c>
      <c r="N739">
        <v>122500</v>
      </c>
      <c r="O739">
        <v>2500</v>
      </c>
      <c r="P739" t="s">
        <v>3747</v>
      </c>
      <c r="Q739">
        <v>678993011442970</v>
      </c>
      <c r="R739" t="s">
        <v>3748</v>
      </c>
      <c r="U739">
        <v>0</v>
      </c>
      <c r="V739">
        <v>0</v>
      </c>
      <c r="W739">
        <v>0</v>
      </c>
      <c r="X739">
        <v>125000</v>
      </c>
      <c r="Y739" t="s">
        <v>37</v>
      </c>
      <c r="Z739">
        <v>122500</v>
      </c>
      <c r="AA739">
        <v>2500</v>
      </c>
    </row>
    <row r="740" spans="1:27" x14ac:dyDescent="0.35">
      <c r="A740" t="s">
        <v>38</v>
      </c>
      <c r="B740" t="s">
        <v>440</v>
      </c>
      <c r="C740" t="s">
        <v>3749</v>
      </c>
      <c r="D740" t="s">
        <v>3750</v>
      </c>
      <c r="F740">
        <v>82338451676</v>
      </c>
      <c r="G740" t="s">
        <v>3751</v>
      </c>
      <c r="H740">
        <v>993</v>
      </c>
      <c r="I740" t="s">
        <v>2810</v>
      </c>
      <c r="J740" t="s">
        <v>33</v>
      </c>
      <c r="K740">
        <v>1</v>
      </c>
      <c r="L740" t="s">
        <v>2811</v>
      </c>
      <c r="M740">
        <v>1</v>
      </c>
      <c r="N740">
        <v>122500</v>
      </c>
      <c r="O740">
        <v>2500</v>
      </c>
      <c r="P740" t="s">
        <v>3752</v>
      </c>
      <c r="Q740">
        <v>678993011442970</v>
      </c>
      <c r="R740" t="s">
        <v>3753</v>
      </c>
      <c r="U740">
        <v>0</v>
      </c>
      <c r="V740">
        <v>0</v>
      </c>
      <c r="W740">
        <v>0</v>
      </c>
      <c r="X740">
        <v>125000</v>
      </c>
      <c r="Y740" t="s">
        <v>37</v>
      </c>
      <c r="Z740">
        <v>122500</v>
      </c>
      <c r="AA740">
        <v>2500</v>
      </c>
    </row>
    <row r="741" spans="1:27" x14ac:dyDescent="0.35">
      <c r="A741" t="s">
        <v>38</v>
      </c>
      <c r="B741" t="s">
        <v>792</v>
      </c>
      <c r="C741" t="s">
        <v>3754</v>
      </c>
      <c r="D741" t="s">
        <v>3755</v>
      </c>
      <c r="F741">
        <v>89512112861</v>
      </c>
      <c r="G741" t="s">
        <v>3756</v>
      </c>
      <c r="H741">
        <v>993</v>
      </c>
      <c r="I741" t="s">
        <v>2810</v>
      </c>
      <c r="J741" t="s">
        <v>33</v>
      </c>
      <c r="K741">
        <v>1</v>
      </c>
      <c r="L741" t="s">
        <v>2811</v>
      </c>
      <c r="M741">
        <v>1</v>
      </c>
      <c r="N741">
        <v>122500</v>
      </c>
      <c r="O741">
        <v>2500</v>
      </c>
      <c r="P741" t="s">
        <v>3757</v>
      </c>
      <c r="Q741">
        <v>678993011442970</v>
      </c>
      <c r="R741" t="s">
        <v>3758</v>
      </c>
      <c r="U741">
        <v>0</v>
      </c>
      <c r="V741">
        <v>0</v>
      </c>
      <c r="W741">
        <v>0</v>
      </c>
      <c r="X741">
        <v>125000</v>
      </c>
      <c r="Y741" t="s">
        <v>37</v>
      </c>
      <c r="Z741">
        <v>122500</v>
      </c>
      <c r="AA741">
        <v>2500</v>
      </c>
    </row>
    <row r="742" spans="1:27" x14ac:dyDescent="0.35">
      <c r="A742" t="s">
        <v>38</v>
      </c>
      <c r="B742" t="s">
        <v>3238</v>
      </c>
      <c r="C742" t="s">
        <v>3759</v>
      </c>
      <c r="D742" t="s">
        <v>3760</v>
      </c>
      <c r="F742">
        <v>85173260057</v>
      </c>
      <c r="G742" t="s">
        <v>3761</v>
      </c>
      <c r="H742">
        <v>993</v>
      </c>
      <c r="I742" t="s">
        <v>2810</v>
      </c>
      <c r="J742" t="s">
        <v>33</v>
      </c>
      <c r="K742">
        <v>1</v>
      </c>
      <c r="L742" t="s">
        <v>2811</v>
      </c>
      <c r="M742">
        <v>1</v>
      </c>
      <c r="N742">
        <v>122500</v>
      </c>
      <c r="O742">
        <v>2500</v>
      </c>
      <c r="P742" t="s">
        <v>3762</v>
      </c>
      <c r="Q742">
        <v>678993011442978</v>
      </c>
      <c r="R742" t="s">
        <v>3748</v>
      </c>
      <c r="U742">
        <v>0</v>
      </c>
      <c r="V742">
        <v>0</v>
      </c>
      <c r="W742">
        <v>0</v>
      </c>
      <c r="X742">
        <v>125000</v>
      </c>
      <c r="Y742" t="s">
        <v>37</v>
      </c>
      <c r="Z742">
        <v>122500</v>
      </c>
      <c r="AA742">
        <v>2500</v>
      </c>
    </row>
    <row r="743" spans="1:27" x14ac:dyDescent="0.35">
      <c r="A743" t="s">
        <v>51</v>
      </c>
      <c r="B743" t="s">
        <v>423</v>
      </c>
      <c r="C743" t="s">
        <v>3759</v>
      </c>
      <c r="D743" t="s">
        <v>3763</v>
      </c>
      <c r="F743">
        <v>82255904321</v>
      </c>
      <c r="G743" t="s">
        <v>3764</v>
      </c>
      <c r="H743">
        <v>993</v>
      </c>
      <c r="I743" t="s">
        <v>2810</v>
      </c>
      <c r="J743" t="s">
        <v>33</v>
      </c>
      <c r="K743">
        <v>1</v>
      </c>
      <c r="L743" t="s">
        <v>2811</v>
      </c>
      <c r="M743">
        <v>1</v>
      </c>
      <c r="N743">
        <v>122500</v>
      </c>
      <c r="O743">
        <v>2500</v>
      </c>
      <c r="P743" t="s">
        <v>3765</v>
      </c>
      <c r="Q743">
        <v>678993011442978</v>
      </c>
      <c r="R743" t="s">
        <v>3766</v>
      </c>
      <c r="U743">
        <v>0</v>
      </c>
      <c r="V743">
        <v>0</v>
      </c>
      <c r="W743">
        <v>0</v>
      </c>
      <c r="X743">
        <v>125000</v>
      </c>
      <c r="Y743" t="s">
        <v>37</v>
      </c>
      <c r="Z743">
        <v>122500</v>
      </c>
      <c r="AA743">
        <v>2500</v>
      </c>
    </row>
    <row r="744" spans="1:27" x14ac:dyDescent="0.35">
      <c r="A744" t="s">
        <v>38</v>
      </c>
      <c r="B744" t="s">
        <v>3510</v>
      </c>
      <c r="C744" t="s">
        <v>3767</v>
      </c>
      <c r="D744" t="s">
        <v>3768</v>
      </c>
      <c r="F744">
        <v>85643243342</v>
      </c>
      <c r="G744" t="s">
        <v>3769</v>
      </c>
      <c r="H744">
        <v>993</v>
      </c>
      <c r="I744" t="s">
        <v>2810</v>
      </c>
      <c r="J744" t="s">
        <v>33</v>
      </c>
      <c r="K744">
        <v>1</v>
      </c>
      <c r="L744" t="s">
        <v>2811</v>
      </c>
      <c r="M744">
        <v>1</v>
      </c>
      <c r="N744">
        <v>122500</v>
      </c>
      <c r="O744">
        <v>2500</v>
      </c>
      <c r="P744" t="s">
        <v>3770</v>
      </c>
      <c r="Q744">
        <v>678993011442985</v>
      </c>
      <c r="R744" t="s">
        <v>3771</v>
      </c>
      <c r="U744">
        <v>0</v>
      </c>
      <c r="V744">
        <v>0</v>
      </c>
      <c r="W744">
        <v>0</v>
      </c>
      <c r="X744">
        <v>125000</v>
      </c>
      <c r="Y744" t="s">
        <v>37</v>
      </c>
      <c r="Z744">
        <v>122500</v>
      </c>
      <c r="AA744">
        <v>2500</v>
      </c>
    </row>
    <row r="745" spans="1:27" x14ac:dyDescent="0.35">
      <c r="A745" t="s">
        <v>38</v>
      </c>
      <c r="B745" t="s">
        <v>234</v>
      </c>
      <c r="C745" t="s">
        <v>3772</v>
      </c>
      <c r="D745" t="s">
        <v>3773</v>
      </c>
      <c r="F745">
        <v>85643244286</v>
      </c>
      <c r="G745" t="s">
        <v>3774</v>
      </c>
      <c r="H745">
        <v>993</v>
      </c>
      <c r="I745" t="s">
        <v>2810</v>
      </c>
      <c r="J745" t="s">
        <v>33</v>
      </c>
      <c r="K745">
        <v>1</v>
      </c>
      <c r="L745" t="s">
        <v>2811</v>
      </c>
      <c r="M745">
        <v>1</v>
      </c>
      <c r="N745">
        <v>122500</v>
      </c>
      <c r="O745">
        <v>2500</v>
      </c>
      <c r="P745" t="s">
        <v>3775</v>
      </c>
      <c r="Q745">
        <v>678993011442990</v>
      </c>
      <c r="R745" t="s">
        <v>3776</v>
      </c>
      <c r="U745">
        <v>0</v>
      </c>
      <c r="V745">
        <v>0</v>
      </c>
      <c r="W745">
        <v>0</v>
      </c>
      <c r="X745">
        <v>125000</v>
      </c>
      <c r="Y745" t="s">
        <v>37</v>
      </c>
      <c r="Z745">
        <v>122500</v>
      </c>
      <c r="AA745">
        <v>2500</v>
      </c>
    </row>
    <row r="746" spans="1:27" x14ac:dyDescent="0.35">
      <c r="A746" t="s">
        <v>38</v>
      </c>
      <c r="B746" t="s">
        <v>3777</v>
      </c>
      <c r="C746" t="s">
        <v>3778</v>
      </c>
      <c r="D746" t="s">
        <v>3779</v>
      </c>
      <c r="F746">
        <v>85701535650</v>
      </c>
      <c r="G746" t="s">
        <v>3780</v>
      </c>
      <c r="H746">
        <v>993</v>
      </c>
      <c r="I746" t="s">
        <v>2810</v>
      </c>
      <c r="J746" t="s">
        <v>33</v>
      </c>
      <c r="K746">
        <v>1</v>
      </c>
      <c r="L746" t="s">
        <v>2811</v>
      </c>
      <c r="M746">
        <v>1</v>
      </c>
      <c r="N746">
        <v>122500</v>
      </c>
      <c r="O746">
        <v>2500</v>
      </c>
      <c r="P746" t="s">
        <v>3781</v>
      </c>
      <c r="Q746">
        <v>678993011442995</v>
      </c>
      <c r="R746" t="s">
        <v>3782</v>
      </c>
      <c r="U746">
        <v>0</v>
      </c>
      <c r="V746">
        <v>0</v>
      </c>
      <c r="W746">
        <v>0</v>
      </c>
      <c r="X746">
        <v>125000</v>
      </c>
      <c r="Y746" t="s">
        <v>37</v>
      </c>
      <c r="Z746">
        <v>122500</v>
      </c>
      <c r="AA746">
        <v>2500</v>
      </c>
    </row>
    <row r="747" spans="1:27" x14ac:dyDescent="0.35">
      <c r="A747" t="s">
        <v>38</v>
      </c>
      <c r="B747" t="s">
        <v>3650</v>
      </c>
      <c r="C747" t="s">
        <v>3783</v>
      </c>
      <c r="D747" t="s">
        <v>3784</v>
      </c>
      <c r="F747">
        <v>895603074363</v>
      </c>
      <c r="G747" t="s">
        <v>3785</v>
      </c>
      <c r="H747">
        <v>993</v>
      </c>
      <c r="I747" t="s">
        <v>2810</v>
      </c>
      <c r="J747" t="s">
        <v>33</v>
      </c>
      <c r="K747">
        <v>1</v>
      </c>
      <c r="L747" t="s">
        <v>2811</v>
      </c>
      <c r="M747">
        <v>1</v>
      </c>
      <c r="N747">
        <v>122500</v>
      </c>
      <c r="O747">
        <v>2500</v>
      </c>
      <c r="P747" t="s">
        <v>3786</v>
      </c>
      <c r="Q747">
        <v>678993011442995</v>
      </c>
      <c r="R747" t="s">
        <v>3787</v>
      </c>
      <c r="U747">
        <v>0</v>
      </c>
      <c r="V747">
        <v>0</v>
      </c>
      <c r="W747">
        <v>0</v>
      </c>
      <c r="X747">
        <v>125000</v>
      </c>
      <c r="Y747" t="s">
        <v>37</v>
      </c>
      <c r="Z747">
        <v>122500</v>
      </c>
      <c r="AA747">
        <v>2500</v>
      </c>
    </row>
    <row r="748" spans="1:27" x14ac:dyDescent="0.35">
      <c r="A748" t="s">
        <v>38</v>
      </c>
      <c r="B748" t="s">
        <v>3788</v>
      </c>
      <c r="C748" t="s">
        <v>3789</v>
      </c>
      <c r="D748" t="s">
        <v>3790</v>
      </c>
      <c r="F748">
        <v>88225055452</v>
      </c>
      <c r="G748" t="s">
        <v>3791</v>
      </c>
      <c r="H748">
        <v>993</v>
      </c>
      <c r="I748" t="s">
        <v>2810</v>
      </c>
      <c r="J748" t="s">
        <v>33</v>
      </c>
      <c r="K748">
        <v>1</v>
      </c>
      <c r="L748" t="s">
        <v>2811</v>
      </c>
      <c r="M748">
        <v>1</v>
      </c>
      <c r="N748">
        <v>122500</v>
      </c>
      <c r="O748">
        <v>2500</v>
      </c>
      <c r="P748" t="s">
        <v>3792</v>
      </c>
      <c r="Q748">
        <v>678993011442995</v>
      </c>
      <c r="R748" t="s">
        <v>3793</v>
      </c>
      <c r="U748">
        <v>0</v>
      </c>
      <c r="V748">
        <v>0</v>
      </c>
      <c r="W748">
        <v>0</v>
      </c>
      <c r="X748">
        <v>125000</v>
      </c>
      <c r="Y748" t="s">
        <v>37</v>
      </c>
      <c r="Z748">
        <v>122500</v>
      </c>
      <c r="AA748">
        <v>2500</v>
      </c>
    </row>
    <row r="749" spans="1:27" x14ac:dyDescent="0.35">
      <c r="A749" t="s">
        <v>38</v>
      </c>
      <c r="B749" t="s">
        <v>186</v>
      </c>
      <c r="C749" t="s">
        <v>3794</v>
      </c>
      <c r="D749" t="s">
        <v>3795</v>
      </c>
      <c r="F749">
        <v>85163143157</v>
      </c>
      <c r="G749" t="s">
        <v>3796</v>
      </c>
      <c r="H749">
        <v>993</v>
      </c>
      <c r="I749" t="s">
        <v>2810</v>
      </c>
      <c r="J749" t="s">
        <v>33</v>
      </c>
      <c r="K749">
        <v>1</v>
      </c>
      <c r="L749" t="s">
        <v>2811</v>
      </c>
      <c r="M749">
        <v>1</v>
      </c>
      <c r="N749">
        <v>122500</v>
      </c>
      <c r="O749">
        <v>2500</v>
      </c>
      <c r="P749" t="s">
        <v>3797</v>
      </c>
      <c r="Q749">
        <v>678993011442997</v>
      </c>
      <c r="R749" t="s">
        <v>3798</v>
      </c>
      <c r="U749">
        <v>0</v>
      </c>
      <c r="V749">
        <v>0</v>
      </c>
      <c r="W749">
        <v>0</v>
      </c>
      <c r="X749">
        <v>125000</v>
      </c>
      <c r="Y749" t="s">
        <v>37</v>
      </c>
      <c r="Z749">
        <v>122500</v>
      </c>
      <c r="AA749">
        <v>2500</v>
      </c>
    </row>
    <row r="750" spans="1:27" x14ac:dyDescent="0.35">
      <c r="A750" t="s">
        <v>38</v>
      </c>
      <c r="B750" t="s">
        <v>3799</v>
      </c>
      <c r="C750" t="s">
        <v>3800</v>
      </c>
      <c r="D750" t="s">
        <v>3801</v>
      </c>
      <c r="F750">
        <v>81335652486</v>
      </c>
      <c r="G750" t="s">
        <v>3802</v>
      </c>
      <c r="H750">
        <v>993</v>
      </c>
      <c r="I750" t="s">
        <v>2810</v>
      </c>
      <c r="J750" t="s">
        <v>33</v>
      </c>
      <c r="K750">
        <v>1</v>
      </c>
      <c r="L750" t="s">
        <v>2811</v>
      </c>
      <c r="M750">
        <v>1</v>
      </c>
      <c r="N750">
        <v>122500</v>
      </c>
      <c r="O750">
        <v>2500</v>
      </c>
      <c r="P750" t="s">
        <v>3803</v>
      </c>
      <c r="Q750">
        <v>678993011443005</v>
      </c>
      <c r="R750" t="s">
        <v>3804</v>
      </c>
      <c r="U750">
        <v>0</v>
      </c>
      <c r="V750">
        <v>0</v>
      </c>
      <c r="W750">
        <v>0</v>
      </c>
      <c r="X750">
        <v>125000</v>
      </c>
      <c r="Y750" t="s">
        <v>37</v>
      </c>
      <c r="Z750">
        <v>122500</v>
      </c>
      <c r="AA750">
        <v>2500</v>
      </c>
    </row>
    <row r="751" spans="1:27" x14ac:dyDescent="0.35">
      <c r="A751" t="s">
        <v>51</v>
      </c>
      <c r="B751" t="s">
        <v>364</v>
      </c>
      <c r="C751" t="s">
        <v>457</v>
      </c>
      <c r="D751" t="s">
        <v>3805</v>
      </c>
      <c r="F751">
        <v>89522422032</v>
      </c>
      <c r="G751" t="s">
        <v>3806</v>
      </c>
      <c r="H751">
        <v>993</v>
      </c>
      <c r="I751" t="s">
        <v>2810</v>
      </c>
      <c r="J751" t="s">
        <v>33</v>
      </c>
      <c r="K751">
        <v>1</v>
      </c>
      <c r="L751" t="s">
        <v>2811</v>
      </c>
      <c r="M751">
        <v>1</v>
      </c>
      <c r="N751">
        <v>122500</v>
      </c>
      <c r="O751">
        <v>2500</v>
      </c>
      <c r="P751" t="s">
        <v>3807</v>
      </c>
      <c r="Q751">
        <v>678993011443005</v>
      </c>
      <c r="R751" t="s">
        <v>3808</v>
      </c>
      <c r="U751">
        <v>0</v>
      </c>
      <c r="V751">
        <v>0</v>
      </c>
      <c r="W751">
        <v>0</v>
      </c>
      <c r="X751">
        <v>125000</v>
      </c>
      <c r="Y751" t="s">
        <v>37</v>
      </c>
      <c r="Z751">
        <v>122500</v>
      </c>
      <c r="AA751">
        <v>2500</v>
      </c>
    </row>
    <row r="752" spans="1:27" x14ac:dyDescent="0.35">
      <c r="A752" t="s">
        <v>38</v>
      </c>
      <c r="B752" t="s">
        <v>831</v>
      </c>
      <c r="C752" t="s">
        <v>3809</v>
      </c>
      <c r="D752" t="s">
        <v>3810</v>
      </c>
      <c r="F752">
        <v>8988457470</v>
      </c>
      <c r="G752" t="s">
        <v>3811</v>
      </c>
      <c r="H752">
        <v>993</v>
      </c>
      <c r="I752" t="s">
        <v>2810</v>
      </c>
      <c r="J752" t="s">
        <v>33</v>
      </c>
      <c r="K752">
        <v>1</v>
      </c>
      <c r="L752" t="s">
        <v>2811</v>
      </c>
      <c r="M752">
        <v>1</v>
      </c>
      <c r="N752">
        <v>122500</v>
      </c>
      <c r="O752">
        <v>2500</v>
      </c>
      <c r="P752" t="s">
        <v>3812</v>
      </c>
      <c r="Q752">
        <v>678993011443009</v>
      </c>
      <c r="R752" t="s">
        <v>3813</v>
      </c>
      <c r="U752">
        <v>0</v>
      </c>
      <c r="V752">
        <v>0</v>
      </c>
      <c r="W752">
        <v>0</v>
      </c>
      <c r="X752">
        <v>125000</v>
      </c>
      <c r="Y752" t="s">
        <v>37</v>
      </c>
      <c r="Z752">
        <v>122500</v>
      </c>
      <c r="AA752">
        <v>2500</v>
      </c>
    </row>
    <row r="753" spans="1:27" x14ac:dyDescent="0.35">
      <c r="A753" t="s">
        <v>51</v>
      </c>
      <c r="B753" t="s">
        <v>514</v>
      </c>
      <c r="C753" t="s">
        <v>3814</v>
      </c>
      <c r="D753" t="s">
        <v>3815</v>
      </c>
      <c r="F753">
        <v>8995664168</v>
      </c>
      <c r="G753" t="s">
        <v>3816</v>
      </c>
      <c r="H753">
        <v>993</v>
      </c>
      <c r="I753" t="s">
        <v>2810</v>
      </c>
      <c r="J753" t="s">
        <v>33</v>
      </c>
      <c r="K753">
        <v>1</v>
      </c>
      <c r="L753" t="s">
        <v>2811</v>
      </c>
      <c r="M753">
        <v>1</v>
      </c>
      <c r="N753">
        <v>122500</v>
      </c>
      <c r="O753">
        <v>2500</v>
      </c>
      <c r="P753" t="s">
        <v>3817</v>
      </c>
      <c r="Q753">
        <v>678993011443009</v>
      </c>
      <c r="R753" t="s">
        <v>3818</v>
      </c>
      <c r="U753">
        <v>0</v>
      </c>
      <c r="V753">
        <v>0</v>
      </c>
      <c r="W753">
        <v>0</v>
      </c>
      <c r="X753">
        <v>125000</v>
      </c>
      <c r="Y753" t="s">
        <v>37</v>
      </c>
      <c r="Z753">
        <v>122500</v>
      </c>
      <c r="AA753">
        <v>2500</v>
      </c>
    </row>
    <row r="754" spans="1:27" x14ac:dyDescent="0.35">
      <c r="A754" t="s">
        <v>38</v>
      </c>
      <c r="B754" t="s">
        <v>281</v>
      </c>
      <c r="C754" t="s">
        <v>3814</v>
      </c>
      <c r="D754" t="s">
        <v>3819</v>
      </c>
      <c r="F754">
        <v>87838298128</v>
      </c>
      <c r="G754" t="s">
        <v>3820</v>
      </c>
      <c r="H754">
        <v>993</v>
      </c>
      <c r="I754" t="s">
        <v>2810</v>
      </c>
      <c r="J754" t="s">
        <v>33</v>
      </c>
      <c r="K754">
        <v>1</v>
      </c>
      <c r="L754" t="s">
        <v>2811</v>
      </c>
      <c r="M754">
        <v>1</v>
      </c>
      <c r="N754">
        <v>122500</v>
      </c>
      <c r="O754">
        <v>2500</v>
      </c>
      <c r="P754" t="s">
        <v>3821</v>
      </c>
      <c r="Q754">
        <v>678993011443009</v>
      </c>
      <c r="R754" t="s">
        <v>3822</v>
      </c>
      <c r="U754">
        <v>0</v>
      </c>
      <c r="V754">
        <v>0</v>
      </c>
      <c r="W754">
        <v>0</v>
      </c>
      <c r="X754">
        <v>125000</v>
      </c>
      <c r="Y754" t="s">
        <v>37</v>
      </c>
      <c r="Z754">
        <v>122500</v>
      </c>
      <c r="AA754">
        <v>2500</v>
      </c>
    </row>
    <row r="755" spans="1:27" x14ac:dyDescent="0.35">
      <c r="A755" t="s">
        <v>38</v>
      </c>
      <c r="B755" t="s">
        <v>3823</v>
      </c>
      <c r="C755" t="s">
        <v>3824</v>
      </c>
      <c r="D755" t="s">
        <v>3825</v>
      </c>
      <c r="F755">
        <v>85747529621</v>
      </c>
      <c r="G755" t="s">
        <v>3826</v>
      </c>
      <c r="H755">
        <v>993</v>
      </c>
      <c r="I755" t="s">
        <v>2810</v>
      </c>
      <c r="J755" t="s">
        <v>33</v>
      </c>
      <c r="K755">
        <v>1</v>
      </c>
      <c r="L755" t="s">
        <v>2811</v>
      </c>
      <c r="M755">
        <v>1</v>
      </c>
      <c r="N755">
        <v>122500</v>
      </c>
      <c r="O755">
        <v>2500</v>
      </c>
      <c r="P755" t="s">
        <v>3827</v>
      </c>
      <c r="Q755">
        <v>678993011443010</v>
      </c>
      <c r="R755" t="s">
        <v>3828</v>
      </c>
      <c r="U755">
        <v>0</v>
      </c>
      <c r="V755">
        <v>0</v>
      </c>
      <c r="W755">
        <v>0</v>
      </c>
      <c r="X755">
        <v>125000</v>
      </c>
      <c r="Y755" t="s">
        <v>37</v>
      </c>
      <c r="Z755">
        <v>122500</v>
      </c>
      <c r="AA755">
        <v>2500</v>
      </c>
    </row>
    <row r="756" spans="1:27" x14ac:dyDescent="0.35">
      <c r="A756" t="s">
        <v>38</v>
      </c>
      <c r="B756" t="s">
        <v>234</v>
      </c>
      <c r="C756" t="s">
        <v>462</v>
      </c>
      <c r="D756" t="s">
        <v>3829</v>
      </c>
      <c r="F756">
        <v>895389263747</v>
      </c>
      <c r="G756" t="s">
        <v>3830</v>
      </c>
      <c r="H756">
        <v>993</v>
      </c>
      <c r="I756" t="s">
        <v>2810</v>
      </c>
      <c r="J756" t="s">
        <v>33</v>
      </c>
      <c r="K756">
        <v>1</v>
      </c>
      <c r="L756" t="s">
        <v>2811</v>
      </c>
      <c r="M756">
        <v>1</v>
      </c>
      <c r="N756">
        <v>122500</v>
      </c>
      <c r="O756">
        <v>2500</v>
      </c>
      <c r="P756" t="s">
        <v>3831</v>
      </c>
      <c r="Q756">
        <v>678993011443017</v>
      </c>
      <c r="R756" t="s">
        <v>3832</v>
      </c>
      <c r="U756">
        <v>0</v>
      </c>
      <c r="V756">
        <v>0</v>
      </c>
      <c r="W756">
        <v>0</v>
      </c>
      <c r="X756">
        <v>125000</v>
      </c>
      <c r="Y756" t="s">
        <v>37</v>
      </c>
      <c r="Z756">
        <v>122500</v>
      </c>
      <c r="AA756">
        <v>2500</v>
      </c>
    </row>
    <row r="757" spans="1:27" x14ac:dyDescent="0.35">
      <c r="A757" t="s">
        <v>38</v>
      </c>
      <c r="B757" t="s">
        <v>2519</v>
      </c>
      <c r="C757" t="s">
        <v>471</v>
      </c>
      <c r="D757" t="s">
        <v>3736</v>
      </c>
      <c r="F757">
        <v>89526398966</v>
      </c>
      <c r="G757" t="s">
        <v>3737</v>
      </c>
      <c r="H757">
        <v>993</v>
      </c>
      <c r="I757" t="s">
        <v>2810</v>
      </c>
      <c r="J757" t="s">
        <v>33</v>
      </c>
      <c r="K757">
        <v>1</v>
      </c>
      <c r="L757" t="s">
        <v>2811</v>
      </c>
      <c r="M757">
        <v>1</v>
      </c>
      <c r="N757">
        <v>122500</v>
      </c>
      <c r="O757">
        <v>2500</v>
      </c>
      <c r="P757" t="s">
        <v>3833</v>
      </c>
      <c r="Q757">
        <v>678993011443017</v>
      </c>
      <c r="R757" t="s">
        <v>3834</v>
      </c>
      <c r="U757">
        <v>0</v>
      </c>
      <c r="V757">
        <v>0</v>
      </c>
      <c r="W757">
        <v>0</v>
      </c>
      <c r="X757">
        <v>125000</v>
      </c>
      <c r="Y757" t="s">
        <v>37</v>
      </c>
      <c r="Z757">
        <v>122500</v>
      </c>
      <c r="AA757">
        <v>2500</v>
      </c>
    </row>
    <row r="758" spans="1:27" x14ac:dyDescent="0.35">
      <c r="A758" t="s">
        <v>38</v>
      </c>
      <c r="B758" t="s">
        <v>3835</v>
      </c>
      <c r="C758" t="s">
        <v>3836</v>
      </c>
      <c r="D758" t="s">
        <v>3837</v>
      </c>
      <c r="F758">
        <v>81555727775</v>
      </c>
      <c r="G758" t="s">
        <v>3838</v>
      </c>
      <c r="H758">
        <v>993</v>
      </c>
      <c r="I758" t="s">
        <v>2810</v>
      </c>
      <c r="J758" t="s">
        <v>33</v>
      </c>
      <c r="K758">
        <v>1</v>
      </c>
      <c r="L758" t="s">
        <v>2811</v>
      </c>
      <c r="M758">
        <v>1</v>
      </c>
      <c r="N758">
        <v>122500</v>
      </c>
      <c r="O758">
        <v>2500</v>
      </c>
      <c r="P758" t="s">
        <v>3839</v>
      </c>
      <c r="Q758">
        <v>678993011443023</v>
      </c>
      <c r="R758" t="s">
        <v>3840</v>
      </c>
      <c r="U758">
        <v>0</v>
      </c>
      <c r="V758">
        <v>0</v>
      </c>
      <c r="W758">
        <v>0</v>
      </c>
      <c r="X758">
        <v>125000</v>
      </c>
      <c r="Y758" t="s">
        <v>37</v>
      </c>
      <c r="Z758">
        <v>122500</v>
      </c>
      <c r="AA758">
        <v>2500</v>
      </c>
    </row>
    <row r="759" spans="1:27" x14ac:dyDescent="0.35">
      <c r="A759" t="s">
        <v>38</v>
      </c>
      <c r="B759" t="s">
        <v>547</v>
      </c>
      <c r="C759" t="s">
        <v>3841</v>
      </c>
      <c r="D759" t="s">
        <v>3842</v>
      </c>
      <c r="F759">
        <v>895337640563</v>
      </c>
      <c r="G759" t="s">
        <v>3843</v>
      </c>
      <c r="H759">
        <v>993</v>
      </c>
      <c r="I759" t="s">
        <v>2810</v>
      </c>
      <c r="J759" t="s">
        <v>33</v>
      </c>
      <c r="K759">
        <v>1</v>
      </c>
      <c r="L759" t="s">
        <v>2811</v>
      </c>
      <c r="M759">
        <v>1</v>
      </c>
      <c r="N759">
        <v>122500</v>
      </c>
      <c r="O759">
        <v>2500</v>
      </c>
      <c r="P759" t="s">
        <v>3844</v>
      </c>
      <c r="Q759">
        <v>678993011443024</v>
      </c>
      <c r="R759" t="s">
        <v>3845</v>
      </c>
      <c r="U759">
        <v>0</v>
      </c>
      <c r="V759">
        <v>0</v>
      </c>
      <c r="W759">
        <v>0</v>
      </c>
      <c r="X759">
        <v>125000</v>
      </c>
      <c r="Y759" t="s">
        <v>37</v>
      </c>
      <c r="Z759">
        <v>122500</v>
      </c>
      <c r="AA759">
        <v>2500</v>
      </c>
    </row>
    <row r="760" spans="1:27" x14ac:dyDescent="0.35">
      <c r="A760" t="s">
        <v>51</v>
      </c>
      <c r="B760" t="s">
        <v>2356</v>
      </c>
      <c r="C760" t="s">
        <v>3846</v>
      </c>
      <c r="D760" t="s">
        <v>3847</v>
      </c>
      <c r="F760">
        <v>81326630043</v>
      </c>
      <c r="G760" t="s">
        <v>3848</v>
      </c>
      <c r="H760">
        <v>993</v>
      </c>
      <c r="I760" t="s">
        <v>2810</v>
      </c>
      <c r="J760" t="s">
        <v>33</v>
      </c>
      <c r="K760">
        <v>1</v>
      </c>
      <c r="L760" t="s">
        <v>2811</v>
      </c>
      <c r="M760">
        <v>1</v>
      </c>
      <c r="N760">
        <v>122500</v>
      </c>
      <c r="O760">
        <v>2500</v>
      </c>
      <c r="P760" t="s">
        <v>3849</v>
      </c>
      <c r="Q760">
        <v>678993011443028</v>
      </c>
      <c r="R760" t="s">
        <v>3850</v>
      </c>
      <c r="U760">
        <v>0</v>
      </c>
      <c r="V760">
        <v>0</v>
      </c>
      <c r="W760">
        <v>0</v>
      </c>
      <c r="X760">
        <v>125000</v>
      </c>
      <c r="Y760" t="s">
        <v>37</v>
      </c>
      <c r="Z760">
        <v>122500</v>
      </c>
      <c r="AA760">
        <v>2500</v>
      </c>
    </row>
    <row r="761" spans="1:27" x14ac:dyDescent="0.35">
      <c r="A761" t="s">
        <v>38</v>
      </c>
      <c r="B761" t="s">
        <v>1376</v>
      </c>
      <c r="C761" t="s">
        <v>476</v>
      </c>
      <c r="D761" t="s">
        <v>3851</v>
      </c>
      <c r="F761">
        <v>85729552733</v>
      </c>
      <c r="G761" t="s">
        <v>3852</v>
      </c>
      <c r="H761">
        <v>993</v>
      </c>
      <c r="I761" t="s">
        <v>2810</v>
      </c>
      <c r="J761" t="s">
        <v>33</v>
      </c>
      <c r="K761">
        <v>1</v>
      </c>
      <c r="L761" t="s">
        <v>2811</v>
      </c>
      <c r="M761">
        <v>1</v>
      </c>
      <c r="N761">
        <v>122500</v>
      </c>
      <c r="O761">
        <v>2500</v>
      </c>
      <c r="P761" t="s">
        <v>3853</v>
      </c>
      <c r="Q761">
        <v>678993011443029</v>
      </c>
      <c r="R761" t="s">
        <v>3854</v>
      </c>
      <c r="U761">
        <v>0</v>
      </c>
      <c r="V761">
        <v>0</v>
      </c>
      <c r="W761">
        <v>0</v>
      </c>
      <c r="X761">
        <v>125000</v>
      </c>
      <c r="Y761" t="s">
        <v>37</v>
      </c>
      <c r="Z761">
        <v>122500</v>
      </c>
      <c r="AA761">
        <v>2500</v>
      </c>
    </row>
    <row r="762" spans="1:27" x14ac:dyDescent="0.35">
      <c r="A762" t="s">
        <v>38</v>
      </c>
      <c r="B762" t="s">
        <v>3521</v>
      </c>
      <c r="C762" t="s">
        <v>3855</v>
      </c>
      <c r="D762" t="s">
        <v>3856</v>
      </c>
      <c r="F762">
        <v>89601051652</v>
      </c>
      <c r="G762" t="s">
        <v>3857</v>
      </c>
      <c r="H762">
        <v>993</v>
      </c>
      <c r="I762" t="s">
        <v>2810</v>
      </c>
      <c r="J762" t="s">
        <v>33</v>
      </c>
      <c r="K762">
        <v>1</v>
      </c>
      <c r="L762" t="s">
        <v>2811</v>
      </c>
      <c r="M762">
        <v>1</v>
      </c>
      <c r="N762">
        <v>122500</v>
      </c>
      <c r="O762">
        <v>2500</v>
      </c>
      <c r="P762" t="s">
        <v>3858</v>
      </c>
      <c r="Q762">
        <v>678993011443029</v>
      </c>
      <c r="R762" t="s">
        <v>3859</v>
      </c>
      <c r="U762">
        <v>0</v>
      </c>
      <c r="V762">
        <v>0</v>
      </c>
      <c r="W762">
        <v>0</v>
      </c>
      <c r="X762">
        <v>125000</v>
      </c>
      <c r="Y762" t="s">
        <v>37</v>
      </c>
      <c r="Z762">
        <v>122500</v>
      </c>
      <c r="AA762">
        <v>2500</v>
      </c>
    </row>
    <row r="763" spans="1:27" x14ac:dyDescent="0.35">
      <c r="A763" t="s">
        <v>38</v>
      </c>
      <c r="B763" t="s">
        <v>3860</v>
      </c>
      <c r="C763" t="s">
        <v>482</v>
      </c>
      <c r="D763" t="s">
        <v>3861</v>
      </c>
      <c r="F763">
        <v>81393331677</v>
      </c>
      <c r="G763" t="s">
        <v>3862</v>
      </c>
      <c r="H763">
        <v>993</v>
      </c>
      <c r="I763" t="s">
        <v>2810</v>
      </c>
      <c r="J763" t="s">
        <v>33</v>
      </c>
      <c r="K763">
        <v>1</v>
      </c>
      <c r="L763" t="s">
        <v>2811</v>
      </c>
      <c r="M763">
        <v>1</v>
      </c>
      <c r="N763">
        <v>122500</v>
      </c>
      <c r="O763">
        <v>2500</v>
      </c>
      <c r="P763" t="s">
        <v>3863</v>
      </c>
      <c r="Q763">
        <v>678993011443032</v>
      </c>
      <c r="R763" t="s">
        <v>3864</v>
      </c>
      <c r="U763">
        <v>0</v>
      </c>
      <c r="V763">
        <v>0</v>
      </c>
      <c r="W763">
        <v>0</v>
      </c>
      <c r="X763">
        <v>125000</v>
      </c>
      <c r="Y763" t="s">
        <v>37</v>
      </c>
      <c r="Z763">
        <v>122500</v>
      </c>
      <c r="AA763">
        <v>2500</v>
      </c>
    </row>
    <row r="764" spans="1:27" x14ac:dyDescent="0.35">
      <c r="A764" t="s">
        <v>38</v>
      </c>
      <c r="B764" t="s">
        <v>792</v>
      </c>
      <c r="C764" t="s">
        <v>487</v>
      </c>
      <c r="D764" t="s">
        <v>3865</v>
      </c>
      <c r="F764">
        <v>81290946092</v>
      </c>
      <c r="G764" t="s">
        <v>3866</v>
      </c>
      <c r="H764">
        <v>993</v>
      </c>
      <c r="I764" t="s">
        <v>2810</v>
      </c>
      <c r="J764" t="s">
        <v>33</v>
      </c>
      <c r="K764">
        <v>1</v>
      </c>
      <c r="L764" t="s">
        <v>2811</v>
      </c>
      <c r="M764">
        <v>1</v>
      </c>
      <c r="N764">
        <v>122500</v>
      </c>
      <c r="O764">
        <v>2500</v>
      </c>
      <c r="P764" t="s">
        <v>3867</v>
      </c>
      <c r="Q764">
        <v>678993011443034</v>
      </c>
      <c r="R764" t="s">
        <v>3868</v>
      </c>
      <c r="U764">
        <v>0</v>
      </c>
      <c r="V764">
        <v>0</v>
      </c>
      <c r="W764">
        <v>0</v>
      </c>
      <c r="X764">
        <v>125000</v>
      </c>
      <c r="Y764" t="s">
        <v>37</v>
      </c>
      <c r="Z764">
        <v>122500</v>
      </c>
      <c r="AA764">
        <v>2500</v>
      </c>
    </row>
    <row r="765" spans="1:27" x14ac:dyDescent="0.35">
      <c r="A765" t="s">
        <v>38</v>
      </c>
      <c r="B765" t="s">
        <v>186</v>
      </c>
      <c r="C765" t="s">
        <v>3869</v>
      </c>
      <c r="D765" t="s">
        <v>3870</v>
      </c>
      <c r="F765">
        <v>87888532601</v>
      </c>
      <c r="G765" t="s">
        <v>3871</v>
      </c>
      <c r="H765">
        <v>993</v>
      </c>
      <c r="I765" t="s">
        <v>2810</v>
      </c>
      <c r="J765" t="s">
        <v>33</v>
      </c>
      <c r="K765">
        <v>1</v>
      </c>
      <c r="L765" t="s">
        <v>2811</v>
      </c>
      <c r="M765">
        <v>1</v>
      </c>
      <c r="N765">
        <v>122500</v>
      </c>
      <c r="O765">
        <v>2500</v>
      </c>
      <c r="P765" t="s">
        <v>3872</v>
      </c>
      <c r="Q765">
        <v>678993011443041</v>
      </c>
      <c r="R765" t="s">
        <v>3873</v>
      </c>
      <c r="U765">
        <v>0</v>
      </c>
      <c r="V765">
        <v>0</v>
      </c>
      <c r="W765">
        <v>0</v>
      </c>
      <c r="X765">
        <v>125000</v>
      </c>
      <c r="Y765" t="s">
        <v>37</v>
      </c>
      <c r="Z765">
        <v>122500</v>
      </c>
      <c r="AA765">
        <v>2500</v>
      </c>
    </row>
    <row r="766" spans="1:27" x14ac:dyDescent="0.35">
      <c r="A766" t="s">
        <v>38</v>
      </c>
      <c r="B766" t="s">
        <v>3860</v>
      </c>
      <c r="C766" t="s">
        <v>3874</v>
      </c>
      <c r="D766" t="s">
        <v>3875</v>
      </c>
      <c r="F766">
        <v>83840352735</v>
      </c>
      <c r="G766" t="s">
        <v>3876</v>
      </c>
      <c r="H766">
        <v>993</v>
      </c>
      <c r="I766" t="s">
        <v>2810</v>
      </c>
      <c r="J766" t="s">
        <v>33</v>
      </c>
      <c r="K766">
        <v>1</v>
      </c>
      <c r="L766" t="s">
        <v>2811</v>
      </c>
      <c r="M766">
        <v>1</v>
      </c>
      <c r="N766">
        <v>122500</v>
      </c>
      <c r="O766">
        <v>2500</v>
      </c>
      <c r="P766" t="s">
        <v>3877</v>
      </c>
      <c r="Q766">
        <v>678993011443041</v>
      </c>
      <c r="R766" t="s">
        <v>3878</v>
      </c>
      <c r="U766">
        <v>0</v>
      </c>
      <c r="V766">
        <v>0</v>
      </c>
      <c r="W766">
        <v>0</v>
      </c>
      <c r="X766">
        <v>125000</v>
      </c>
      <c r="Y766" t="s">
        <v>37</v>
      </c>
      <c r="Z766">
        <v>122500</v>
      </c>
      <c r="AA766">
        <v>2500</v>
      </c>
    </row>
    <row r="767" spans="1:27" x14ac:dyDescent="0.35">
      <c r="A767" t="s">
        <v>38</v>
      </c>
      <c r="B767" t="s">
        <v>287</v>
      </c>
      <c r="C767" t="s">
        <v>3879</v>
      </c>
      <c r="D767" t="s">
        <v>3880</v>
      </c>
      <c r="F767">
        <v>8895393319</v>
      </c>
      <c r="G767" t="s">
        <v>3881</v>
      </c>
      <c r="H767">
        <v>993</v>
      </c>
      <c r="I767" t="s">
        <v>2810</v>
      </c>
      <c r="J767" t="s">
        <v>33</v>
      </c>
      <c r="K767">
        <v>1</v>
      </c>
      <c r="L767" t="s">
        <v>2811</v>
      </c>
      <c r="M767">
        <v>1</v>
      </c>
      <c r="N767">
        <v>122500</v>
      </c>
      <c r="O767">
        <v>2500</v>
      </c>
      <c r="P767" t="s">
        <v>3882</v>
      </c>
      <c r="Q767">
        <v>678993011443041</v>
      </c>
      <c r="R767" t="s">
        <v>3883</v>
      </c>
      <c r="U767">
        <v>0</v>
      </c>
      <c r="V767">
        <v>0</v>
      </c>
      <c r="W767">
        <v>0</v>
      </c>
      <c r="X767">
        <v>125000</v>
      </c>
      <c r="Y767" t="s">
        <v>37</v>
      </c>
      <c r="Z767">
        <v>122500</v>
      </c>
      <c r="AA767">
        <v>2500</v>
      </c>
    </row>
    <row r="768" spans="1:27" x14ac:dyDescent="0.35">
      <c r="A768" t="s">
        <v>38</v>
      </c>
      <c r="B768" t="s">
        <v>3067</v>
      </c>
      <c r="C768" t="s">
        <v>3884</v>
      </c>
      <c r="D768" t="s">
        <v>3885</v>
      </c>
      <c r="F768">
        <v>88216742832</v>
      </c>
      <c r="G768" t="s">
        <v>3886</v>
      </c>
      <c r="H768">
        <v>993</v>
      </c>
      <c r="I768" t="s">
        <v>2810</v>
      </c>
      <c r="J768" t="s">
        <v>33</v>
      </c>
      <c r="K768">
        <v>1</v>
      </c>
      <c r="L768" t="s">
        <v>2811</v>
      </c>
      <c r="M768">
        <v>1</v>
      </c>
      <c r="N768">
        <v>122500</v>
      </c>
      <c r="O768">
        <v>2500</v>
      </c>
      <c r="P768" t="s">
        <v>3887</v>
      </c>
      <c r="Q768">
        <v>678993011443044</v>
      </c>
      <c r="R768" t="s">
        <v>3888</v>
      </c>
      <c r="U768">
        <v>0</v>
      </c>
      <c r="V768">
        <v>0</v>
      </c>
      <c r="W768">
        <v>0</v>
      </c>
      <c r="X768">
        <v>125000</v>
      </c>
      <c r="Y768" t="s">
        <v>37</v>
      </c>
      <c r="Z768">
        <v>122500</v>
      </c>
      <c r="AA768">
        <v>2500</v>
      </c>
    </row>
    <row r="769" spans="1:27" x14ac:dyDescent="0.35">
      <c r="A769" t="s">
        <v>38</v>
      </c>
      <c r="B769" t="s">
        <v>644</v>
      </c>
      <c r="C769" t="s">
        <v>3889</v>
      </c>
      <c r="D769" t="s">
        <v>3890</v>
      </c>
      <c r="F769">
        <v>85865023158</v>
      </c>
      <c r="G769" t="s">
        <v>3891</v>
      </c>
      <c r="H769">
        <v>993</v>
      </c>
      <c r="I769" t="s">
        <v>2810</v>
      </c>
      <c r="J769" t="s">
        <v>33</v>
      </c>
      <c r="K769">
        <v>1</v>
      </c>
      <c r="L769" t="s">
        <v>2811</v>
      </c>
      <c r="M769">
        <v>1</v>
      </c>
      <c r="N769">
        <v>122500</v>
      </c>
      <c r="O769">
        <v>2500</v>
      </c>
      <c r="P769" t="s">
        <v>3892</v>
      </c>
      <c r="Q769">
        <v>678993011443044</v>
      </c>
      <c r="R769" t="s">
        <v>3893</v>
      </c>
      <c r="U769">
        <v>0</v>
      </c>
      <c r="V769">
        <v>0</v>
      </c>
      <c r="W769">
        <v>0</v>
      </c>
      <c r="X769">
        <v>125000</v>
      </c>
      <c r="Y769" t="s">
        <v>37</v>
      </c>
      <c r="Z769">
        <v>122500</v>
      </c>
      <c r="AA769">
        <v>2500</v>
      </c>
    </row>
    <row r="770" spans="1:27" x14ac:dyDescent="0.35">
      <c r="A770" t="s">
        <v>38</v>
      </c>
      <c r="B770" t="s">
        <v>387</v>
      </c>
      <c r="C770" t="s">
        <v>3894</v>
      </c>
      <c r="D770" t="s">
        <v>3895</v>
      </c>
      <c r="F770">
        <v>817462588</v>
      </c>
      <c r="G770" t="s">
        <v>3896</v>
      </c>
      <c r="H770">
        <v>993</v>
      </c>
      <c r="I770" t="s">
        <v>2810</v>
      </c>
      <c r="J770" t="s">
        <v>33</v>
      </c>
      <c r="K770">
        <v>1</v>
      </c>
      <c r="L770" t="s">
        <v>2811</v>
      </c>
      <c r="M770">
        <v>1</v>
      </c>
      <c r="N770">
        <v>122500</v>
      </c>
      <c r="O770">
        <v>2500</v>
      </c>
      <c r="P770" t="s">
        <v>3897</v>
      </c>
      <c r="Q770">
        <v>678993011443044</v>
      </c>
      <c r="R770" t="s">
        <v>3898</v>
      </c>
      <c r="U770">
        <v>0</v>
      </c>
      <c r="V770">
        <v>0</v>
      </c>
      <c r="W770">
        <v>0</v>
      </c>
      <c r="X770">
        <v>125000</v>
      </c>
      <c r="Y770" t="s">
        <v>37</v>
      </c>
      <c r="Z770">
        <v>122500</v>
      </c>
      <c r="AA770">
        <v>2500</v>
      </c>
    </row>
    <row r="771" spans="1:27" x14ac:dyDescent="0.35">
      <c r="A771" t="s">
        <v>38</v>
      </c>
      <c r="B771" t="s">
        <v>3238</v>
      </c>
      <c r="C771" t="s">
        <v>498</v>
      </c>
      <c r="D771" t="s">
        <v>3899</v>
      </c>
      <c r="F771">
        <v>82238127346</v>
      </c>
      <c r="G771" t="s">
        <v>3900</v>
      </c>
      <c r="H771">
        <v>993</v>
      </c>
      <c r="I771" t="s">
        <v>2810</v>
      </c>
      <c r="J771" t="s">
        <v>33</v>
      </c>
      <c r="K771">
        <v>1</v>
      </c>
      <c r="L771" t="s">
        <v>2811</v>
      </c>
      <c r="M771">
        <v>1</v>
      </c>
      <c r="N771">
        <v>122500</v>
      </c>
      <c r="O771">
        <v>2500</v>
      </c>
      <c r="P771" t="s">
        <v>3901</v>
      </c>
      <c r="Q771">
        <v>678993011443046</v>
      </c>
      <c r="R771" t="s">
        <v>3902</v>
      </c>
      <c r="U771">
        <v>0</v>
      </c>
      <c r="V771">
        <v>0</v>
      </c>
      <c r="W771">
        <v>0</v>
      </c>
      <c r="X771">
        <v>125000</v>
      </c>
      <c r="Y771" t="s">
        <v>37</v>
      </c>
      <c r="Z771">
        <v>122500</v>
      </c>
      <c r="AA771">
        <v>2500</v>
      </c>
    </row>
    <row r="772" spans="1:27" x14ac:dyDescent="0.35">
      <c r="A772" t="s">
        <v>38</v>
      </c>
      <c r="B772" t="s">
        <v>3650</v>
      </c>
      <c r="C772" t="s">
        <v>498</v>
      </c>
      <c r="D772" t="s">
        <v>3903</v>
      </c>
      <c r="F772">
        <v>85759039809</v>
      </c>
      <c r="G772" t="s">
        <v>3904</v>
      </c>
      <c r="H772">
        <v>993</v>
      </c>
      <c r="I772" t="s">
        <v>2810</v>
      </c>
      <c r="J772" t="s">
        <v>33</v>
      </c>
      <c r="K772">
        <v>1</v>
      </c>
      <c r="L772" t="s">
        <v>2811</v>
      </c>
      <c r="M772">
        <v>1</v>
      </c>
      <c r="N772">
        <v>122500</v>
      </c>
      <c r="O772">
        <v>2500</v>
      </c>
      <c r="P772" t="s">
        <v>3905</v>
      </c>
      <c r="Q772">
        <v>678993011443046</v>
      </c>
      <c r="R772" t="s">
        <v>3906</v>
      </c>
      <c r="U772">
        <v>0</v>
      </c>
      <c r="V772">
        <v>0</v>
      </c>
      <c r="W772">
        <v>0</v>
      </c>
      <c r="X772">
        <v>125000</v>
      </c>
      <c r="Y772" t="s">
        <v>37</v>
      </c>
      <c r="Z772">
        <v>122500</v>
      </c>
      <c r="AA772">
        <v>2500</v>
      </c>
    </row>
    <row r="773" spans="1:27" x14ac:dyDescent="0.35">
      <c r="A773" t="s">
        <v>38</v>
      </c>
      <c r="B773" t="s">
        <v>3740</v>
      </c>
      <c r="C773" t="s">
        <v>498</v>
      </c>
      <c r="D773" t="s">
        <v>3907</v>
      </c>
      <c r="F773">
        <v>87787576686</v>
      </c>
      <c r="G773" t="s">
        <v>3908</v>
      </c>
      <c r="H773">
        <v>993</v>
      </c>
      <c r="I773" t="s">
        <v>2810</v>
      </c>
      <c r="J773" t="s">
        <v>33</v>
      </c>
      <c r="K773">
        <v>1</v>
      </c>
      <c r="L773" t="s">
        <v>2811</v>
      </c>
      <c r="M773">
        <v>1</v>
      </c>
      <c r="N773">
        <v>122500</v>
      </c>
      <c r="O773">
        <v>2500</v>
      </c>
      <c r="P773" t="s">
        <v>3909</v>
      </c>
      <c r="Q773">
        <v>678993011443046</v>
      </c>
      <c r="R773" t="s">
        <v>3910</v>
      </c>
      <c r="U773">
        <v>0</v>
      </c>
      <c r="V773">
        <v>0</v>
      </c>
      <c r="W773">
        <v>0</v>
      </c>
      <c r="X773">
        <v>125000</v>
      </c>
      <c r="Y773" t="s">
        <v>37</v>
      </c>
      <c r="Z773">
        <v>122500</v>
      </c>
      <c r="AA773">
        <v>2500</v>
      </c>
    </row>
    <row r="774" spans="1:27" x14ac:dyDescent="0.35">
      <c r="A774" t="s">
        <v>38</v>
      </c>
      <c r="B774" t="s">
        <v>234</v>
      </c>
      <c r="C774" t="s">
        <v>3911</v>
      </c>
      <c r="D774" t="s">
        <v>3912</v>
      </c>
      <c r="F774">
        <v>89671693675</v>
      </c>
      <c r="G774" t="s">
        <v>3913</v>
      </c>
      <c r="H774">
        <v>993</v>
      </c>
      <c r="I774" t="s">
        <v>2810</v>
      </c>
      <c r="J774" t="s">
        <v>33</v>
      </c>
      <c r="K774">
        <v>1</v>
      </c>
      <c r="L774" t="s">
        <v>2811</v>
      </c>
      <c r="M774">
        <v>1</v>
      </c>
      <c r="N774">
        <v>122500</v>
      </c>
      <c r="O774">
        <v>2500</v>
      </c>
      <c r="P774" t="s">
        <v>3914</v>
      </c>
      <c r="Q774">
        <v>678993011443059</v>
      </c>
      <c r="R774" t="s">
        <v>3915</v>
      </c>
      <c r="U774">
        <v>0</v>
      </c>
      <c r="V774">
        <v>0</v>
      </c>
      <c r="W774">
        <v>0</v>
      </c>
      <c r="X774">
        <v>125000</v>
      </c>
      <c r="Y774" t="s">
        <v>37</v>
      </c>
      <c r="Z774">
        <v>122500</v>
      </c>
      <c r="AA774">
        <v>2500</v>
      </c>
    </row>
    <row r="775" spans="1:27" x14ac:dyDescent="0.35">
      <c r="A775" t="s">
        <v>38</v>
      </c>
      <c r="B775" t="s">
        <v>434</v>
      </c>
      <c r="C775" t="s">
        <v>3911</v>
      </c>
      <c r="D775" t="s">
        <v>3916</v>
      </c>
      <c r="F775">
        <v>855166266884</v>
      </c>
      <c r="G775" t="s">
        <v>3917</v>
      </c>
      <c r="H775">
        <v>993</v>
      </c>
      <c r="I775" t="s">
        <v>2810</v>
      </c>
      <c r="J775" t="s">
        <v>33</v>
      </c>
      <c r="K775">
        <v>1</v>
      </c>
      <c r="L775" t="s">
        <v>2811</v>
      </c>
      <c r="M775">
        <v>1</v>
      </c>
      <c r="N775">
        <v>122500</v>
      </c>
      <c r="O775">
        <v>2500</v>
      </c>
      <c r="P775" t="s">
        <v>3918</v>
      </c>
      <c r="Q775">
        <v>678993011443059</v>
      </c>
      <c r="R775" t="s">
        <v>3919</v>
      </c>
      <c r="U775">
        <v>0</v>
      </c>
      <c r="V775">
        <v>0</v>
      </c>
      <c r="W775">
        <v>0</v>
      </c>
      <c r="X775">
        <v>125000</v>
      </c>
      <c r="Y775" t="s">
        <v>37</v>
      </c>
      <c r="Z775">
        <v>122500</v>
      </c>
      <c r="AA775">
        <v>2500</v>
      </c>
    </row>
    <row r="776" spans="1:27" x14ac:dyDescent="0.35">
      <c r="A776" t="s">
        <v>38</v>
      </c>
      <c r="B776" t="s">
        <v>3777</v>
      </c>
      <c r="C776" t="s">
        <v>3920</v>
      </c>
      <c r="D776" t="s">
        <v>3921</v>
      </c>
      <c r="F776">
        <v>82220217132</v>
      </c>
      <c r="G776" t="s">
        <v>3922</v>
      </c>
      <c r="H776">
        <v>993</v>
      </c>
      <c r="I776" t="s">
        <v>2810</v>
      </c>
      <c r="J776" t="s">
        <v>33</v>
      </c>
      <c r="K776">
        <v>1</v>
      </c>
      <c r="L776" t="s">
        <v>2811</v>
      </c>
      <c r="M776">
        <v>1</v>
      </c>
      <c r="N776">
        <v>122500</v>
      </c>
      <c r="O776">
        <v>2500</v>
      </c>
      <c r="P776" t="s">
        <v>3923</v>
      </c>
      <c r="Q776">
        <v>678993011443068</v>
      </c>
      <c r="R776" t="s">
        <v>3924</v>
      </c>
      <c r="U776">
        <v>0</v>
      </c>
      <c r="V776">
        <v>0</v>
      </c>
      <c r="W776">
        <v>0</v>
      </c>
      <c r="X776">
        <v>125000</v>
      </c>
      <c r="Y776" t="s">
        <v>37</v>
      </c>
      <c r="Z776">
        <v>122500</v>
      </c>
      <c r="AA776">
        <v>2500</v>
      </c>
    </row>
    <row r="777" spans="1:27" x14ac:dyDescent="0.35">
      <c r="A777" t="s">
        <v>38</v>
      </c>
      <c r="B777" t="s">
        <v>3925</v>
      </c>
      <c r="C777" t="s">
        <v>3926</v>
      </c>
      <c r="D777" t="s">
        <v>3927</v>
      </c>
      <c r="F777">
        <v>85869914746</v>
      </c>
      <c r="G777" t="s">
        <v>3928</v>
      </c>
      <c r="H777">
        <v>993</v>
      </c>
      <c r="I777" t="s">
        <v>2810</v>
      </c>
      <c r="J777" t="s">
        <v>33</v>
      </c>
      <c r="K777">
        <v>1</v>
      </c>
      <c r="L777" t="s">
        <v>2811</v>
      </c>
      <c r="M777">
        <v>1</v>
      </c>
      <c r="N777">
        <v>122500</v>
      </c>
      <c r="O777">
        <v>2500</v>
      </c>
      <c r="P777" t="s">
        <v>3929</v>
      </c>
      <c r="Q777">
        <v>678993011443075</v>
      </c>
      <c r="R777" t="s">
        <v>3930</v>
      </c>
      <c r="U777">
        <v>0</v>
      </c>
      <c r="V777">
        <v>0</v>
      </c>
      <c r="W777">
        <v>0</v>
      </c>
      <c r="X777">
        <v>125000</v>
      </c>
      <c r="Y777" t="s">
        <v>37</v>
      </c>
      <c r="Z777">
        <v>122500</v>
      </c>
      <c r="AA777">
        <v>2500</v>
      </c>
    </row>
    <row r="778" spans="1:27" x14ac:dyDescent="0.35">
      <c r="A778" t="s">
        <v>38</v>
      </c>
      <c r="B778" t="s">
        <v>2256</v>
      </c>
      <c r="C778" t="s">
        <v>3931</v>
      </c>
      <c r="D778" t="s">
        <v>3932</v>
      </c>
      <c r="F778">
        <v>8195107193</v>
      </c>
      <c r="G778" t="s">
        <v>3933</v>
      </c>
      <c r="H778">
        <v>993</v>
      </c>
      <c r="I778" t="s">
        <v>2810</v>
      </c>
      <c r="J778" t="s">
        <v>33</v>
      </c>
      <c r="K778">
        <v>1</v>
      </c>
      <c r="L778" t="s">
        <v>2811</v>
      </c>
      <c r="M778">
        <v>1</v>
      </c>
      <c r="N778">
        <v>122500</v>
      </c>
      <c r="O778">
        <v>2500</v>
      </c>
      <c r="P778" t="s">
        <v>3934</v>
      </c>
      <c r="Q778">
        <v>678993011443075</v>
      </c>
      <c r="R778" t="s">
        <v>3935</v>
      </c>
      <c r="U778">
        <v>0</v>
      </c>
      <c r="V778">
        <v>0</v>
      </c>
      <c r="W778">
        <v>0</v>
      </c>
      <c r="X778">
        <v>125000</v>
      </c>
      <c r="Y778" t="s">
        <v>37</v>
      </c>
      <c r="Z778">
        <v>122500</v>
      </c>
      <c r="AA778">
        <v>2500</v>
      </c>
    </row>
    <row r="779" spans="1:27" x14ac:dyDescent="0.35">
      <c r="A779" t="s">
        <v>38</v>
      </c>
      <c r="B779" t="s">
        <v>3936</v>
      </c>
      <c r="C779" t="s">
        <v>3937</v>
      </c>
      <c r="D779" t="s">
        <v>3938</v>
      </c>
      <c r="F779">
        <v>81215545812</v>
      </c>
      <c r="G779" t="s">
        <v>3939</v>
      </c>
      <c r="H779">
        <v>993</v>
      </c>
      <c r="I779" t="s">
        <v>2810</v>
      </c>
      <c r="J779" t="s">
        <v>33</v>
      </c>
      <c r="K779">
        <v>1</v>
      </c>
      <c r="L779" t="s">
        <v>2811</v>
      </c>
      <c r="M779">
        <v>1</v>
      </c>
      <c r="N779">
        <v>122500</v>
      </c>
      <c r="O779">
        <v>2500</v>
      </c>
      <c r="P779" t="s">
        <v>3940</v>
      </c>
      <c r="Q779">
        <v>678993011443080</v>
      </c>
      <c r="R779" t="s">
        <v>3941</v>
      </c>
      <c r="U779">
        <v>0</v>
      </c>
      <c r="V779">
        <v>0</v>
      </c>
      <c r="W779">
        <v>0</v>
      </c>
      <c r="X779">
        <v>125000</v>
      </c>
      <c r="Y779" t="s">
        <v>37</v>
      </c>
      <c r="Z779">
        <v>122500</v>
      </c>
      <c r="AA779">
        <v>2500</v>
      </c>
    </row>
    <row r="780" spans="1:27" x14ac:dyDescent="0.35">
      <c r="A780" t="s">
        <v>38</v>
      </c>
      <c r="B780" t="s">
        <v>186</v>
      </c>
      <c r="C780" t="s">
        <v>536</v>
      </c>
      <c r="D780" t="s">
        <v>3942</v>
      </c>
      <c r="F780">
        <v>82136983923</v>
      </c>
      <c r="G780" t="s">
        <v>3943</v>
      </c>
      <c r="H780">
        <v>993</v>
      </c>
      <c r="I780" t="s">
        <v>2810</v>
      </c>
      <c r="J780" t="s">
        <v>33</v>
      </c>
      <c r="K780">
        <v>1</v>
      </c>
      <c r="L780" t="s">
        <v>2811</v>
      </c>
      <c r="M780">
        <v>1</v>
      </c>
      <c r="N780">
        <v>122500</v>
      </c>
      <c r="O780">
        <v>2500</v>
      </c>
      <c r="P780" t="s">
        <v>3944</v>
      </c>
      <c r="Q780">
        <v>678993011443080</v>
      </c>
      <c r="R780" t="s">
        <v>3945</v>
      </c>
      <c r="U780">
        <v>0</v>
      </c>
      <c r="V780">
        <v>0</v>
      </c>
      <c r="W780">
        <v>0</v>
      </c>
      <c r="X780">
        <v>125000</v>
      </c>
      <c r="Y780" t="s">
        <v>37</v>
      </c>
      <c r="Z780">
        <v>122500</v>
      </c>
      <c r="AA780">
        <v>2500</v>
      </c>
    </row>
    <row r="781" spans="1:27" x14ac:dyDescent="0.35">
      <c r="A781" t="s">
        <v>38</v>
      </c>
      <c r="B781" t="s">
        <v>831</v>
      </c>
      <c r="C781" t="s">
        <v>548</v>
      </c>
      <c r="D781" t="s">
        <v>3946</v>
      </c>
      <c r="F781">
        <v>82210776996</v>
      </c>
      <c r="G781" t="s">
        <v>3947</v>
      </c>
      <c r="H781">
        <v>993</v>
      </c>
      <c r="I781" t="s">
        <v>2810</v>
      </c>
      <c r="J781" t="s">
        <v>33</v>
      </c>
      <c r="K781">
        <v>1</v>
      </c>
      <c r="L781" t="s">
        <v>2811</v>
      </c>
      <c r="M781">
        <v>1</v>
      </c>
      <c r="N781">
        <v>122500</v>
      </c>
      <c r="O781">
        <v>2500</v>
      </c>
      <c r="P781" t="s">
        <v>3948</v>
      </c>
      <c r="Q781">
        <v>678993011443091</v>
      </c>
      <c r="R781" t="s">
        <v>3949</v>
      </c>
      <c r="U781">
        <v>0</v>
      </c>
      <c r="V781">
        <v>0</v>
      </c>
      <c r="W781">
        <v>0</v>
      </c>
      <c r="X781">
        <v>125000</v>
      </c>
      <c r="Y781" t="s">
        <v>37</v>
      </c>
      <c r="Z781">
        <v>122500</v>
      </c>
      <c r="AA781">
        <v>2500</v>
      </c>
    </row>
    <row r="782" spans="1:27" x14ac:dyDescent="0.35">
      <c r="A782" t="s">
        <v>38</v>
      </c>
      <c r="B782" t="s">
        <v>234</v>
      </c>
      <c r="C782" t="s">
        <v>3950</v>
      </c>
      <c r="D782" t="s">
        <v>3951</v>
      </c>
      <c r="F782">
        <v>89637547564</v>
      </c>
      <c r="G782" t="s">
        <v>3952</v>
      </c>
      <c r="H782">
        <v>993</v>
      </c>
      <c r="I782" t="s">
        <v>2810</v>
      </c>
      <c r="J782" t="s">
        <v>33</v>
      </c>
      <c r="K782">
        <v>1</v>
      </c>
      <c r="L782" t="s">
        <v>2811</v>
      </c>
      <c r="M782">
        <v>1</v>
      </c>
      <c r="N782">
        <v>122500</v>
      </c>
      <c r="O782">
        <v>2500</v>
      </c>
      <c r="P782" t="s">
        <v>3953</v>
      </c>
      <c r="Q782">
        <v>678993011443098</v>
      </c>
      <c r="R782" t="s">
        <v>3954</v>
      </c>
      <c r="U782">
        <v>0</v>
      </c>
      <c r="V782">
        <v>0</v>
      </c>
      <c r="W782">
        <v>0</v>
      </c>
      <c r="X782">
        <v>125000</v>
      </c>
      <c r="Y782" t="s">
        <v>37</v>
      </c>
      <c r="Z782">
        <v>122500</v>
      </c>
      <c r="AA782">
        <v>2500</v>
      </c>
    </row>
    <row r="783" spans="1:27" x14ac:dyDescent="0.35">
      <c r="A783" t="s">
        <v>38</v>
      </c>
      <c r="B783" t="s">
        <v>628</v>
      </c>
      <c r="C783" t="s">
        <v>3955</v>
      </c>
      <c r="D783" t="s">
        <v>3956</v>
      </c>
      <c r="F783">
        <v>81231703085</v>
      </c>
      <c r="G783" t="s">
        <v>3957</v>
      </c>
      <c r="H783">
        <v>993</v>
      </c>
      <c r="I783" t="s">
        <v>2810</v>
      </c>
      <c r="J783" t="s">
        <v>33</v>
      </c>
      <c r="K783">
        <v>1</v>
      </c>
      <c r="L783" t="s">
        <v>2811</v>
      </c>
      <c r="M783">
        <v>1</v>
      </c>
      <c r="N783">
        <v>122500</v>
      </c>
      <c r="O783">
        <v>2500</v>
      </c>
      <c r="P783" t="s">
        <v>3958</v>
      </c>
      <c r="Q783">
        <v>678993011443103</v>
      </c>
      <c r="R783" t="s">
        <v>3959</v>
      </c>
      <c r="U783">
        <v>0</v>
      </c>
      <c r="V783">
        <v>0</v>
      </c>
      <c r="W783">
        <v>0</v>
      </c>
      <c r="X783">
        <v>125000</v>
      </c>
      <c r="Y783" t="s">
        <v>37</v>
      </c>
      <c r="Z783">
        <v>122500</v>
      </c>
      <c r="AA783">
        <v>2500</v>
      </c>
    </row>
    <row r="784" spans="1:27" x14ac:dyDescent="0.35">
      <c r="A784" t="s">
        <v>38</v>
      </c>
      <c r="B784" t="s">
        <v>792</v>
      </c>
      <c r="C784" t="s">
        <v>3960</v>
      </c>
      <c r="D784" t="s">
        <v>3961</v>
      </c>
      <c r="F784">
        <v>85290852972</v>
      </c>
      <c r="G784" t="s">
        <v>3962</v>
      </c>
      <c r="H784">
        <v>993</v>
      </c>
      <c r="I784" t="s">
        <v>2810</v>
      </c>
      <c r="J784" t="s">
        <v>33</v>
      </c>
      <c r="K784">
        <v>1</v>
      </c>
      <c r="L784" t="s">
        <v>2811</v>
      </c>
      <c r="M784">
        <v>1</v>
      </c>
      <c r="N784">
        <v>122500</v>
      </c>
      <c r="O784">
        <v>2500</v>
      </c>
      <c r="P784" t="s">
        <v>3963</v>
      </c>
      <c r="Q784">
        <v>678993011443106</v>
      </c>
      <c r="R784" t="s">
        <v>3964</v>
      </c>
      <c r="U784">
        <v>0</v>
      </c>
      <c r="V784">
        <v>0</v>
      </c>
      <c r="W784">
        <v>0</v>
      </c>
      <c r="X784">
        <v>125000</v>
      </c>
      <c r="Y784" t="s">
        <v>37</v>
      </c>
      <c r="Z784">
        <v>122500</v>
      </c>
      <c r="AA784">
        <v>2500</v>
      </c>
    </row>
    <row r="785" spans="1:27" x14ac:dyDescent="0.35">
      <c r="A785" t="s">
        <v>38</v>
      </c>
      <c r="B785" t="s">
        <v>3650</v>
      </c>
      <c r="C785" t="s">
        <v>3965</v>
      </c>
      <c r="D785" t="s">
        <v>3966</v>
      </c>
      <c r="F785">
        <v>82213675085</v>
      </c>
      <c r="G785" t="s">
        <v>3967</v>
      </c>
      <c r="H785">
        <v>993</v>
      </c>
      <c r="I785" t="s">
        <v>2810</v>
      </c>
      <c r="J785" t="s">
        <v>33</v>
      </c>
      <c r="K785">
        <v>1</v>
      </c>
      <c r="L785" t="s">
        <v>2811</v>
      </c>
      <c r="M785">
        <v>1</v>
      </c>
      <c r="N785">
        <v>122500</v>
      </c>
      <c r="O785">
        <v>2500</v>
      </c>
      <c r="P785" t="s">
        <v>3968</v>
      </c>
      <c r="Q785">
        <v>678993011443107</v>
      </c>
      <c r="R785" t="s">
        <v>3969</v>
      </c>
      <c r="U785">
        <v>0</v>
      </c>
      <c r="V785">
        <v>0</v>
      </c>
      <c r="W785">
        <v>0</v>
      </c>
      <c r="X785">
        <v>125000</v>
      </c>
      <c r="Y785" t="s">
        <v>37</v>
      </c>
      <c r="Z785">
        <v>122500</v>
      </c>
      <c r="AA785">
        <v>2500</v>
      </c>
    </row>
    <row r="786" spans="1:27" x14ac:dyDescent="0.35">
      <c r="A786" t="s">
        <v>38</v>
      </c>
      <c r="B786" t="s">
        <v>2047</v>
      </c>
      <c r="C786" t="s">
        <v>3970</v>
      </c>
      <c r="D786" t="s">
        <v>3971</v>
      </c>
      <c r="F786">
        <v>81266743660</v>
      </c>
      <c r="G786" t="s">
        <v>3972</v>
      </c>
      <c r="H786">
        <v>993</v>
      </c>
      <c r="I786" t="s">
        <v>2810</v>
      </c>
      <c r="J786" t="s">
        <v>33</v>
      </c>
      <c r="K786">
        <v>1</v>
      </c>
      <c r="L786" t="s">
        <v>2811</v>
      </c>
      <c r="M786">
        <v>1</v>
      </c>
      <c r="N786">
        <v>122500</v>
      </c>
      <c r="O786">
        <v>2500</v>
      </c>
      <c r="P786" t="s">
        <v>3973</v>
      </c>
      <c r="Q786">
        <v>678993011443108</v>
      </c>
      <c r="R786" t="s">
        <v>3974</v>
      </c>
      <c r="U786">
        <v>0</v>
      </c>
      <c r="V786">
        <v>0</v>
      </c>
      <c r="W786">
        <v>0</v>
      </c>
      <c r="X786">
        <v>125000</v>
      </c>
      <c r="Y786" t="s">
        <v>37</v>
      </c>
      <c r="Z786">
        <v>122500</v>
      </c>
      <c r="AA786">
        <v>2500</v>
      </c>
    </row>
    <row r="787" spans="1:27" x14ac:dyDescent="0.35">
      <c r="A787" t="s">
        <v>38</v>
      </c>
      <c r="B787" t="s">
        <v>450</v>
      </c>
      <c r="C787" t="s">
        <v>3975</v>
      </c>
      <c r="D787" t="s">
        <v>3976</v>
      </c>
      <c r="F787">
        <v>85725743396</v>
      </c>
      <c r="G787" t="s">
        <v>3977</v>
      </c>
      <c r="H787">
        <v>993</v>
      </c>
      <c r="I787" t="s">
        <v>2810</v>
      </c>
      <c r="J787" t="s">
        <v>33</v>
      </c>
      <c r="K787">
        <v>1</v>
      </c>
      <c r="L787" t="s">
        <v>2811</v>
      </c>
      <c r="M787">
        <v>1</v>
      </c>
      <c r="N787">
        <v>122500</v>
      </c>
      <c r="O787">
        <v>2500</v>
      </c>
      <c r="P787" t="s">
        <v>3978</v>
      </c>
      <c r="Q787">
        <v>678993011443109</v>
      </c>
      <c r="R787" t="s">
        <v>3979</v>
      </c>
      <c r="U787">
        <v>0</v>
      </c>
      <c r="V787">
        <v>0</v>
      </c>
      <c r="W787">
        <v>0</v>
      </c>
      <c r="X787">
        <v>125000</v>
      </c>
      <c r="Y787" t="s">
        <v>37</v>
      </c>
      <c r="Z787">
        <v>122500</v>
      </c>
      <c r="AA787">
        <v>2500</v>
      </c>
    </row>
    <row r="788" spans="1:27" x14ac:dyDescent="0.35">
      <c r="A788" t="s">
        <v>38</v>
      </c>
      <c r="B788" t="s">
        <v>936</v>
      </c>
      <c r="C788" t="s">
        <v>564</v>
      </c>
      <c r="D788" t="s">
        <v>3980</v>
      </c>
      <c r="F788">
        <v>85228622210</v>
      </c>
      <c r="G788" t="s">
        <v>3981</v>
      </c>
      <c r="H788">
        <v>993</v>
      </c>
      <c r="I788" t="s">
        <v>2810</v>
      </c>
      <c r="J788" t="s">
        <v>33</v>
      </c>
      <c r="K788">
        <v>1</v>
      </c>
      <c r="L788" t="s">
        <v>2811</v>
      </c>
      <c r="M788">
        <v>1</v>
      </c>
      <c r="N788">
        <v>122500</v>
      </c>
      <c r="O788">
        <v>2500</v>
      </c>
      <c r="P788" t="s">
        <v>3982</v>
      </c>
      <c r="Q788">
        <v>678993011443109</v>
      </c>
      <c r="R788" t="s">
        <v>3983</v>
      </c>
      <c r="U788">
        <v>0</v>
      </c>
      <c r="V788">
        <v>0</v>
      </c>
      <c r="W788">
        <v>0</v>
      </c>
      <c r="X788">
        <v>125000</v>
      </c>
      <c r="Y788" t="s">
        <v>37</v>
      </c>
      <c r="Z788">
        <v>122500</v>
      </c>
      <c r="AA788">
        <v>2500</v>
      </c>
    </row>
    <row r="789" spans="1:27" x14ac:dyDescent="0.35">
      <c r="A789" t="s">
        <v>51</v>
      </c>
      <c r="B789" t="s">
        <v>293</v>
      </c>
      <c r="C789" t="s">
        <v>569</v>
      </c>
      <c r="D789" t="s">
        <v>3984</v>
      </c>
      <c r="F789">
        <v>82392175717</v>
      </c>
      <c r="G789" t="s">
        <v>3985</v>
      </c>
      <c r="H789">
        <v>993</v>
      </c>
      <c r="I789" t="s">
        <v>2810</v>
      </c>
      <c r="J789" t="s">
        <v>33</v>
      </c>
      <c r="K789">
        <v>1</v>
      </c>
      <c r="L789" t="s">
        <v>2811</v>
      </c>
      <c r="M789">
        <v>1</v>
      </c>
      <c r="N789">
        <v>122500</v>
      </c>
      <c r="O789">
        <v>2500</v>
      </c>
      <c r="P789" t="s">
        <v>3986</v>
      </c>
      <c r="Q789">
        <v>678993011443109</v>
      </c>
      <c r="R789" t="s">
        <v>3987</v>
      </c>
      <c r="U789">
        <v>0</v>
      </c>
      <c r="V789">
        <v>0</v>
      </c>
      <c r="W789">
        <v>0</v>
      </c>
      <c r="X789">
        <v>125000</v>
      </c>
      <c r="Y789" t="s">
        <v>37</v>
      </c>
      <c r="Z789">
        <v>122500</v>
      </c>
      <c r="AA789">
        <v>2500</v>
      </c>
    </row>
    <row r="790" spans="1:27" x14ac:dyDescent="0.35">
      <c r="A790" t="s">
        <v>38</v>
      </c>
      <c r="B790" t="s">
        <v>3988</v>
      </c>
      <c r="C790" t="s">
        <v>575</v>
      </c>
      <c r="D790" t="s">
        <v>3989</v>
      </c>
      <c r="F790">
        <v>81215601452</v>
      </c>
      <c r="G790" t="s">
        <v>3990</v>
      </c>
      <c r="H790">
        <v>993</v>
      </c>
      <c r="I790" t="s">
        <v>2810</v>
      </c>
      <c r="J790" t="s">
        <v>33</v>
      </c>
      <c r="K790">
        <v>1</v>
      </c>
      <c r="L790" t="s">
        <v>2811</v>
      </c>
      <c r="M790">
        <v>1</v>
      </c>
      <c r="N790">
        <v>122500</v>
      </c>
      <c r="O790">
        <v>2500</v>
      </c>
      <c r="P790" t="s">
        <v>3991</v>
      </c>
      <c r="Q790">
        <v>678993011443109</v>
      </c>
      <c r="R790" t="s">
        <v>3992</v>
      </c>
      <c r="U790">
        <v>0</v>
      </c>
      <c r="V790">
        <v>0</v>
      </c>
      <c r="W790">
        <v>0</v>
      </c>
      <c r="X790">
        <v>125000</v>
      </c>
      <c r="Y790" t="s">
        <v>37</v>
      </c>
      <c r="Z790">
        <v>122500</v>
      </c>
      <c r="AA790">
        <v>2500</v>
      </c>
    </row>
    <row r="791" spans="1:27" x14ac:dyDescent="0.35">
      <c r="A791" t="s">
        <v>38</v>
      </c>
      <c r="B791" t="s">
        <v>2127</v>
      </c>
      <c r="C791" t="s">
        <v>3993</v>
      </c>
      <c r="D791" t="s">
        <v>3994</v>
      </c>
      <c r="F791">
        <v>85642536697</v>
      </c>
      <c r="G791" t="s">
        <v>3995</v>
      </c>
      <c r="H791">
        <v>993</v>
      </c>
      <c r="I791" t="s">
        <v>2810</v>
      </c>
      <c r="J791" t="s">
        <v>33</v>
      </c>
      <c r="K791">
        <v>1</v>
      </c>
      <c r="L791" t="s">
        <v>2811</v>
      </c>
      <c r="M791">
        <v>1</v>
      </c>
      <c r="N791">
        <v>122500</v>
      </c>
      <c r="O791">
        <v>2500</v>
      </c>
      <c r="P791" t="s">
        <v>3996</v>
      </c>
      <c r="Q791">
        <v>678993011443109</v>
      </c>
      <c r="R791" t="s">
        <v>3997</v>
      </c>
      <c r="U791">
        <v>0</v>
      </c>
      <c r="V791">
        <v>0</v>
      </c>
      <c r="W791">
        <v>0</v>
      </c>
      <c r="X791">
        <v>125000</v>
      </c>
      <c r="Y791" t="s">
        <v>37</v>
      </c>
      <c r="Z791">
        <v>122500</v>
      </c>
      <c r="AA791">
        <v>2500</v>
      </c>
    </row>
    <row r="792" spans="1:27" x14ac:dyDescent="0.35">
      <c r="A792" t="s">
        <v>38</v>
      </c>
      <c r="B792" t="s">
        <v>520</v>
      </c>
      <c r="C792" t="s">
        <v>3998</v>
      </c>
      <c r="D792" t="s">
        <v>3999</v>
      </c>
      <c r="F792">
        <v>81215057623</v>
      </c>
      <c r="G792" t="s">
        <v>4000</v>
      </c>
      <c r="H792">
        <v>993</v>
      </c>
      <c r="I792" t="s">
        <v>2810</v>
      </c>
      <c r="J792" t="s">
        <v>33</v>
      </c>
      <c r="K792">
        <v>1</v>
      </c>
      <c r="L792" t="s">
        <v>2811</v>
      </c>
      <c r="M792">
        <v>1</v>
      </c>
      <c r="N792">
        <v>122500</v>
      </c>
      <c r="O792">
        <v>2500</v>
      </c>
      <c r="P792" t="s">
        <v>4001</v>
      </c>
      <c r="Q792">
        <v>678993011443120</v>
      </c>
      <c r="R792" t="s">
        <v>4002</v>
      </c>
      <c r="U792">
        <v>0</v>
      </c>
      <c r="V792">
        <v>0</v>
      </c>
      <c r="W792">
        <v>0</v>
      </c>
      <c r="X792">
        <v>125000</v>
      </c>
      <c r="Y792" t="s">
        <v>37</v>
      </c>
      <c r="Z792">
        <v>122500</v>
      </c>
      <c r="AA792">
        <v>2500</v>
      </c>
    </row>
    <row r="793" spans="1:27" x14ac:dyDescent="0.35">
      <c r="A793" t="s">
        <v>38</v>
      </c>
      <c r="B793" t="s">
        <v>234</v>
      </c>
      <c r="C793" t="s">
        <v>4003</v>
      </c>
      <c r="D793" t="s">
        <v>4004</v>
      </c>
      <c r="F793">
        <v>85869260482</v>
      </c>
      <c r="G793" t="s">
        <v>4005</v>
      </c>
      <c r="H793">
        <v>993</v>
      </c>
      <c r="I793" t="s">
        <v>2810</v>
      </c>
      <c r="J793" t="s">
        <v>33</v>
      </c>
      <c r="K793">
        <v>1</v>
      </c>
      <c r="L793" t="s">
        <v>2811</v>
      </c>
      <c r="M793">
        <v>1</v>
      </c>
      <c r="N793">
        <v>122500</v>
      </c>
      <c r="O793">
        <v>2500</v>
      </c>
      <c r="P793" t="s">
        <v>4006</v>
      </c>
      <c r="Q793">
        <v>678993011443126</v>
      </c>
      <c r="R793" t="s">
        <v>4007</v>
      </c>
      <c r="U793">
        <v>0</v>
      </c>
      <c r="V793">
        <v>0</v>
      </c>
      <c r="W793">
        <v>0</v>
      </c>
      <c r="X793">
        <v>125000</v>
      </c>
      <c r="Y793" t="s">
        <v>37</v>
      </c>
      <c r="Z793">
        <v>122500</v>
      </c>
      <c r="AA793">
        <v>2500</v>
      </c>
    </row>
    <row r="794" spans="1:27" x14ac:dyDescent="0.35">
      <c r="A794" t="s">
        <v>38</v>
      </c>
      <c r="B794" t="s">
        <v>2658</v>
      </c>
      <c r="C794" t="s">
        <v>4008</v>
      </c>
      <c r="D794" t="s">
        <v>4009</v>
      </c>
      <c r="F794">
        <v>83833942304</v>
      </c>
      <c r="G794" t="s">
        <v>4010</v>
      </c>
      <c r="H794">
        <v>993</v>
      </c>
      <c r="I794" t="s">
        <v>2810</v>
      </c>
      <c r="J794" t="s">
        <v>33</v>
      </c>
      <c r="K794">
        <v>1</v>
      </c>
      <c r="L794" t="s">
        <v>2811</v>
      </c>
      <c r="M794">
        <v>1</v>
      </c>
      <c r="N794">
        <v>122500</v>
      </c>
      <c r="O794">
        <v>2500</v>
      </c>
      <c r="P794" t="s">
        <v>4011</v>
      </c>
      <c r="Q794">
        <v>678993011443127</v>
      </c>
      <c r="R794" t="s">
        <v>4012</v>
      </c>
      <c r="U794">
        <v>0</v>
      </c>
      <c r="V794">
        <v>0</v>
      </c>
      <c r="W794">
        <v>0</v>
      </c>
      <c r="X794">
        <v>125000</v>
      </c>
      <c r="Y794" t="s">
        <v>37</v>
      </c>
      <c r="Z794">
        <v>122500</v>
      </c>
      <c r="AA794">
        <v>2500</v>
      </c>
    </row>
    <row r="795" spans="1:27" x14ac:dyDescent="0.35">
      <c r="A795" t="s">
        <v>38</v>
      </c>
      <c r="B795" t="s">
        <v>831</v>
      </c>
      <c r="C795" t="s">
        <v>586</v>
      </c>
      <c r="D795" t="s">
        <v>4013</v>
      </c>
      <c r="F795">
        <v>882003559248</v>
      </c>
      <c r="G795" t="s">
        <v>4014</v>
      </c>
      <c r="H795">
        <v>993</v>
      </c>
      <c r="I795" t="s">
        <v>2810</v>
      </c>
      <c r="J795" t="s">
        <v>33</v>
      </c>
      <c r="K795">
        <v>1</v>
      </c>
      <c r="L795" t="s">
        <v>2811</v>
      </c>
      <c r="M795">
        <v>1</v>
      </c>
      <c r="N795">
        <v>122500</v>
      </c>
      <c r="O795">
        <v>2500</v>
      </c>
      <c r="P795" t="s">
        <v>4015</v>
      </c>
      <c r="Q795">
        <v>678993011443130</v>
      </c>
      <c r="R795" t="s">
        <v>4016</v>
      </c>
      <c r="U795">
        <v>0</v>
      </c>
      <c r="V795">
        <v>0</v>
      </c>
      <c r="W795">
        <v>0</v>
      </c>
      <c r="X795">
        <v>125000</v>
      </c>
      <c r="Y795" t="s">
        <v>37</v>
      </c>
      <c r="Z795">
        <v>122500</v>
      </c>
      <c r="AA795">
        <v>2500</v>
      </c>
    </row>
    <row r="796" spans="1:27" x14ac:dyDescent="0.35">
      <c r="A796" t="s">
        <v>38</v>
      </c>
      <c r="B796" t="s">
        <v>470</v>
      </c>
      <c r="C796" t="s">
        <v>596</v>
      </c>
      <c r="D796" t="s">
        <v>4017</v>
      </c>
      <c r="F796">
        <v>85226410200</v>
      </c>
      <c r="G796" t="s">
        <v>4018</v>
      </c>
      <c r="H796">
        <v>993</v>
      </c>
      <c r="I796" t="s">
        <v>2810</v>
      </c>
      <c r="J796" t="s">
        <v>33</v>
      </c>
      <c r="K796">
        <v>1</v>
      </c>
      <c r="L796" t="s">
        <v>2811</v>
      </c>
      <c r="M796">
        <v>1</v>
      </c>
      <c r="N796">
        <v>122500</v>
      </c>
      <c r="O796">
        <v>2500</v>
      </c>
      <c r="P796" t="s">
        <v>4019</v>
      </c>
      <c r="Q796">
        <v>678993011443134</v>
      </c>
      <c r="R796" t="s">
        <v>4020</v>
      </c>
      <c r="U796">
        <v>0</v>
      </c>
      <c r="V796">
        <v>0</v>
      </c>
      <c r="W796">
        <v>0</v>
      </c>
      <c r="X796">
        <v>125000</v>
      </c>
      <c r="Y796" t="s">
        <v>37</v>
      </c>
      <c r="Z796">
        <v>122500</v>
      </c>
      <c r="AA796">
        <v>2500</v>
      </c>
    </row>
    <row r="797" spans="1:27" x14ac:dyDescent="0.35">
      <c r="A797" t="s">
        <v>38</v>
      </c>
      <c r="B797" t="s">
        <v>2431</v>
      </c>
      <c r="C797" t="s">
        <v>4021</v>
      </c>
      <c r="D797" t="s">
        <v>4022</v>
      </c>
      <c r="F797">
        <v>81227887734</v>
      </c>
      <c r="G797" t="s">
        <v>4023</v>
      </c>
      <c r="H797">
        <v>993</v>
      </c>
      <c r="I797" t="s">
        <v>2810</v>
      </c>
      <c r="J797" t="s">
        <v>33</v>
      </c>
      <c r="K797">
        <v>1</v>
      </c>
      <c r="L797" t="s">
        <v>2811</v>
      </c>
      <c r="M797">
        <v>1</v>
      </c>
      <c r="N797">
        <v>122500</v>
      </c>
      <c r="O797">
        <v>2500</v>
      </c>
      <c r="P797" t="s">
        <v>4024</v>
      </c>
      <c r="Q797">
        <v>678993011443136</v>
      </c>
      <c r="R797" t="s">
        <v>4025</v>
      </c>
      <c r="U797">
        <v>0</v>
      </c>
      <c r="V797">
        <v>0</v>
      </c>
      <c r="W797">
        <v>0</v>
      </c>
      <c r="X797">
        <v>125000</v>
      </c>
      <c r="Y797" t="s">
        <v>37</v>
      </c>
      <c r="Z797">
        <v>122500</v>
      </c>
      <c r="AA797">
        <v>2500</v>
      </c>
    </row>
    <row r="798" spans="1:27" x14ac:dyDescent="0.35">
      <c r="A798" t="s">
        <v>38</v>
      </c>
      <c r="B798" t="s">
        <v>281</v>
      </c>
      <c r="C798" t="s">
        <v>4026</v>
      </c>
      <c r="D798" t="s">
        <v>4027</v>
      </c>
      <c r="F798">
        <v>85643609999</v>
      </c>
      <c r="G798" t="s">
        <v>566</v>
      </c>
      <c r="H798">
        <v>993</v>
      </c>
      <c r="I798" t="s">
        <v>2810</v>
      </c>
      <c r="J798" t="s">
        <v>33</v>
      </c>
      <c r="K798">
        <v>1</v>
      </c>
      <c r="L798" t="s">
        <v>2811</v>
      </c>
      <c r="M798">
        <v>1</v>
      </c>
      <c r="N798">
        <v>122500</v>
      </c>
      <c r="O798">
        <v>2500</v>
      </c>
      <c r="P798" t="s">
        <v>4028</v>
      </c>
      <c r="Q798">
        <v>678993011443146</v>
      </c>
      <c r="R798" t="s">
        <v>4029</v>
      </c>
      <c r="U798">
        <v>0</v>
      </c>
      <c r="V798">
        <v>0</v>
      </c>
      <c r="W798">
        <v>0</v>
      </c>
      <c r="X798">
        <v>125000</v>
      </c>
      <c r="Y798" t="s">
        <v>37</v>
      </c>
      <c r="Z798">
        <v>122500</v>
      </c>
      <c r="AA798">
        <v>2500</v>
      </c>
    </row>
    <row r="799" spans="1:27" x14ac:dyDescent="0.35">
      <c r="A799" t="s">
        <v>38</v>
      </c>
      <c r="B799" t="s">
        <v>936</v>
      </c>
      <c r="C799" t="s">
        <v>4030</v>
      </c>
      <c r="D799" t="s">
        <v>4031</v>
      </c>
      <c r="F799">
        <v>85292807250</v>
      </c>
      <c r="G799" t="s">
        <v>4032</v>
      </c>
      <c r="H799">
        <v>993</v>
      </c>
      <c r="I799" t="s">
        <v>2810</v>
      </c>
      <c r="J799" t="s">
        <v>33</v>
      </c>
      <c r="K799">
        <v>1</v>
      </c>
      <c r="L799" t="s">
        <v>2811</v>
      </c>
      <c r="M799">
        <v>1</v>
      </c>
      <c r="N799">
        <v>122500</v>
      </c>
      <c r="O799">
        <v>2500</v>
      </c>
      <c r="P799" t="s">
        <v>4033</v>
      </c>
      <c r="Q799">
        <v>678993011443148</v>
      </c>
      <c r="R799" t="s">
        <v>4034</v>
      </c>
      <c r="U799">
        <v>0</v>
      </c>
      <c r="V799">
        <v>0</v>
      </c>
      <c r="W799">
        <v>0</v>
      </c>
      <c r="X799">
        <v>125000</v>
      </c>
      <c r="Y799" t="s">
        <v>37</v>
      </c>
      <c r="Z799">
        <v>122500</v>
      </c>
      <c r="AA799">
        <v>2500</v>
      </c>
    </row>
    <row r="800" spans="1:27" x14ac:dyDescent="0.35">
      <c r="A800" t="s">
        <v>38</v>
      </c>
      <c r="B800" t="s">
        <v>628</v>
      </c>
      <c r="C800" t="s">
        <v>4035</v>
      </c>
      <c r="D800" t="s">
        <v>4036</v>
      </c>
      <c r="F800">
        <v>82322606150</v>
      </c>
      <c r="G800" t="s">
        <v>4037</v>
      </c>
      <c r="H800">
        <v>993</v>
      </c>
      <c r="I800" t="s">
        <v>2810</v>
      </c>
      <c r="J800" t="s">
        <v>33</v>
      </c>
      <c r="K800">
        <v>1</v>
      </c>
      <c r="L800" t="s">
        <v>2811</v>
      </c>
      <c r="M800">
        <v>1</v>
      </c>
      <c r="N800">
        <v>122500</v>
      </c>
      <c r="O800">
        <v>2500</v>
      </c>
      <c r="P800" t="s">
        <v>4038</v>
      </c>
      <c r="Q800">
        <v>678993011443148</v>
      </c>
      <c r="R800" t="s">
        <v>4039</v>
      </c>
      <c r="U800">
        <v>0</v>
      </c>
      <c r="V800">
        <v>0</v>
      </c>
      <c r="W800">
        <v>0</v>
      </c>
      <c r="X800">
        <v>125000</v>
      </c>
      <c r="Y800" t="s">
        <v>37</v>
      </c>
      <c r="Z800">
        <v>122500</v>
      </c>
      <c r="AA800">
        <v>2500</v>
      </c>
    </row>
    <row r="801" spans="1:27" x14ac:dyDescent="0.35">
      <c r="A801" t="s">
        <v>38</v>
      </c>
      <c r="B801" t="s">
        <v>2111</v>
      </c>
      <c r="C801" t="s">
        <v>4040</v>
      </c>
      <c r="D801" t="s">
        <v>4041</v>
      </c>
      <c r="F801">
        <v>81575457664</v>
      </c>
      <c r="G801" t="s">
        <v>4042</v>
      </c>
      <c r="H801">
        <v>993</v>
      </c>
      <c r="I801" t="s">
        <v>2810</v>
      </c>
      <c r="J801" t="s">
        <v>33</v>
      </c>
      <c r="K801">
        <v>1</v>
      </c>
      <c r="L801" t="s">
        <v>2811</v>
      </c>
      <c r="M801">
        <v>1</v>
      </c>
      <c r="N801">
        <v>122500</v>
      </c>
      <c r="O801">
        <v>2500</v>
      </c>
      <c r="P801" t="s">
        <v>4043</v>
      </c>
      <c r="Q801">
        <v>678993011443151</v>
      </c>
      <c r="R801" t="s">
        <v>4044</v>
      </c>
      <c r="U801">
        <v>0</v>
      </c>
      <c r="V801">
        <v>0</v>
      </c>
      <c r="W801">
        <v>0</v>
      </c>
      <c r="X801">
        <v>125000</v>
      </c>
      <c r="Y801" t="s">
        <v>37</v>
      </c>
      <c r="Z801">
        <v>122500</v>
      </c>
      <c r="AA801">
        <v>2500</v>
      </c>
    </row>
    <row r="802" spans="1:27" x14ac:dyDescent="0.35">
      <c r="A802" t="s">
        <v>38</v>
      </c>
      <c r="B802" t="s">
        <v>3458</v>
      </c>
      <c r="C802" t="s">
        <v>4045</v>
      </c>
      <c r="D802" t="s">
        <v>4046</v>
      </c>
      <c r="F802">
        <v>83868398345</v>
      </c>
      <c r="G802" t="s">
        <v>4047</v>
      </c>
      <c r="H802">
        <v>993</v>
      </c>
      <c r="I802" t="s">
        <v>2810</v>
      </c>
      <c r="J802" t="s">
        <v>33</v>
      </c>
      <c r="K802">
        <v>1</v>
      </c>
      <c r="L802" t="s">
        <v>2811</v>
      </c>
      <c r="M802">
        <v>1</v>
      </c>
      <c r="N802">
        <v>122500</v>
      </c>
      <c r="O802">
        <v>2500</v>
      </c>
      <c r="P802" t="s">
        <v>4048</v>
      </c>
      <c r="Q802">
        <v>678993011443151</v>
      </c>
      <c r="R802" t="s">
        <v>4049</v>
      </c>
      <c r="U802">
        <v>0</v>
      </c>
      <c r="V802">
        <v>0</v>
      </c>
      <c r="W802">
        <v>0</v>
      </c>
      <c r="X802">
        <v>125000</v>
      </c>
      <c r="Y802" t="s">
        <v>37</v>
      </c>
      <c r="Z802">
        <v>122500</v>
      </c>
      <c r="AA802">
        <v>2500</v>
      </c>
    </row>
    <row r="803" spans="1:27" x14ac:dyDescent="0.35">
      <c r="A803" t="s">
        <v>38</v>
      </c>
      <c r="B803" t="s">
        <v>3936</v>
      </c>
      <c r="C803" t="s">
        <v>4050</v>
      </c>
      <c r="D803" t="s">
        <v>4051</v>
      </c>
      <c r="F803">
        <v>81931787666</v>
      </c>
      <c r="G803" t="s">
        <v>4052</v>
      </c>
      <c r="H803">
        <v>993</v>
      </c>
      <c r="I803" t="s">
        <v>2810</v>
      </c>
      <c r="J803" t="s">
        <v>33</v>
      </c>
      <c r="K803">
        <v>1</v>
      </c>
      <c r="L803" t="s">
        <v>2811</v>
      </c>
      <c r="M803">
        <v>1</v>
      </c>
      <c r="N803">
        <v>122500</v>
      </c>
      <c r="O803">
        <v>2500</v>
      </c>
      <c r="P803" t="s">
        <v>4053</v>
      </c>
      <c r="Q803">
        <v>678993011443152</v>
      </c>
      <c r="R803" t="s">
        <v>4054</v>
      </c>
      <c r="U803">
        <v>0</v>
      </c>
      <c r="V803">
        <v>0</v>
      </c>
      <c r="W803">
        <v>0</v>
      </c>
      <c r="X803">
        <v>125000</v>
      </c>
      <c r="Y803" t="s">
        <v>37</v>
      </c>
      <c r="Z803">
        <v>122500</v>
      </c>
      <c r="AA803">
        <v>2500</v>
      </c>
    </row>
    <row r="804" spans="1:27" x14ac:dyDescent="0.35">
      <c r="A804" t="s">
        <v>38</v>
      </c>
      <c r="B804" t="s">
        <v>3650</v>
      </c>
      <c r="C804" t="s">
        <v>4055</v>
      </c>
      <c r="D804" t="s">
        <v>4056</v>
      </c>
      <c r="F804">
        <v>82265361517</v>
      </c>
      <c r="G804" t="s">
        <v>4057</v>
      </c>
      <c r="H804">
        <v>993</v>
      </c>
      <c r="I804" t="s">
        <v>2810</v>
      </c>
      <c r="J804" t="s">
        <v>33</v>
      </c>
      <c r="K804">
        <v>1</v>
      </c>
      <c r="L804" t="s">
        <v>2811</v>
      </c>
      <c r="M804">
        <v>1</v>
      </c>
      <c r="N804">
        <v>122500</v>
      </c>
      <c r="O804">
        <v>2500</v>
      </c>
      <c r="P804" t="s">
        <v>4058</v>
      </c>
      <c r="Q804">
        <v>678993011443155</v>
      </c>
      <c r="R804" t="s">
        <v>4059</v>
      </c>
      <c r="U804">
        <v>0</v>
      </c>
      <c r="V804">
        <v>0</v>
      </c>
      <c r="W804">
        <v>0</v>
      </c>
      <c r="X804">
        <v>125000</v>
      </c>
      <c r="Y804" t="s">
        <v>37</v>
      </c>
      <c r="Z804">
        <v>122500</v>
      </c>
      <c r="AA804">
        <v>2500</v>
      </c>
    </row>
    <row r="805" spans="1:27" x14ac:dyDescent="0.35">
      <c r="A805" t="s">
        <v>38</v>
      </c>
      <c r="B805" t="s">
        <v>3238</v>
      </c>
      <c r="C805" t="s">
        <v>4060</v>
      </c>
      <c r="D805" t="s">
        <v>4061</v>
      </c>
      <c r="F805">
        <v>82188905646</v>
      </c>
      <c r="G805" t="s">
        <v>4062</v>
      </c>
      <c r="H805">
        <v>993</v>
      </c>
      <c r="I805" t="s">
        <v>2810</v>
      </c>
      <c r="J805" t="s">
        <v>33</v>
      </c>
      <c r="K805">
        <v>1</v>
      </c>
      <c r="L805" t="s">
        <v>2811</v>
      </c>
      <c r="M805">
        <v>1</v>
      </c>
      <c r="N805">
        <v>122500</v>
      </c>
      <c r="O805">
        <v>2500</v>
      </c>
      <c r="P805" t="s">
        <v>4063</v>
      </c>
      <c r="Q805">
        <v>678993011443157</v>
      </c>
      <c r="R805" t="s">
        <v>4064</v>
      </c>
      <c r="U805">
        <v>0</v>
      </c>
      <c r="V805">
        <v>0</v>
      </c>
      <c r="W805">
        <v>0</v>
      </c>
      <c r="X805">
        <v>125000</v>
      </c>
      <c r="Y805" t="s">
        <v>37</v>
      </c>
      <c r="Z805">
        <v>122500</v>
      </c>
      <c r="AA805">
        <v>2500</v>
      </c>
    </row>
    <row r="806" spans="1:27" x14ac:dyDescent="0.35">
      <c r="A806" t="s">
        <v>38</v>
      </c>
      <c r="B806" t="s">
        <v>450</v>
      </c>
      <c r="C806" t="s">
        <v>4065</v>
      </c>
      <c r="D806" t="s">
        <v>4066</v>
      </c>
      <c r="F806">
        <v>85601990987</v>
      </c>
      <c r="G806" t="s">
        <v>4067</v>
      </c>
      <c r="H806">
        <v>993</v>
      </c>
      <c r="I806" t="s">
        <v>2810</v>
      </c>
      <c r="J806" t="s">
        <v>33</v>
      </c>
      <c r="K806">
        <v>1</v>
      </c>
      <c r="L806" t="s">
        <v>2811</v>
      </c>
      <c r="M806">
        <v>1</v>
      </c>
      <c r="N806">
        <v>122500</v>
      </c>
      <c r="O806">
        <v>2500</v>
      </c>
      <c r="P806" t="s">
        <v>4068</v>
      </c>
      <c r="Q806">
        <v>678993011443158</v>
      </c>
      <c r="R806" t="s">
        <v>4069</v>
      </c>
      <c r="U806">
        <v>0</v>
      </c>
      <c r="V806">
        <v>0</v>
      </c>
      <c r="W806">
        <v>0</v>
      </c>
      <c r="X806">
        <v>125000</v>
      </c>
      <c r="Y806" t="s">
        <v>37</v>
      </c>
      <c r="Z806">
        <v>122500</v>
      </c>
      <c r="AA806">
        <v>2500</v>
      </c>
    </row>
    <row r="807" spans="1:27" x14ac:dyDescent="0.35">
      <c r="A807" t="s">
        <v>38</v>
      </c>
      <c r="B807" t="s">
        <v>4070</v>
      </c>
      <c r="C807" t="s">
        <v>4071</v>
      </c>
      <c r="D807" t="s">
        <v>4072</v>
      </c>
      <c r="F807">
        <v>83840794507</v>
      </c>
      <c r="G807" t="s">
        <v>4073</v>
      </c>
      <c r="H807">
        <v>993</v>
      </c>
      <c r="I807" t="s">
        <v>2810</v>
      </c>
      <c r="J807" t="s">
        <v>33</v>
      </c>
      <c r="K807">
        <v>1</v>
      </c>
      <c r="L807" t="s">
        <v>2811</v>
      </c>
      <c r="M807">
        <v>1</v>
      </c>
      <c r="N807">
        <v>122500</v>
      </c>
      <c r="O807">
        <v>2500</v>
      </c>
      <c r="P807" t="s">
        <v>4074</v>
      </c>
      <c r="Q807">
        <v>678993011443160</v>
      </c>
      <c r="R807" t="s">
        <v>4075</v>
      </c>
      <c r="U807">
        <v>0</v>
      </c>
      <c r="V807">
        <v>0</v>
      </c>
      <c r="W807">
        <v>0</v>
      </c>
      <c r="X807">
        <v>125000</v>
      </c>
      <c r="Y807" t="s">
        <v>37</v>
      </c>
      <c r="Z807">
        <v>122500</v>
      </c>
      <c r="AA807">
        <v>2500</v>
      </c>
    </row>
    <row r="808" spans="1:27" x14ac:dyDescent="0.35">
      <c r="A808" t="s">
        <v>38</v>
      </c>
      <c r="B808" t="s">
        <v>411</v>
      </c>
      <c r="C808" t="s">
        <v>4076</v>
      </c>
      <c r="D808" t="s">
        <v>4077</v>
      </c>
      <c r="F808">
        <v>85747354775</v>
      </c>
      <c r="G808" t="s">
        <v>4078</v>
      </c>
      <c r="H808">
        <v>993</v>
      </c>
      <c r="I808" t="s">
        <v>2810</v>
      </c>
      <c r="J808" t="s">
        <v>33</v>
      </c>
      <c r="K808">
        <v>1</v>
      </c>
      <c r="L808" t="s">
        <v>2811</v>
      </c>
      <c r="M808">
        <v>1</v>
      </c>
      <c r="N808">
        <v>122500</v>
      </c>
      <c r="O808">
        <v>2500</v>
      </c>
      <c r="P808" t="s">
        <v>4079</v>
      </c>
      <c r="Q808">
        <v>678993011443164</v>
      </c>
      <c r="R808" t="s">
        <v>4080</v>
      </c>
      <c r="U808">
        <v>0</v>
      </c>
      <c r="V808">
        <v>0</v>
      </c>
      <c r="W808">
        <v>0</v>
      </c>
      <c r="X808">
        <v>125000</v>
      </c>
      <c r="Y808" t="s">
        <v>37</v>
      </c>
      <c r="Z808">
        <v>122500</v>
      </c>
      <c r="AA808">
        <v>2500</v>
      </c>
    </row>
    <row r="809" spans="1:27" x14ac:dyDescent="0.35">
      <c r="A809" t="s">
        <v>38</v>
      </c>
      <c r="B809" t="s">
        <v>601</v>
      </c>
      <c r="C809" t="s">
        <v>4081</v>
      </c>
      <c r="D809" t="s">
        <v>4082</v>
      </c>
      <c r="F809">
        <v>85713397271</v>
      </c>
      <c r="G809" t="s">
        <v>4083</v>
      </c>
      <c r="H809">
        <v>993</v>
      </c>
      <c r="I809" t="s">
        <v>2810</v>
      </c>
      <c r="J809" t="s">
        <v>33</v>
      </c>
      <c r="K809">
        <v>1</v>
      </c>
      <c r="L809" t="s">
        <v>2811</v>
      </c>
      <c r="M809">
        <v>1</v>
      </c>
      <c r="N809">
        <v>122500</v>
      </c>
      <c r="O809">
        <v>2500</v>
      </c>
      <c r="P809" t="s">
        <v>4084</v>
      </c>
      <c r="Q809">
        <v>678993011443165</v>
      </c>
      <c r="R809" t="s">
        <v>4085</v>
      </c>
      <c r="U809">
        <v>0</v>
      </c>
      <c r="V809">
        <v>0</v>
      </c>
      <c r="W809">
        <v>0</v>
      </c>
      <c r="X809">
        <v>125000</v>
      </c>
      <c r="Y809" t="s">
        <v>37</v>
      </c>
      <c r="Z809">
        <v>122500</v>
      </c>
      <c r="AA809">
        <v>2500</v>
      </c>
    </row>
    <row r="810" spans="1:27" x14ac:dyDescent="0.35">
      <c r="A810" t="s">
        <v>38</v>
      </c>
      <c r="B810" t="s">
        <v>4086</v>
      </c>
      <c r="C810" t="s">
        <v>629</v>
      </c>
      <c r="D810" t="s">
        <v>4087</v>
      </c>
      <c r="F810">
        <v>83840445042</v>
      </c>
      <c r="G810" t="s">
        <v>4088</v>
      </c>
      <c r="H810">
        <v>993</v>
      </c>
      <c r="I810" t="s">
        <v>2810</v>
      </c>
      <c r="J810" t="s">
        <v>33</v>
      </c>
      <c r="K810">
        <v>1</v>
      </c>
      <c r="L810" t="s">
        <v>2811</v>
      </c>
      <c r="M810">
        <v>1</v>
      </c>
      <c r="N810">
        <v>122500</v>
      </c>
      <c r="O810">
        <v>2500</v>
      </c>
      <c r="P810" t="s">
        <v>4089</v>
      </c>
      <c r="Q810">
        <v>678993011443173</v>
      </c>
      <c r="R810" t="s">
        <v>4090</v>
      </c>
      <c r="U810">
        <v>0</v>
      </c>
      <c r="V810">
        <v>0</v>
      </c>
      <c r="W810">
        <v>0</v>
      </c>
      <c r="X810">
        <v>125000</v>
      </c>
      <c r="Y810" t="s">
        <v>37</v>
      </c>
      <c r="Z810">
        <v>122500</v>
      </c>
      <c r="AA810">
        <v>2500</v>
      </c>
    </row>
    <row r="811" spans="1:27" x14ac:dyDescent="0.35">
      <c r="A811" t="s">
        <v>51</v>
      </c>
      <c r="B811" t="s">
        <v>2356</v>
      </c>
      <c r="C811" t="s">
        <v>4091</v>
      </c>
      <c r="D811" t="s">
        <v>4092</v>
      </c>
      <c r="F811">
        <v>82136111558</v>
      </c>
      <c r="G811" t="s">
        <v>4093</v>
      </c>
      <c r="H811">
        <v>993</v>
      </c>
      <c r="I811" t="s">
        <v>2810</v>
      </c>
      <c r="J811" t="s">
        <v>33</v>
      </c>
      <c r="K811">
        <v>1</v>
      </c>
      <c r="L811" t="s">
        <v>2811</v>
      </c>
      <c r="M811">
        <v>1</v>
      </c>
      <c r="N811">
        <v>122500</v>
      </c>
      <c r="O811">
        <v>2500</v>
      </c>
      <c r="P811" t="s">
        <v>4094</v>
      </c>
      <c r="Q811">
        <v>678993011443182</v>
      </c>
      <c r="R811" t="s">
        <v>4095</v>
      </c>
      <c r="U811">
        <v>0</v>
      </c>
      <c r="V811">
        <v>0</v>
      </c>
      <c r="W811">
        <v>0</v>
      </c>
      <c r="X811">
        <v>125000</v>
      </c>
      <c r="Y811" t="s">
        <v>37</v>
      </c>
      <c r="Z811">
        <v>122500</v>
      </c>
      <c r="AA811">
        <v>2500</v>
      </c>
    </row>
    <row r="812" spans="1:27" x14ac:dyDescent="0.35">
      <c r="A812" t="s">
        <v>38</v>
      </c>
      <c r="B812" t="s">
        <v>1046</v>
      </c>
      <c r="C812" t="s">
        <v>4096</v>
      </c>
      <c r="D812" t="s">
        <v>4097</v>
      </c>
      <c r="F812">
        <v>85729259999</v>
      </c>
      <c r="G812" t="s">
        <v>4098</v>
      </c>
      <c r="H812">
        <v>993</v>
      </c>
      <c r="I812" t="s">
        <v>2810</v>
      </c>
      <c r="J812" t="s">
        <v>33</v>
      </c>
      <c r="K812">
        <v>1</v>
      </c>
      <c r="L812" t="s">
        <v>2811</v>
      </c>
      <c r="M812">
        <v>1</v>
      </c>
      <c r="N812">
        <v>122500</v>
      </c>
      <c r="O812">
        <v>2500</v>
      </c>
      <c r="P812" t="s">
        <v>4099</v>
      </c>
      <c r="Q812">
        <v>678993011443185</v>
      </c>
      <c r="R812" t="s">
        <v>4100</v>
      </c>
      <c r="U812">
        <v>0</v>
      </c>
      <c r="V812">
        <v>0</v>
      </c>
      <c r="W812">
        <v>0</v>
      </c>
      <c r="X812">
        <v>125000</v>
      </c>
      <c r="Y812" t="s">
        <v>37</v>
      </c>
      <c r="Z812">
        <v>122500</v>
      </c>
      <c r="AA812">
        <v>2500</v>
      </c>
    </row>
    <row r="813" spans="1:27" x14ac:dyDescent="0.35">
      <c r="A813" t="s">
        <v>38</v>
      </c>
      <c r="B813" t="s">
        <v>3238</v>
      </c>
      <c r="C813" t="s">
        <v>4101</v>
      </c>
      <c r="D813" t="s">
        <v>4102</v>
      </c>
      <c r="F813">
        <v>8170404593</v>
      </c>
      <c r="G813" t="s">
        <v>4103</v>
      </c>
      <c r="H813">
        <v>993</v>
      </c>
      <c r="I813" t="s">
        <v>2810</v>
      </c>
      <c r="J813" t="s">
        <v>33</v>
      </c>
      <c r="K813">
        <v>1</v>
      </c>
      <c r="L813" t="s">
        <v>2811</v>
      </c>
      <c r="M813">
        <v>1</v>
      </c>
      <c r="N813">
        <v>122500</v>
      </c>
      <c r="O813">
        <v>2500</v>
      </c>
      <c r="P813" t="s">
        <v>4104</v>
      </c>
      <c r="Q813">
        <v>678993011443185</v>
      </c>
      <c r="R813" t="s">
        <v>4105</v>
      </c>
      <c r="U813">
        <v>0</v>
      </c>
      <c r="V813">
        <v>0</v>
      </c>
      <c r="W813">
        <v>0</v>
      </c>
      <c r="X813">
        <v>125000</v>
      </c>
      <c r="Y813" t="s">
        <v>37</v>
      </c>
      <c r="Z813">
        <v>122500</v>
      </c>
      <c r="AA813">
        <v>2500</v>
      </c>
    </row>
    <row r="814" spans="1:27" x14ac:dyDescent="0.35">
      <c r="A814" t="s">
        <v>38</v>
      </c>
      <c r="B814" t="s">
        <v>2047</v>
      </c>
      <c r="C814" t="s">
        <v>639</v>
      </c>
      <c r="D814" t="s">
        <v>4106</v>
      </c>
      <c r="F814">
        <v>82134381947</v>
      </c>
      <c r="G814" t="s">
        <v>4107</v>
      </c>
      <c r="H814">
        <v>993</v>
      </c>
      <c r="I814" t="s">
        <v>2810</v>
      </c>
      <c r="J814" t="s">
        <v>33</v>
      </c>
      <c r="K814">
        <v>1</v>
      </c>
      <c r="L814" t="s">
        <v>2811</v>
      </c>
      <c r="M814">
        <v>1</v>
      </c>
      <c r="N814">
        <v>122500</v>
      </c>
      <c r="O814">
        <v>2500</v>
      </c>
      <c r="P814" t="s">
        <v>4108</v>
      </c>
      <c r="Q814">
        <v>678993011443188</v>
      </c>
      <c r="R814" t="s">
        <v>4109</v>
      </c>
      <c r="U814">
        <v>0</v>
      </c>
      <c r="V814">
        <v>0</v>
      </c>
      <c r="W814">
        <v>0</v>
      </c>
      <c r="X814">
        <v>125000</v>
      </c>
      <c r="Y814" t="s">
        <v>37</v>
      </c>
      <c r="Z814">
        <v>122500</v>
      </c>
      <c r="AA814">
        <v>2500</v>
      </c>
    </row>
    <row r="815" spans="1:27" x14ac:dyDescent="0.35">
      <c r="A815" t="s">
        <v>38</v>
      </c>
      <c r="B815" t="s">
        <v>4110</v>
      </c>
      <c r="C815" t="s">
        <v>4111</v>
      </c>
      <c r="D815" t="s">
        <v>4112</v>
      </c>
      <c r="F815">
        <v>82326461013</v>
      </c>
      <c r="G815" t="s">
        <v>4113</v>
      </c>
      <c r="H815">
        <v>993</v>
      </c>
      <c r="I815" t="s">
        <v>2810</v>
      </c>
      <c r="J815" t="s">
        <v>33</v>
      </c>
      <c r="K815">
        <v>1</v>
      </c>
      <c r="L815" t="s">
        <v>2811</v>
      </c>
      <c r="M815">
        <v>1</v>
      </c>
      <c r="N815">
        <v>122500</v>
      </c>
      <c r="O815">
        <v>2500</v>
      </c>
      <c r="P815" t="s">
        <v>4114</v>
      </c>
      <c r="Q815">
        <v>678993011443195</v>
      </c>
      <c r="R815" t="s">
        <v>4115</v>
      </c>
      <c r="U815">
        <v>0</v>
      </c>
      <c r="V815">
        <v>0</v>
      </c>
      <c r="W815">
        <v>0</v>
      </c>
      <c r="X815">
        <v>125000</v>
      </c>
      <c r="Y815" t="s">
        <v>37</v>
      </c>
      <c r="Z815">
        <v>122500</v>
      </c>
      <c r="AA815">
        <v>2500</v>
      </c>
    </row>
    <row r="816" spans="1:27" x14ac:dyDescent="0.35">
      <c r="A816" t="s">
        <v>51</v>
      </c>
      <c r="B816" t="s">
        <v>381</v>
      </c>
      <c r="C816" t="s">
        <v>4111</v>
      </c>
      <c r="D816" t="s">
        <v>4116</v>
      </c>
      <c r="F816">
        <v>82266345253</v>
      </c>
      <c r="G816" t="s">
        <v>4117</v>
      </c>
      <c r="H816">
        <v>993</v>
      </c>
      <c r="I816" t="s">
        <v>2810</v>
      </c>
      <c r="J816" t="s">
        <v>33</v>
      </c>
      <c r="K816">
        <v>1</v>
      </c>
      <c r="L816" t="s">
        <v>2811</v>
      </c>
      <c r="M816">
        <v>1</v>
      </c>
      <c r="N816">
        <v>122500</v>
      </c>
      <c r="O816">
        <v>2500</v>
      </c>
      <c r="P816" t="s">
        <v>4118</v>
      </c>
      <c r="Q816">
        <v>678993011443195</v>
      </c>
      <c r="R816" t="s">
        <v>4119</v>
      </c>
      <c r="U816">
        <v>0</v>
      </c>
      <c r="V816">
        <v>0</v>
      </c>
      <c r="W816">
        <v>0</v>
      </c>
      <c r="X816">
        <v>125000</v>
      </c>
      <c r="Y816" t="s">
        <v>37</v>
      </c>
      <c r="Z816">
        <v>122500</v>
      </c>
      <c r="AA816">
        <v>2500</v>
      </c>
    </row>
    <row r="817" spans="1:27" x14ac:dyDescent="0.35">
      <c r="A817" t="s">
        <v>38</v>
      </c>
      <c r="B817" t="s">
        <v>3650</v>
      </c>
      <c r="C817" t="s">
        <v>4120</v>
      </c>
      <c r="D817" t="s">
        <v>4121</v>
      </c>
      <c r="F817">
        <v>859437886651</v>
      </c>
      <c r="G817" t="s">
        <v>4122</v>
      </c>
      <c r="H817">
        <v>993</v>
      </c>
      <c r="I817" t="s">
        <v>2810</v>
      </c>
      <c r="J817" t="s">
        <v>33</v>
      </c>
      <c r="K817">
        <v>1</v>
      </c>
      <c r="L817" t="s">
        <v>2811</v>
      </c>
      <c r="M817">
        <v>1</v>
      </c>
      <c r="N817">
        <v>122500</v>
      </c>
      <c r="O817">
        <v>2500</v>
      </c>
      <c r="P817" t="s">
        <v>4123</v>
      </c>
      <c r="Q817">
        <v>678993011443198</v>
      </c>
      <c r="R817" t="s">
        <v>4124</v>
      </c>
      <c r="U817">
        <v>0</v>
      </c>
      <c r="V817">
        <v>0</v>
      </c>
      <c r="W817">
        <v>0</v>
      </c>
      <c r="X817">
        <v>125000</v>
      </c>
      <c r="Y817" t="s">
        <v>37</v>
      </c>
      <c r="Z817">
        <v>122500</v>
      </c>
      <c r="AA817">
        <v>2500</v>
      </c>
    </row>
    <row r="818" spans="1:27" x14ac:dyDescent="0.35">
      <c r="A818" t="s">
        <v>38</v>
      </c>
      <c r="B818" t="s">
        <v>4125</v>
      </c>
      <c r="C818" t="s">
        <v>4126</v>
      </c>
      <c r="D818" t="s">
        <v>4127</v>
      </c>
      <c r="F818">
        <v>85643605596</v>
      </c>
      <c r="G818" t="s">
        <v>4128</v>
      </c>
      <c r="H818">
        <v>993</v>
      </c>
      <c r="I818" t="s">
        <v>2810</v>
      </c>
      <c r="J818" t="s">
        <v>33</v>
      </c>
      <c r="K818">
        <v>1</v>
      </c>
      <c r="L818" t="s">
        <v>2811</v>
      </c>
      <c r="M818">
        <v>1</v>
      </c>
      <c r="N818">
        <v>122500</v>
      </c>
      <c r="O818">
        <v>2500</v>
      </c>
      <c r="P818" t="s">
        <v>4129</v>
      </c>
      <c r="Q818">
        <v>678993011443201</v>
      </c>
      <c r="R818" t="s">
        <v>4130</v>
      </c>
      <c r="U818">
        <v>0</v>
      </c>
      <c r="V818">
        <v>0</v>
      </c>
      <c r="W818">
        <v>0</v>
      </c>
      <c r="X818">
        <v>125000</v>
      </c>
      <c r="Y818" t="s">
        <v>37</v>
      </c>
      <c r="Z818">
        <v>122500</v>
      </c>
      <c r="AA818">
        <v>2500</v>
      </c>
    </row>
    <row r="819" spans="1:27" x14ac:dyDescent="0.35">
      <c r="A819" t="s">
        <v>38</v>
      </c>
      <c r="B819" t="s">
        <v>1046</v>
      </c>
      <c r="C819" t="s">
        <v>4131</v>
      </c>
      <c r="D819" t="s">
        <v>4132</v>
      </c>
      <c r="F819">
        <v>82227049787</v>
      </c>
      <c r="G819" t="s">
        <v>4133</v>
      </c>
      <c r="H819">
        <v>993</v>
      </c>
      <c r="I819" t="s">
        <v>2810</v>
      </c>
      <c r="J819" t="s">
        <v>33</v>
      </c>
      <c r="K819">
        <v>1</v>
      </c>
      <c r="L819" t="s">
        <v>2811</v>
      </c>
      <c r="M819">
        <v>1</v>
      </c>
      <c r="N819">
        <v>122500</v>
      </c>
      <c r="O819">
        <v>2500</v>
      </c>
      <c r="P819" t="s">
        <v>4134</v>
      </c>
      <c r="Q819">
        <v>678993011443204</v>
      </c>
      <c r="R819" t="s">
        <v>4135</v>
      </c>
      <c r="U819">
        <v>0</v>
      </c>
      <c r="V819">
        <v>0</v>
      </c>
      <c r="W819">
        <v>0</v>
      </c>
      <c r="X819">
        <v>125000</v>
      </c>
      <c r="Y819" t="s">
        <v>37</v>
      </c>
      <c r="Z819">
        <v>122500</v>
      </c>
      <c r="AA819">
        <v>2500</v>
      </c>
    </row>
    <row r="820" spans="1:27" x14ac:dyDescent="0.35">
      <c r="A820" t="s">
        <v>51</v>
      </c>
      <c r="B820" t="s">
        <v>223</v>
      </c>
      <c r="C820" t="s">
        <v>4136</v>
      </c>
      <c r="D820" t="s">
        <v>4137</v>
      </c>
      <c r="F820">
        <v>81392200054</v>
      </c>
      <c r="G820" t="s">
        <v>4138</v>
      </c>
      <c r="H820">
        <v>993</v>
      </c>
      <c r="I820" t="s">
        <v>2810</v>
      </c>
      <c r="J820" t="s">
        <v>33</v>
      </c>
      <c r="K820">
        <v>1</v>
      </c>
      <c r="L820" t="s">
        <v>2811</v>
      </c>
      <c r="M820">
        <v>1</v>
      </c>
      <c r="N820">
        <v>122500</v>
      </c>
      <c r="O820">
        <v>2500</v>
      </c>
      <c r="P820" t="s">
        <v>4139</v>
      </c>
      <c r="Q820">
        <v>678993011443207</v>
      </c>
      <c r="R820" t="s">
        <v>4140</v>
      </c>
      <c r="U820">
        <v>0</v>
      </c>
      <c r="V820">
        <v>0</v>
      </c>
      <c r="W820">
        <v>0</v>
      </c>
      <c r="X820">
        <v>125000</v>
      </c>
      <c r="Y820" t="s">
        <v>37</v>
      </c>
      <c r="Z820">
        <v>122500</v>
      </c>
      <c r="AA820">
        <v>2500</v>
      </c>
    </row>
    <row r="821" spans="1:27" x14ac:dyDescent="0.35">
      <c r="A821" t="s">
        <v>38</v>
      </c>
      <c r="B821" t="s">
        <v>440</v>
      </c>
      <c r="C821" t="s">
        <v>4141</v>
      </c>
      <c r="D821" t="s">
        <v>4142</v>
      </c>
      <c r="F821">
        <v>81334444135</v>
      </c>
      <c r="G821" t="s">
        <v>4143</v>
      </c>
      <c r="H821">
        <v>993</v>
      </c>
      <c r="I821" t="s">
        <v>2810</v>
      </c>
      <c r="J821" t="s">
        <v>33</v>
      </c>
      <c r="K821">
        <v>1</v>
      </c>
      <c r="L821" t="s">
        <v>2811</v>
      </c>
      <c r="M821">
        <v>1</v>
      </c>
      <c r="N821">
        <v>122500</v>
      </c>
      <c r="O821">
        <v>2500</v>
      </c>
      <c r="P821" t="s">
        <v>4144</v>
      </c>
      <c r="Q821">
        <v>678993011443207</v>
      </c>
      <c r="R821" t="s">
        <v>4145</v>
      </c>
      <c r="U821">
        <v>0</v>
      </c>
      <c r="V821">
        <v>0</v>
      </c>
      <c r="W821">
        <v>0</v>
      </c>
      <c r="X821">
        <v>125000</v>
      </c>
      <c r="Y821" t="s">
        <v>37</v>
      </c>
      <c r="Z821">
        <v>122500</v>
      </c>
      <c r="AA821">
        <v>2500</v>
      </c>
    </row>
    <row r="822" spans="1:27" x14ac:dyDescent="0.35">
      <c r="A822" t="s">
        <v>38</v>
      </c>
      <c r="B822" t="s">
        <v>3238</v>
      </c>
      <c r="C822" t="s">
        <v>4146</v>
      </c>
      <c r="D822" t="s">
        <v>4147</v>
      </c>
      <c r="F822">
        <v>89638142201</v>
      </c>
      <c r="G822" t="s">
        <v>4148</v>
      </c>
      <c r="H822">
        <v>993</v>
      </c>
      <c r="I822" t="s">
        <v>2810</v>
      </c>
      <c r="J822" t="s">
        <v>33</v>
      </c>
      <c r="K822">
        <v>1</v>
      </c>
      <c r="L822" t="s">
        <v>2811</v>
      </c>
      <c r="M822">
        <v>1</v>
      </c>
      <c r="N822">
        <v>122500</v>
      </c>
      <c r="O822">
        <v>2500</v>
      </c>
      <c r="P822" t="s">
        <v>4149</v>
      </c>
      <c r="Q822">
        <v>678993011443207</v>
      </c>
      <c r="R822" t="s">
        <v>4150</v>
      </c>
      <c r="U822">
        <v>0</v>
      </c>
      <c r="V822">
        <v>0</v>
      </c>
      <c r="W822">
        <v>0</v>
      </c>
      <c r="X822">
        <v>125000</v>
      </c>
      <c r="Y822" t="s">
        <v>37</v>
      </c>
      <c r="Z822">
        <v>122500</v>
      </c>
      <c r="AA822">
        <v>2500</v>
      </c>
    </row>
    <row r="823" spans="1:27" x14ac:dyDescent="0.35">
      <c r="A823" t="s">
        <v>38</v>
      </c>
      <c r="B823" t="s">
        <v>475</v>
      </c>
      <c r="C823" t="s">
        <v>4151</v>
      </c>
      <c r="D823" t="s">
        <v>4152</v>
      </c>
      <c r="F823">
        <v>85290699533</v>
      </c>
      <c r="G823" t="s">
        <v>4153</v>
      </c>
      <c r="H823">
        <v>993</v>
      </c>
      <c r="I823" t="s">
        <v>2810</v>
      </c>
      <c r="J823" t="s">
        <v>33</v>
      </c>
      <c r="K823">
        <v>1</v>
      </c>
      <c r="L823" t="s">
        <v>2811</v>
      </c>
      <c r="M823">
        <v>1</v>
      </c>
      <c r="N823">
        <v>122500</v>
      </c>
      <c r="O823">
        <v>2500</v>
      </c>
      <c r="P823" t="s">
        <v>4154</v>
      </c>
      <c r="Q823">
        <v>678993011443207</v>
      </c>
      <c r="R823" t="s">
        <v>4155</v>
      </c>
      <c r="U823">
        <v>0</v>
      </c>
      <c r="V823">
        <v>0</v>
      </c>
      <c r="W823">
        <v>0</v>
      </c>
      <c r="X823">
        <v>125000</v>
      </c>
      <c r="Y823" t="s">
        <v>37</v>
      </c>
      <c r="Z823">
        <v>122500</v>
      </c>
      <c r="AA823">
        <v>2500</v>
      </c>
    </row>
    <row r="824" spans="1:27" x14ac:dyDescent="0.35">
      <c r="A824" t="s">
        <v>38</v>
      </c>
      <c r="B824" t="s">
        <v>4156</v>
      </c>
      <c r="C824" t="s">
        <v>4157</v>
      </c>
      <c r="D824" t="s">
        <v>4158</v>
      </c>
      <c r="F824">
        <v>81804171876</v>
      </c>
      <c r="G824" t="s">
        <v>4159</v>
      </c>
      <c r="H824">
        <v>993</v>
      </c>
      <c r="I824" t="s">
        <v>2810</v>
      </c>
      <c r="J824" t="s">
        <v>33</v>
      </c>
      <c r="K824">
        <v>1</v>
      </c>
      <c r="L824" t="s">
        <v>2811</v>
      </c>
      <c r="M824">
        <v>1</v>
      </c>
      <c r="N824">
        <v>122500</v>
      </c>
      <c r="O824">
        <v>2500</v>
      </c>
      <c r="P824" t="s">
        <v>4160</v>
      </c>
      <c r="Q824">
        <v>678993011443210</v>
      </c>
      <c r="R824" t="s">
        <v>4161</v>
      </c>
      <c r="U824">
        <v>0</v>
      </c>
      <c r="V824">
        <v>0</v>
      </c>
      <c r="W824">
        <v>0</v>
      </c>
      <c r="X824">
        <v>125000</v>
      </c>
      <c r="Y824" t="s">
        <v>37</v>
      </c>
      <c r="Z824">
        <v>122500</v>
      </c>
      <c r="AA824">
        <v>2500</v>
      </c>
    </row>
    <row r="825" spans="1:27" x14ac:dyDescent="0.35">
      <c r="A825" t="s">
        <v>38</v>
      </c>
      <c r="B825" t="s">
        <v>644</v>
      </c>
      <c r="C825" t="s">
        <v>677</v>
      </c>
      <c r="D825" t="s">
        <v>4162</v>
      </c>
      <c r="F825">
        <v>8992563369</v>
      </c>
      <c r="G825" t="s">
        <v>4163</v>
      </c>
      <c r="H825">
        <v>993</v>
      </c>
      <c r="I825" t="s">
        <v>2810</v>
      </c>
      <c r="J825" t="s">
        <v>33</v>
      </c>
      <c r="K825">
        <v>1</v>
      </c>
      <c r="L825" t="s">
        <v>2811</v>
      </c>
      <c r="M825">
        <v>1</v>
      </c>
      <c r="N825">
        <v>122500</v>
      </c>
      <c r="O825">
        <v>2500</v>
      </c>
      <c r="P825" t="s">
        <v>4164</v>
      </c>
      <c r="Q825">
        <v>678993011443220</v>
      </c>
      <c r="R825" t="s">
        <v>4165</v>
      </c>
      <c r="U825">
        <v>0</v>
      </c>
      <c r="V825">
        <v>0</v>
      </c>
      <c r="W825">
        <v>0</v>
      </c>
      <c r="X825">
        <v>125000</v>
      </c>
      <c r="Y825" t="s">
        <v>37</v>
      </c>
      <c r="Z825">
        <v>122500</v>
      </c>
      <c r="AA825">
        <v>2500</v>
      </c>
    </row>
    <row r="826" spans="1:27" x14ac:dyDescent="0.35">
      <c r="A826" t="s">
        <v>38</v>
      </c>
      <c r="B826" t="s">
        <v>3238</v>
      </c>
      <c r="C826" t="s">
        <v>683</v>
      </c>
      <c r="D826" t="s">
        <v>4166</v>
      </c>
      <c r="F826">
        <v>85770009667</v>
      </c>
      <c r="G826" t="s">
        <v>4167</v>
      </c>
      <c r="H826">
        <v>993</v>
      </c>
      <c r="I826" t="s">
        <v>2810</v>
      </c>
      <c r="J826" t="s">
        <v>33</v>
      </c>
      <c r="K826">
        <v>1</v>
      </c>
      <c r="L826" t="s">
        <v>2811</v>
      </c>
      <c r="M826">
        <v>1</v>
      </c>
      <c r="N826">
        <v>122500</v>
      </c>
      <c r="O826">
        <v>2500</v>
      </c>
      <c r="P826" t="s">
        <v>4168</v>
      </c>
      <c r="Q826">
        <v>678993011443220</v>
      </c>
      <c r="R826" t="s">
        <v>4169</v>
      </c>
      <c r="U826">
        <v>0</v>
      </c>
      <c r="V826">
        <v>0</v>
      </c>
      <c r="W826">
        <v>0</v>
      </c>
      <c r="X826">
        <v>125000</v>
      </c>
      <c r="Y826" t="s">
        <v>37</v>
      </c>
      <c r="Z826">
        <v>122500</v>
      </c>
      <c r="AA826">
        <v>2500</v>
      </c>
    </row>
    <row r="827" spans="1:27" x14ac:dyDescent="0.35">
      <c r="A827" t="s">
        <v>38</v>
      </c>
      <c r="B827" t="s">
        <v>831</v>
      </c>
      <c r="C827" t="s">
        <v>4170</v>
      </c>
      <c r="D827" t="s">
        <v>4171</v>
      </c>
      <c r="F827">
        <v>82137101001</v>
      </c>
      <c r="G827" t="s">
        <v>4172</v>
      </c>
      <c r="H827">
        <v>993</v>
      </c>
      <c r="I827" t="s">
        <v>2810</v>
      </c>
      <c r="J827" t="s">
        <v>33</v>
      </c>
      <c r="K827">
        <v>1</v>
      </c>
      <c r="L827" t="s">
        <v>2811</v>
      </c>
      <c r="M827">
        <v>1</v>
      </c>
      <c r="N827">
        <v>122500</v>
      </c>
      <c r="O827">
        <v>2500</v>
      </c>
      <c r="P827" t="s">
        <v>4173</v>
      </c>
      <c r="Q827">
        <v>678993011443223</v>
      </c>
      <c r="R827" t="s">
        <v>4174</v>
      </c>
      <c r="U827">
        <v>0</v>
      </c>
      <c r="V827">
        <v>0</v>
      </c>
      <c r="W827">
        <v>0</v>
      </c>
      <c r="X827">
        <v>125000</v>
      </c>
      <c r="Y827" t="s">
        <v>37</v>
      </c>
      <c r="Z827">
        <v>122500</v>
      </c>
      <c r="AA827">
        <v>2500</v>
      </c>
    </row>
    <row r="828" spans="1:27" x14ac:dyDescent="0.35">
      <c r="A828" t="s">
        <v>38</v>
      </c>
      <c r="B828" t="s">
        <v>475</v>
      </c>
      <c r="C828" t="s">
        <v>4175</v>
      </c>
      <c r="D828" t="s">
        <v>4176</v>
      </c>
      <c r="F828">
        <v>8122785609</v>
      </c>
      <c r="G828" t="s">
        <v>4177</v>
      </c>
      <c r="H828">
        <v>993</v>
      </c>
      <c r="I828" t="s">
        <v>2810</v>
      </c>
      <c r="J828" t="s">
        <v>33</v>
      </c>
      <c r="K828">
        <v>1</v>
      </c>
      <c r="L828" t="s">
        <v>2811</v>
      </c>
      <c r="M828">
        <v>1</v>
      </c>
      <c r="N828">
        <v>122500</v>
      </c>
      <c r="O828">
        <v>2500</v>
      </c>
      <c r="P828" t="s">
        <v>4178</v>
      </c>
      <c r="Q828">
        <v>678993011443238</v>
      </c>
      <c r="R828" t="s">
        <v>4179</v>
      </c>
      <c r="U828">
        <v>0</v>
      </c>
      <c r="V828">
        <v>0</v>
      </c>
      <c r="W828">
        <v>0</v>
      </c>
      <c r="X828">
        <v>125000</v>
      </c>
      <c r="Y828" t="s">
        <v>37</v>
      </c>
      <c r="Z828">
        <v>122500</v>
      </c>
      <c r="AA828">
        <v>2500</v>
      </c>
    </row>
    <row r="829" spans="1:27" x14ac:dyDescent="0.35">
      <c r="A829" t="s">
        <v>38</v>
      </c>
      <c r="B829" t="s">
        <v>1777</v>
      </c>
      <c r="C829" t="s">
        <v>4180</v>
      </c>
      <c r="D829" t="s">
        <v>4181</v>
      </c>
      <c r="F829">
        <v>89609841172</v>
      </c>
      <c r="G829" t="s">
        <v>4182</v>
      </c>
      <c r="H829">
        <v>993</v>
      </c>
      <c r="I829" t="s">
        <v>2810</v>
      </c>
      <c r="J829" t="s">
        <v>33</v>
      </c>
      <c r="K829">
        <v>1</v>
      </c>
      <c r="L829" t="s">
        <v>2811</v>
      </c>
      <c r="M829">
        <v>1</v>
      </c>
      <c r="N829">
        <v>122500</v>
      </c>
      <c r="O829">
        <v>2500</v>
      </c>
      <c r="P829" t="s">
        <v>4183</v>
      </c>
      <c r="Q829">
        <v>678993011443242</v>
      </c>
      <c r="R829" t="s">
        <v>4184</v>
      </c>
      <c r="U829">
        <v>0</v>
      </c>
      <c r="V829">
        <v>0</v>
      </c>
      <c r="W829">
        <v>0</v>
      </c>
      <c r="X829">
        <v>125000</v>
      </c>
      <c r="Y829" t="s">
        <v>37</v>
      </c>
      <c r="Z829">
        <v>122500</v>
      </c>
      <c r="AA829">
        <v>2500</v>
      </c>
    </row>
    <row r="830" spans="1:27" x14ac:dyDescent="0.35">
      <c r="A830" t="s">
        <v>51</v>
      </c>
      <c r="B830" t="s">
        <v>223</v>
      </c>
      <c r="C830" t="s">
        <v>4185</v>
      </c>
      <c r="D830" t="s">
        <v>4186</v>
      </c>
      <c r="F830">
        <v>81548541113</v>
      </c>
      <c r="G830" t="s">
        <v>4187</v>
      </c>
      <c r="H830">
        <v>993</v>
      </c>
      <c r="I830" t="s">
        <v>2810</v>
      </c>
      <c r="J830" t="s">
        <v>33</v>
      </c>
      <c r="K830">
        <v>1</v>
      </c>
      <c r="L830" t="s">
        <v>2811</v>
      </c>
      <c r="M830">
        <v>1</v>
      </c>
      <c r="N830">
        <v>122500</v>
      </c>
      <c r="O830">
        <v>2500</v>
      </c>
      <c r="P830" t="s">
        <v>4188</v>
      </c>
      <c r="Q830">
        <v>678993011443248</v>
      </c>
      <c r="R830" t="s">
        <v>4189</v>
      </c>
      <c r="U830">
        <v>0</v>
      </c>
      <c r="V830">
        <v>0</v>
      </c>
      <c r="W830">
        <v>0</v>
      </c>
      <c r="X830">
        <v>125000</v>
      </c>
      <c r="Y830" t="s">
        <v>37</v>
      </c>
      <c r="Z830">
        <v>122500</v>
      </c>
      <c r="AA830">
        <v>2500</v>
      </c>
    </row>
    <row r="831" spans="1:27" x14ac:dyDescent="0.35">
      <c r="A831" t="s">
        <v>38</v>
      </c>
      <c r="B831" t="s">
        <v>434</v>
      </c>
      <c r="C831" t="s">
        <v>4190</v>
      </c>
      <c r="D831" t="s">
        <v>689</v>
      </c>
      <c r="F831">
        <v>8562857669</v>
      </c>
      <c r="G831" t="s">
        <v>690</v>
      </c>
      <c r="H831">
        <v>993</v>
      </c>
      <c r="I831" t="s">
        <v>2810</v>
      </c>
      <c r="J831" t="s">
        <v>33</v>
      </c>
      <c r="K831">
        <v>1</v>
      </c>
      <c r="L831" t="s">
        <v>2811</v>
      </c>
      <c r="M831">
        <v>1</v>
      </c>
      <c r="N831">
        <v>122500</v>
      </c>
      <c r="O831">
        <v>2500</v>
      </c>
      <c r="P831" t="s">
        <v>4191</v>
      </c>
      <c r="Q831">
        <v>678993011443248</v>
      </c>
      <c r="R831" t="s">
        <v>4192</v>
      </c>
      <c r="U831">
        <v>0</v>
      </c>
      <c r="V831">
        <v>0</v>
      </c>
      <c r="W831">
        <v>0</v>
      </c>
      <c r="X831">
        <v>125000</v>
      </c>
      <c r="Y831" t="s">
        <v>37</v>
      </c>
      <c r="Z831">
        <v>122500</v>
      </c>
      <c r="AA831">
        <v>2500</v>
      </c>
    </row>
    <row r="832" spans="1:27" x14ac:dyDescent="0.35">
      <c r="A832" t="s">
        <v>51</v>
      </c>
      <c r="B832" t="s">
        <v>4193</v>
      </c>
      <c r="C832" t="s">
        <v>4194</v>
      </c>
      <c r="D832" t="s">
        <v>4195</v>
      </c>
      <c r="F832">
        <v>85640600315</v>
      </c>
      <c r="G832" t="s">
        <v>4196</v>
      </c>
      <c r="H832">
        <v>993</v>
      </c>
      <c r="I832" t="s">
        <v>2810</v>
      </c>
      <c r="J832" t="s">
        <v>33</v>
      </c>
      <c r="K832">
        <v>1</v>
      </c>
      <c r="L832" t="s">
        <v>2811</v>
      </c>
      <c r="M832">
        <v>1</v>
      </c>
      <c r="N832">
        <v>122500</v>
      </c>
      <c r="O832">
        <v>2500</v>
      </c>
      <c r="P832" t="s">
        <v>4197</v>
      </c>
      <c r="Q832">
        <v>678993011443256</v>
      </c>
      <c r="R832" t="s">
        <v>4198</v>
      </c>
      <c r="U832">
        <v>0</v>
      </c>
      <c r="V832">
        <v>0</v>
      </c>
      <c r="W832">
        <v>0</v>
      </c>
      <c r="X832">
        <v>125000</v>
      </c>
      <c r="Y832" t="s">
        <v>37</v>
      </c>
      <c r="Z832">
        <v>122500</v>
      </c>
      <c r="AA832">
        <v>2500</v>
      </c>
    </row>
    <row r="833" spans="1:27" x14ac:dyDescent="0.35">
      <c r="A833" t="s">
        <v>38</v>
      </c>
      <c r="B833" t="s">
        <v>475</v>
      </c>
      <c r="C833" t="s">
        <v>4199</v>
      </c>
      <c r="D833" t="s">
        <v>4176</v>
      </c>
      <c r="F833">
        <v>8122785609</v>
      </c>
      <c r="G833" t="s">
        <v>4177</v>
      </c>
      <c r="H833">
        <v>993</v>
      </c>
      <c r="I833" t="s">
        <v>2810</v>
      </c>
      <c r="J833" t="s">
        <v>33</v>
      </c>
      <c r="K833">
        <v>1</v>
      </c>
      <c r="L833" t="s">
        <v>2811</v>
      </c>
      <c r="M833">
        <v>1</v>
      </c>
      <c r="N833">
        <v>122500</v>
      </c>
      <c r="O833">
        <v>2500</v>
      </c>
      <c r="P833" t="s">
        <v>4200</v>
      </c>
      <c r="Q833">
        <v>678993011443260</v>
      </c>
      <c r="R833" t="s">
        <v>4201</v>
      </c>
      <c r="U833">
        <v>0</v>
      </c>
      <c r="V833">
        <v>0</v>
      </c>
      <c r="W833">
        <v>0</v>
      </c>
      <c r="X833">
        <v>125000</v>
      </c>
      <c r="Y833" t="s">
        <v>37</v>
      </c>
      <c r="Z833">
        <v>122500</v>
      </c>
      <c r="AA833">
        <v>2500</v>
      </c>
    </row>
    <row r="834" spans="1:27" x14ac:dyDescent="0.35">
      <c r="A834" t="s">
        <v>38</v>
      </c>
      <c r="B834" t="s">
        <v>186</v>
      </c>
      <c r="C834" t="s">
        <v>714</v>
      </c>
      <c r="D834" t="s">
        <v>4202</v>
      </c>
      <c r="F834">
        <v>895344136599</v>
      </c>
      <c r="G834" t="s">
        <v>4203</v>
      </c>
      <c r="H834">
        <v>993</v>
      </c>
      <c r="I834" t="s">
        <v>2810</v>
      </c>
      <c r="J834" t="s">
        <v>33</v>
      </c>
      <c r="K834">
        <v>1</v>
      </c>
      <c r="L834" t="s">
        <v>2811</v>
      </c>
      <c r="M834">
        <v>1</v>
      </c>
      <c r="N834">
        <v>122500</v>
      </c>
      <c r="O834">
        <v>2500</v>
      </c>
      <c r="P834" t="s">
        <v>4204</v>
      </c>
      <c r="Q834">
        <v>678993011443261</v>
      </c>
      <c r="R834" t="s">
        <v>4205</v>
      </c>
      <c r="U834">
        <v>0</v>
      </c>
      <c r="V834">
        <v>0</v>
      </c>
      <c r="W834">
        <v>0</v>
      </c>
      <c r="X834">
        <v>125000</v>
      </c>
      <c r="Y834" t="s">
        <v>37</v>
      </c>
      <c r="Z834">
        <v>122500</v>
      </c>
      <c r="AA834">
        <v>2500</v>
      </c>
    </row>
    <row r="835" spans="1:27" x14ac:dyDescent="0.35">
      <c r="A835" t="s">
        <v>38</v>
      </c>
      <c r="B835" t="s">
        <v>1046</v>
      </c>
      <c r="C835" t="s">
        <v>4206</v>
      </c>
      <c r="D835" t="s">
        <v>4207</v>
      </c>
      <c r="F835">
        <v>85640447570</v>
      </c>
      <c r="G835" t="s">
        <v>4208</v>
      </c>
      <c r="H835">
        <v>993</v>
      </c>
      <c r="I835" t="s">
        <v>2810</v>
      </c>
      <c r="J835" t="s">
        <v>33</v>
      </c>
      <c r="K835">
        <v>1</v>
      </c>
      <c r="L835" t="s">
        <v>2811</v>
      </c>
      <c r="M835">
        <v>1</v>
      </c>
      <c r="N835">
        <v>122500</v>
      </c>
      <c r="O835">
        <v>2500</v>
      </c>
      <c r="P835" t="s">
        <v>4209</v>
      </c>
      <c r="Q835">
        <v>678993011443261</v>
      </c>
      <c r="R835" t="s">
        <v>4210</v>
      </c>
      <c r="U835">
        <v>0</v>
      </c>
      <c r="V835">
        <v>0</v>
      </c>
      <c r="W835">
        <v>0</v>
      </c>
      <c r="X835">
        <v>125000</v>
      </c>
      <c r="Y835" t="s">
        <v>37</v>
      </c>
      <c r="Z835">
        <v>122500</v>
      </c>
      <c r="AA835">
        <v>2500</v>
      </c>
    </row>
    <row r="836" spans="1:27" x14ac:dyDescent="0.35">
      <c r="A836" t="s">
        <v>38</v>
      </c>
      <c r="B836" t="s">
        <v>2982</v>
      </c>
      <c r="C836" t="s">
        <v>4211</v>
      </c>
      <c r="D836" t="s">
        <v>4212</v>
      </c>
      <c r="F836">
        <v>85232433823</v>
      </c>
      <c r="G836" t="s">
        <v>4213</v>
      </c>
      <c r="H836">
        <v>993</v>
      </c>
      <c r="I836" t="s">
        <v>2810</v>
      </c>
      <c r="J836" t="s">
        <v>33</v>
      </c>
      <c r="K836">
        <v>1</v>
      </c>
      <c r="L836" t="s">
        <v>2811</v>
      </c>
      <c r="M836">
        <v>1</v>
      </c>
      <c r="N836">
        <v>122500</v>
      </c>
      <c r="O836">
        <v>2500</v>
      </c>
      <c r="P836" t="s">
        <v>4214</v>
      </c>
      <c r="Q836">
        <v>678993011443271</v>
      </c>
      <c r="R836" t="s">
        <v>4215</v>
      </c>
      <c r="U836">
        <v>0</v>
      </c>
      <c r="V836">
        <v>0</v>
      </c>
      <c r="W836">
        <v>0</v>
      </c>
      <c r="X836">
        <v>125000</v>
      </c>
      <c r="Y836" t="s">
        <v>37</v>
      </c>
      <c r="Z836">
        <v>122500</v>
      </c>
      <c r="AA836">
        <v>2500</v>
      </c>
    </row>
    <row r="837" spans="1:27" x14ac:dyDescent="0.35">
      <c r="A837" t="s">
        <v>38</v>
      </c>
      <c r="B837" t="s">
        <v>1046</v>
      </c>
      <c r="C837" t="s">
        <v>4216</v>
      </c>
      <c r="D837" t="s">
        <v>4217</v>
      </c>
      <c r="F837">
        <v>81227426436</v>
      </c>
      <c r="G837" t="s">
        <v>4218</v>
      </c>
      <c r="H837">
        <v>993</v>
      </c>
      <c r="I837" t="s">
        <v>2810</v>
      </c>
      <c r="J837" t="s">
        <v>33</v>
      </c>
      <c r="K837">
        <v>1</v>
      </c>
      <c r="L837" t="s">
        <v>2811</v>
      </c>
      <c r="M837">
        <v>1</v>
      </c>
      <c r="N837">
        <v>122500</v>
      </c>
      <c r="O837">
        <v>2500</v>
      </c>
      <c r="P837" t="s">
        <v>4219</v>
      </c>
      <c r="Q837">
        <v>678993011443279</v>
      </c>
      <c r="R837" t="s">
        <v>4220</v>
      </c>
      <c r="U837">
        <v>0</v>
      </c>
      <c r="V837">
        <v>0</v>
      </c>
      <c r="W837">
        <v>0</v>
      </c>
      <c r="X837">
        <v>125000</v>
      </c>
      <c r="Y837" t="s">
        <v>37</v>
      </c>
      <c r="Z837">
        <v>122500</v>
      </c>
      <c r="AA837">
        <v>2500</v>
      </c>
    </row>
    <row r="838" spans="1:27" x14ac:dyDescent="0.35">
      <c r="A838" t="s">
        <v>38</v>
      </c>
      <c r="B838" t="s">
        <v>4221</v>
      </c>
      <c r="C838" t="s">
        <v>4222</v>
      </c>
      <c r="D838" t="s">
        <v>4223</v>
      </c>
      <c r="F838">
        <v>81329931176</v>
      </c>
      <c r="G838" t="s">
        <v>4224</v>
      </c>
      <c r="H838">
        <v>993</v>
      </c>
      <c r="I838" t="s">
        <v>2810</v>
      </c>
      <c r="J838" t="s">
        <v>33</v>
      </c>
      <c r="K838">
        <v>1</v>
      </c>
      <c r="L838" t="s">
        <v>2811</v>
      </c>
      <c r="M838">
        <v>1</v>
      </c>
      <c r="N838">
        <v>122500</v>
      </c>
      <c r="O838">
        <v>2500</v>
      </c>
      <c r="P838" t="s">
        <v>4225</v>
      </c>
      <c r="Q838">
        <v>678993011443283</v>
      </c>
      <c r="R838" t="s">
        <v>4226</v>
      </c>
      <c r="U838">
        <v>0</v>
      </c>
      <c r="V838">
        <v>0</v>
      </c>
      <c r="W838">
        <v>0</v>
      </c>
      <c r="X838">
        <v>125000</v>
      </c>
      <c r="Y838" t="s">
        <v>37</v>
      </c>
      <c r="Z838">
        <v>122500</v>
      </c>
      <c r="AA838">
        <v>2500</v>
      </c>
    </row>
    <row r="839" spans="1:27" x14ac:dyDescent="0.35">
      <c r="A839" t="s">
        <v>38</v>
      </c>
      <c r="B839" t="s">
        <v>4227</v>
      </c>
      <c r="C839" t="s">
        <v>4228</v>
      </c>
      <c r="D839" t="s">
        <v>4229</v>
      </c>
      <c r="F839">
        <v>83893530922</v>
      </c>
      <c r="G839" t="s">
        <v>4230</v>
      </c>
      <c r="H839">
        <v>993</v>
      </c>
      <c r="I839" t="s">
        <v>2810</v>
      </c>
      <c r="J839" t="s">
        <v>33</v>
      </c>
      <c r="K839">
        <v>1</v>
      </c>
      <c r="L839" t="s">
        <v>2811</v>
      </c>
      <c r="M839">
        <v>1</v>
      </c>
      <c r="N839">
        <v>122500</v>
      </c>
      <c r="O839">
        <v>2500</v>
      </c>
      <c r="P839" t="s">
        <v>4231</v>
      </c>
      <c r="Q839">
        <v>678993011443284</v>
      </c>
      <c r="R839" t="s">
        <v>4232</v>
      </c>
      <c r="U839">
        <v>0</v>
      </c>
      <c r="V839">
        <v>0</v>
      </c>
      <c r="W839">
        <v>0</v>
      </c>
      <c r="X839">
        <v>125000</v>
      </c>
      <c r="Y839" t="s">
        <v>37</v>
      </c>
      <c r="Z839">
        <v>122500</v>
      </c>
      <c r="AA839">
        <v>2500</v>
      </c>
    </row>
    <row r="840" spans="1:27" x14ac:dyDescent="0.35">
      <c r="A840" t="s">
        <v>38</v>
      </c>
      <c r="B840" t="s">
        <v>186</v>
      </c>
      <c r="C840" t="s">
        <v>4233</v>
      </c>
      <c r="D840" t="s">
        <v>4234</v>
      </c>
      <c r="F840">
        <v>82137551802</v>
      </c>
      <c r="G840" t="s">
        <v>4235</v>
      </c>
      <c r="H840">
        <v>993</v>
      </c>
      <c r="I840" t="s">
        <v>2810</v>
      </c>
      <c r="J840" t="s">
        <v>33</v>
      </c>
      <c r="K840">
        <v>1</v>
      </c>
      <c r="L840" t="s">
        <v>2811</v>
      </c>
      <c r="M840">
        <v>1</v>
      </c>
      <c r="N840">
        <v>122500</v>
      </c>
      <c r="O840">
        <v>2500</v>
      </c>
      <c r="P840" t="s">
        <v>4236</v>
      </c>
      <c r="Q840">
        <v>678993011443286</v>
      </c>
      <c r="R840" t="s">
        <v>4237</v>
      </c>
      <c r="U840">
        <v>0</v>
      </c>
      <c r="V840">
        <v>0</v>
      </c>
      <c r="W840">
        <v>0</v>
      </c>
      <c r="X840">
        <v>125000</v>
      </c>
      <c r="Y840" t="s">
        <v>37</v>
      </c>
      <c r="Z840">
        <v>122500</v>
      </c>
      <c r="AA840">
        <v>2500</v>
      </c>
    </row>
    <row r="841" spans="1:27" x14ac:dyDescent="0.35">
      <c r="A841" t="s">
        <v>38</v>
      </c>
      <c r="B841" t="s">
        <v>644</v>
      </c>
      <c r="C841" t="s">
        <v>4238</v>
      </c>
      <c r="D841" t="s">
        <v>4239</v>
      </c>
      <c r="F841">
        <v>89672222515</v>
      </c>
      <c r="G841" t="s">
        <v>4240</v>
      </c>
      <c r="H841">
        <v>993</v>
      </c>
      <c r="I841" t="s">
        <v>2810</v>
      </c>
      <c r="J841" t="s">
        <v>33</v>
      </c>
      <c r="K841">
        <v>1</v>
      </c>
      <c r="L841" t="s">
        <v>2811</v>
      </c>
      <c r="M841">
        <v>1</v>
      </c>
      <c r="N841">
        <v>122500</v>
      </c>
      <c r="O841">
        <v>2500</v>
      </c>
      <c r="P841" t="s">
        <v>4241</v>
      </c>
      <c r="Q841">
        <v>678993011443289</v>
      </c>
      <c r="R841" t="s">
        <v>4242</v>
      </c>
      <c r="U841">
        <v>0</v>
      </c>
      <c r="V841">
        <v>0</v>
      </c>
      <c r="W841">
        <v>0</v>
      </c>
      <c r="X841">
        <v>125000</v>
      </c>
      <c r="Y841" t="s">
        <v>37</v>
      </c>
      <c r="Z841">
        <v>122500</v>
      </c>
      <c r="AA841">
        <v>2500</v>
      </c>
    </row>
    <row r="842" spans="1:27" x14ac:dyDescent="0.35">
      <c r="A842" t="s">
        <v>38</v>
      </c>
      <c r="B842" t="s">
        <v>2982</v>
      </c>
      <c r="C842" t="s">
        <v>4243</v>
      </c>
      <c r="D842" t="s">
        <v>4244</v>
      </c>
      <c r="F842">
        <v>82232343635</v>
      </c>
      <c r="G842" t="s">
        <v>4245</v>
      </c>
      <c r="H842">
        <v>993</v>
      </c>
      <c r="I842" t="s">
        <v>2810</v>
      </c>
      <c r="J842" t="s">
        <v>33</v>
      </c>
      <c r="K842">
        <v>1</v>
      </c>
      <c r="L842" t="s">
        <v>2811</v>
      </c>
      <c r="M842">
        <v>1</v>
      </c>
      <c r="N842">
        <v>122500</v>
      </c>
      <c r="O842">
        <v>2500</v>
      </c>
      <c r="P842" t="s">
        <v>4246</v>
      </c>
      <c r="Q842">
        <v>678993011443289</v>
      </c>
      <c r="R842" t="s">
        <v>4247</v>
      </c>
      <c r="U842">
        <v>0</v>
      </c>
      <c r="V842">
        <v>0</v>
      </c>
      <c r="W842">
        <v>0</v>
      </c>
      <c r="X842">
        <v>125000</v>
      </c>
      <c r="Y842" t="s">
        <v>37</v>
      </c>
      <c r="Z842">
        <v>122500</v>
      </c>
      <c r="AA842">
        <v>2500</v>
      </c>
    </row>
    <row r="843" spans="1:27" x14ac:dyDescent="0.35">
      <c r="A843" t="s">
        <v>38</v>
      </c>
      <c r="B843" t="s">
        <v>4248</v>
      </c>
      <c r="C843" t="s">
        <v>4249</v>
      </c>
      <c r="D843" t="s">
        <v>4250</v>
      </c>
      <c r="F843">
        <v>87722091030</v>
      </c>
      <c r="G843" t="s">
        <v>4251</v>
      </c>
      <c r="H843">
        <v>993</v>
      </c>
      <c r="I843" t="s">
        <v>2810</v>
      </c>
      <c r="J843" t="s">
        <v>33</v>
      </c>
      <c r="K843">
        <v>1</v>
      </c>
      <c r="L843" t="s">
        <v>2811</v>
      </c>
      <c r="M843">
        <v>1</v>
      </c>
      <c r="N843">
        <v>122500</v>
      </c>
      <c r="O843">
        <v>2500</v>
      </c>
      <c r="P843" t="s">
        <v>4252</v>
      </c>
      <c r="Q843">
        <v>678993011443294</v>
      </c>
      <c r="R843" t="s">
        <v>4253</v>
      </c>
      <c r="U843">
        <v>0</v>
      </c>
      <c r="V843">
        <v>0</v>
      </c>
      <c r="W843">
        <v>0</v>
      </c>
      <c r="X843">
        <v>125000</v>
      </c>
      <c r="Y843" t="s">
        <v>37</v>
      </c>
      <c r="Z843">
        <v>122500</v>
      </c>
      <c r="AA843">
        <v>2500</v>
      </c>
    </row>
    <row r="844" spans="1:27" x14ac:dyDescent="0.35">
      <c r="A844" t="s">
        <v>38</v>
      </c>
      <c r="B844" t="s">
        <v>831</v>
      </c>
      <c r="C844" t="s">
        <v>4254</v>
      </c>
      <c r="D844" t="s">
        <v>4255</v>
      </c>
      <c r="F844">
        <v>82227371098</v>
      </c>
      <c r="G844" t="s">
        <v>4256</v>
      </c>
      <c r="H844">
        <v>993</v>
      </c>
      <c r="I844" t="s">
        <v>2810</v>
      </c>
      <c r="J844" t="s">
        <v>33</v>
      </c>
      <c r="K844">
        <v>1</v>
      </c>
      <c r="L844" t="s">
        <v>2811</v>
      </c>
      <c r="M844">
        <v>1</v>
      </c>
      <c r="N844">
        <v>122500</v>
      </c>
      <c r="O844">
        <v>2500</v>
      </c>
      <c r="P844" t="s">
        <v>4257</v>
      </c>
      <c r="Q844">
        <v>678993011443296</v>
      </c>
      <c r="R844" t="s">
        <v>4258</v>
      </c>
      <c r="U844">
        <v>0</v>
      </c>
      <c r="V844">
        <v>0</v>
      </c>
      <c r="W844">
        <v>0</v>
      </c>
      <c r="X844">
        <v>125000</v>
      </c>
      <c r="Y844" t="s">
        <v>37</v>
      </c>
      <c r="Z844">
        <v>122500</v>
      </c>
      <c r="AA844">
        <v>2500</v>
      </c>
    </row>
    <row r="845" spans="1:27" x14ac:dyDescent="0.35">
      <c r="A845" t="s">
        <v>38</v>
      </c>
      <c r="B845" t="s">
        <v>1750</v>
      </c>
      <c r="C845" t="s">
        <v>4259</v>
      </c>
      <c r="D845" t="s">
        <v>4260</v>
      </c>
      <c r="F845">
        <v>8562968223</v>
      </c>
      <c r="G845" t="s">
        <v>4261</v>
      </c>
      <c r="H845">
        <v>993</v>
      </c>
      <c r="I845" t="s">
        <v>2810</v>
      </c>
      <c r="J845" t="s">
        <v>33</v>
      </c>
      <c r="K845">
        <v>1</v>
      </c>
      <c r="L845" t="s">
        <v>2811</v>
      </c>
      <c r="M845">
        <v>1</v>
      </c>
      <c r="N845">
        <v>122500</v>
      </c>
      <c r="O845">
        <v>2500</v>
      </c>
      <c r="P845" t="s">
        <v>4262</v>
      </c>
      <c r="Q845">
        <v>678993011443296</v>
      </c>
      <c r="R845" t="s">
        <v>4263</v>
      </c>
      <c r="U845">
        <v>0</v>
      </c>
      <c r="V845">
        <v>0</v>
      </c>
      <c r="W845">
        <v>0</v>
      </c>
      <c r="X845">
        <v>125000</v>
      </c>
      <c r="Y845" t="s">
        <v>37</v>
      </c>
      <c r="Z845">
        <v>122500</v>
      </c>
      <c r="AA845">
        <v>2500</v>
      </c>
    </row>
    <row r="846" spans="1:27" x14ac:dyDescent="0.35">
      <c r="A846" t="s">
        <v>27</v>
      </c>
      <c r="B846" t="s">
        <v>708</v>
      </c>
      <c r="C846" t="s">
        <v>4264</v>
      </c>
      <c r="D846" t="s">
        <v>4265</v>
      </c>
      <c r="F846">
        <v>8562965855</v>
      </c>
      <c r="G846" t="s">
        <v>4266</v>
      </c>
      <c r="H846">
        <v>993</v>
      </c>
      <c r="I846" t="s">
        <v>2810</v>
      </c>
      <c r="J846" t="s">
        <v>33</v>
      </c>
      <c r="K846">
        <v>1</v>
      </c>
      <c r="L846" t="s">
        <v>2811</v>
      </c>
      <c r="M846">
        <v>1</v>
      </c>
      <c r="N846">
        <v>122500</v>
      </c>
      <c r="O846">
        <v>2500</v>
      </c>
      <c r="P846" t="s">
        <v>4267</v>
      </c>
      <c r="Q846">
        <v>678993011443303</v>
      </c>
      <c r="R846" t="s">
        <v>4268</v>
      </c>
      <c r="U846">
        <v>0</v>
      </c>
      <c r="V846">
        <v>0</v>
      </c>
      <c r="W846">
        <v>0</v>
      </c>
      <c r="X846">
        <v>125000</v>
      </c>
      <c r="Y846" t="s">
        <v>37</v>
      </c>
      <c r="Z846">
        <v>122500</v>
      </c>
      <c r="AA846">
        <v>2500</v>
      </c>
    </row>
    <row r="847" spans="1:27" x14ac:dyDescent="0.35">
      <c r="A847" t="s">
        <v>38</v>
      </c>
      <c r="B847" t="s">
        <v>4269</v>
      </c>
      <c r="C847" t="s">
        <v>4270</v>
      </c>
      <c r="D847" t="s">
        <v>4271</v>
      </c>
      <c r="F847">
        <v>85647664700</v>
      </c>
      <c r="G847" t="s">
        <v>4272</v>
      </c>
      <c r="H847">
        <v>993</v>
      </c>
      <c r="I847" t="s">
        <v>2810</v>
      </c>
      <c r="J847" t="s">
        <v>33</v>
      </c>
      <c r="K847">
        <v>1</v>
      </c>
      <c r="L847" t="s">
        <v>2811</v>
      </c>
      <c r="M847">
        <v>1</v>
      </c>
      <c r="N847">
        <v>122500</v>
      </c>
      <c r="O847">
        <v>2500</v>
      </c>
      <c r="P847" t="s">
        <v>4273</v>
      </c>
      <c r="Q847">
        <v>678993011443303</v>
      </c>
      <c r="R847" t="s">
        <v>4274</v>
      </c>
      <c r="U847">
        <v>0</v>
      </c>
      <c r="V847">
        <v>0</v>
      </c>
      <c r="W847">
        <v>0</v>
      </c>
      <c r="X847">
        <v>125000</v>
      </c>
      <c r="Y847" t="s">
        <v>37</v>
      </c>
      <c r="Z847">
        <v>122500</v>
      </c>
      <c r="AA847">
        <v>2500</v>
      </c>
    </row>
    <row r="848" spans="1:27" x14ac:dyDescent="0.35">
      <c r="A848" t="s">
        <v>38</v>
      </c>
      <c r="B848" t="s">
        <v>2431</v>
      </c>
      <c r="C848" t="s">
        <v>736</v>
      </c>
      <c r="D848" t="s">
        <v>4275</v>
      </c>
      <c r="F848">
        <v>85292748727</v>
      </c>
      <c r="G848" t="s">
        <v>4276</v>
      </c>
      <c r="H848">
        <v>993</v>
      </c>
      <c r="I848" t="s">
        <v>2810</v>
      </c>
      <c r="J848" t="s">
        <v>33</v>
      </c>
      <c r="K848">
        <v>1</v>
      </c>
      <c r="L848" t="s">
        <v>2811</v>
      </c>
      <c r="M848">
        <v>1</v>
      </c>
      <c r="N848">
        <v>122500</v>
      </c>
      <c r="O848">
        <v>2500</v>
      </c>
      <c r="P848" t="s">
        <v>4277</v>
      </c>
      <c r="Q848">
        <v>678993011443306</v>
      </c>
      <c r="R848" t="s">
        <v>4278</v>
      </c>
      <c r="U848">
        <v>0</v>
      </c>
      <c r="V848">
        <v>0</v>
      </c>
      <c r="W848">
        <v>0</v>
      </c>
      <c r="X848">
        <v>125000</v>
      </c>
      <c r="Y848" t="s">
        <v>37</v>
      </c>
      <c r="Z848">
        <v>122500</v>
      </c>
      <c r="AA848">
        <v>2500</v>
      </c>
    </row>
    <row r="849" spans="1:27" x14ac:dyDescent="0.35">
      <c r="A849" t="s">
        <v>51</v>
      </c>
      <c r="B849" t="s">
        <v>4279</v>
      </c>
      <c r="C849" t="s">
        <v>4280</v>
      </c>
      <c r="D849" t="s">
        <v>4281</v>
      </c>
      <c r="F849">
        <v>82136654130</v>
      </c>
      <c r="G849" t="s">
        <v>4282</v>
      </c>
      <c r="H849">
        <v>993</v>
      </c>
      <c r="I849" t="s">
        <v>2810</v>
      </c>
      <c r="J849" t="s">
        <v>33</v>
      </c>
      <c r="K849">
        <v>1</v>
      </c>
      <c r="L849" t="s">
        <v>2811</v>
      </c>
      <c r="M849">
        <v>1</v>
      </c>
      <c r="N849">
        <v>122500</v>
      </c>
      <c r="O849">
        <v>2500</v>
      </c>
      <c r="P849" t="s">
        <v>4283</v>
      </c>
      <c r="Q849">
        <v>678993011443312</v>
      </c>
      <c r="R849" t="s">
        <v>4284</v>
      </c>
      <c r="U849">
        <v>0</v>
      </c>
      <c r="V849">
        <v>0</v>
      </c>
      <c r="W849">
        <v>0</v>
      </c>
      <c r="X849">
        <v>125000</v>
      </c>
      <c r="Y849" t="s">
        <v>37</v>
      </c>
      <c r="Z849">
        <v>122500</v>
      </c>
      <c r="AA849">
        <v>2500</v>
      </c>
    </row>
    <row r="850" spans="1:27" x14ac:dyDescent="0.35">
      <c r="A850" t="s">
        <v>38</v>
      </c>
      <c r="B850" t="s">
        <v>724</v>
      </c>
      <c r="C850" t="s">
        <v>4285</v>
      </c>
      <c r="D850" t="s">
        <v>4286</v>
      </c>
      <c r="F850">
        <v>82298425837</v>
      </c>
      <c r="G850" t="s">
        <v>4287</v>
      </c>
      <c r="H850">
        <v>993</v>
      </c>
      <c r="I850" t="s">
        <v>2810</v>
      </c>
      <c r="J850" t="s">
        <v>33</v>
      </c>
      <c r="K850">
        <v>1</v>
      </c>
      <c r="L850" t="s">
        <v>2811</v>
      </c>
      <c r="M850">
        <v>1</v>
      </c>
      <c r="N850">
        <v>122500</v>
      </c>
      <c r="O850">
        <v>2500</v>
      </c>
      <c r="P850" t="s">
        <v>4288</v>
      </c>
      <c r="Q850">
        <v>678993011443320</v>
      </c>
      <c r="R850" t="s">
        <v>4289</v>
      </c>
      <c r="U850">
        <v>0</v>
      </c>
      <c r="V850">
        <v>0</v>
      </c>
      <c r="W850">
        <v>0</v>
      </c>
      <c r="X850">
        <v>125000</v>
      </c>
      <c r="Y850" t="s">
        <v>37</v>
      </c>
      <c r="Z850">
        <v>122500</v>
      </c>
      <c r="AA850">
        <v>2500</v>
      </c>
    </row>
    <row r="851" spans="1:27" x14ac:dyDescent="0.35">
      <c r="A851" t="s">
        <v>38</v>
      </c>
      <c r="B851" t="s">
        <v>4227</v>
      </c>
      <c r="C851" t="s">
        <v>4290</v>
      </c>
      <c r="D851" t="s">
        <v>4291</v>
      </c>
      <c r="F851">
        <v>83893530922</v>
      </c>
      <c r="G851" t="s">
        <v>4230</v>
      </c>
      <c r="H851">
        <v>993</v>
      </c>
      <c r="I851" t="s">
        <v>2810</v>
      </c>
      <c r="J851" t="s">
        <v>33</v>
      </c>
      <c r="K851">
        <v>1</v>
      </c>
      <c r="L851" t="s">
        <v>2811</v>
      </c>
      <c r="M851">
        <v>1</v>
      </c>
      <c r="N851">
        <v>122500</v>
      </c>
      <c r="O851">
        <v>2500</v>
      </c>
      <c r="P851" t="s">
        <v>4292</v>
      </c>
      <c r="Q851">
        <v>678993011443324</v>
      </c>
      <c r="R851" t="s">
        <v>4293</v>
      </c>
      <c r="U851">
        <v>0</v>
      </c>
      <c r="V851">
        <v>0</v>
      </c>
      <c r="W851">
        <v>0</v>
      </c>
      <c r="X851">
        <v>125000</v>
      </c>
      <c r="Y851" t="s">
        <v>37</v>
      </c>
      <c r="Z851">
        <v>122500</v>
      </c>
      <c r="AA851">
        <v>2500</v>
      </c>
    </row>
    <row r="852" spans="1:27" x14ac:dyDescent="0.35">
      <c r="A852" t="s">
        <v>51</v>
      </c>
      <c r="B852" t="s">
        <v>3013</v>
      </c>
      <c r="C852" t="s">
        <v>4290</v>
      </c>
      <c r="D852" t="s">
        <v>4294</v>
      </c>
      <c r="F852">
        <v>87838991477</v>
      </c>
      <c r="G852" t="s">
        <v>4295</v>
      </c>
      <c r="H852">
        <v>993</v>
      </c>
      <c r="I852" t="s">
        <v>2810</v>
      </c>
      <c r="J852" t="s">
        <v>33</v>
      </c>
      <c r="K852">
        <v>1</v>
      </c>
      <c r="L852" t="s">
        <v>2811</v>
      </c>
      <c r="M852">
        <v>1</v>
      </c>
      <c r="N852">
        <v>122500</v>
      </c>
      <c r="O852">
        <v>2500</v>
      </c>
      <c r="P852" t="s">
        <v>4296</v>
      </c>
      <c r="Q852">
        <v>678993011443324</v>
      </c>
      <c r="R852" t="s">
        <v>4297</v>
      </c>
      <c r="U852">
        <v>0</v>
      </c>
      <c r="V852">
        <v>0</v>
      </c>
      <c r="W852">
        <v>0</v>
      </c>
      <c r="X852">
        <v>125000</v>
      </c>
      <c r="Y852" t="s">
        <v>37</v>
      </c>
      <c r="Z852">
        <v>122500</v>
      </c>
      <c r="AA852">
        <v>2500</v>
      </c>
    </row>
    <row r="853" spans="1:27" x14ac:dyDescent="0.35">
      <c r="A853" t="s">
        <v>51</v>
      </c>
      <c r="B853" t="s">
        <v>4298</v>
      </c>
      <c r="C853" t="s">
        <v>4299</v>
      </c>
      <c r="D853" t="s">
        <v>4300</v>
      </c>
      <c r="F853">
        <v>895391810269</v>
      </c>
      <c r="G853" t="s">
        <v>4301</v>
      </c>
      <c r="H853">
        <v>993</v>
      </c>
      <c r="I853" t="s">
        <v>2810</v>
      </c>
      <c r="J853" t="s">
        <v>33</v>
      </c>
      <c r="K853">
        <v>1</v>
      </c>
      <c r="L853" t="s">
        <v>2811</v>
      </c>
      <c r="M853">
        <v>1</v>
      </c>
      <c r="N853">
        <v>122500</v>
      </c>
      <c r="O853">
        <v>2500</v>
      </c>
      <c r="P853" t="s">
        <v>4302</v>
      </c>
      <c r="Q853">
        <v>678993011443324</v>
      </c>
      <c r="R853" t="s">
        <v>4303</v>
      </c>
      <c r="U853">
        <v>0</v>
      </c>
      <c r="V853">
        <v>0</v>
      </c>
      <c r="W853">
        <v>0</v>
      </c>
      <c r="X853">
        <v>125000</v>
      </c>
      <c r="Y853" t="s">
        <v>37</v>
      </c>
      <c r="Z853">
        <v>122500</v>
      </c>
      <c r="AA853">
        <v>2500</v>
      </c>
    </row>
    <row r="854" spans="1:27" x14ac:dyDescent="0.35">
      <c r="A854" t="s">
        <v>38</v>
      </c>
      <c r="B854" t="s">
        <v>2982</v>
      </c>
      <c r="C854" t="s">
        <v>4304</v>
      </c>
      <c r="D854" t="s">
        <v>4305</v>
      </c>
      <c r="F854">
        <v>89622311450</v>
      </c>
      <c r="G854" t="s">
        <v>4306</v>
      </c>
      <c r="H854">
        <v>993</v>
      </c>
      <c r="I854" t="s">
        <v>2810</v>
      </c>
      <c r="J854" t="s">
        <v>33</v>
      </c>
      <c r="K854">
        <v>1</v>
      </c>
      <c r="L854" t="s">
        <v>2811</v>
      </c>
      <c r="M854">
        <v>1</v>
      </c>
      <c r="N854">
        <v>122500</v>
      </c>
      <c r="O854">
        <v>2500</v>
      </c>
      <c r="P854" t="s">
        <v>4307</v>
      </c>
      <c r="Q854">
        <v>678993011443327</v>
      </c>
      <c r="R854" t="s">
        <v>4308</v>
      </c>
      <c r="U854">
        <v>0</v>
      </c>
      <c r="V854">
        <v>0</v>
      </c>
      <c r="W854">
        <v>0</v>
      </c>
      <c r="X854">
        <v>125000</v>
      </c>
      <c r="Y854" t="s">
        <v>37</v>
      </c>
      <c r="Z854">
        <v>122500</v>
      </c>
      <c r="AA854">
        <v>2500</v>
      </c>
    </row>
    <row r="855" spans="1:27" x14ac:dyDescent="0.35">
      <c r="A855" t="s">
        <v>51</v>
      </c>
      <c r="B855" t="s">
        <v>3216</v>
      </c>
      <c r="C855" t="s">
        <v>770</v>
      </c>
      <c r="D855" t="s">
        <v>4309</v>
      </c>
      <c r="F855">
        <v>811319445</v>
      </c>
      <c r="G855" t="s">
        <v>4310</v>
      </c>
      <c r="H855">
        <v>993</v>
      </c>
      <c r="I855" t="s">
        <v>2810</v>
      </c>
      <c r="J855" t="s">
        <v>33</v>
      </c>
      <c r="K855">
        <v>1</v>
      </c>
      <c r="L855" t="s">
        <v>2811</v>
      </c>
      <c r="M855">
        <v>1</v>
      </c>
      <c r="N855">
        <v>122500</v>
      </c>
      <c r="O855">
        <v>2500</v>
      </c>
      <c r="P855" t="s">
        <v>4311</v>
      </c>
      <c r="Q855">
        <v>678993011443331</v>
      </c>
      <c r="R855" t="s">
        <v>4312</v>
      </c>
      <c r="U855">
        <v>0</v>
      </c>
      <c r="V855">
        <v>0</v>
      </c>
      <c r="W855">
        <v>0</v>
      </c>
      <c r="X855">
        <v>125000</v>
      </c>
      <c r="Y855" t="s">
        <v>37</v>
      </c>
      <c r="Z855">
        <v>122500</v>
      </c>
      <c r="AA855">
        <v>2500</v>
      </c>
    </row>
    <row r="856" spans="1:27" x14ac:dyDescent="0.35">
      <c r="A856" t="s">
        <v>38</v>
      </c>
      <c r="B856" t="s">
        <v>4313</v>
      </c>
      <c r="C856" t="s">
        <v>770</v>
      </c>
      <c r="D856" t="s">
        <v>4314</v>
      </c>
      <c r="F856">
        <v>85867863643</v>
      </c>
      <c r="G856" t="s">
        <v>4315</v>
      </c>
      <c r="H856">
        <v>993</v>
      </c>
      <c r="I856" t="s">
        <v>2810</v>
      </c>
      <c r="J856" t="s">
        <v>33</v>
      </c>
      <c r="K856">
        <v>1</v>
      </c>
      <c r="L856" t="s">
        <v>2811</v>
      </c>
      <c r="M856">
        <v>1</v>
      </c>
      <c r="N856">
        <v>122500</v>
      </c>
      <c r="O856">
        <v>2500</v>
      </c>
      <c r="P856" t="s">
        <v>4316</v>
      </c>
      <c r="Q856">
        <v>678993011443331</v>
      </c>
      <c r="R856" t="s">
        <v>4317</v>
      </c>
      <c r="U856">
        <v>0</v>
      </c>
      <c r="V856">
        <v>0</v>
      </c>
      <c r="W856">
        <v>0</v>
      </c>
      <c r="X856">
        <v>125000</v>
      </c>
      <c r="Y856" t="s">
        <v>37</v>
      </c>
      <c r="Z856">
        <v>122500</v>
      </c>
      <c r="AA856">
        <v>2500</v>
      </c>
    </row>
    <row r="857" spans="1:27" x14ac:dyDescent="0.35">
      <c r="A857" t="s">
        <v>38</v>
      </c>
      <c r="B857" t="s">
        <v>263</v>
      </c>
      <c r="C857" t="s">
        <v>4318</v>
      </c>
      <c r="D857" t="s">
        <v>4319</v>
      </c>
      <c r="F857">
        <v>81228224740</v>
      </c>
      <c r="G857" t="s">
        <v>4320</v>
      </c>
      <c r="H857">
        <v>993</v>
      </c>
      <c r="I857" t="s">
        <v>2810</v>
      </c>
      <c r="J857" t="s">
        <v>33</v>
      </c>
      <c r="K857">
        <v>1</v>
      </c>
      <c r="L857" t="s">
        <v>2811</v>
      </c>
      <c r="M857">
        <v>1</v>
      </c>
      <c r="N857">
        <v>122500</v>
      </c>
      <c r="O857">
        <v>2500</v>
      </c>
      <c r="P857" t="s">
        <v>4321</v>
      </c>
      <c r="Q857">
        <v>678993011443337</v>
      </c>
      <c r="R857" t="s">
        <v>4322</v>
      </c>
      <c r="U857">
        <v>0</v>
      </c>
      <c r="V857">
        <v>0</v>
      </c>
      <c r="W857">
        <v>0</v>
      </c>
      <c r="X857">
        <v>125000</v>
      </c>
      <c r="Y857" t="s">
        <v>37</v>
      </c>
      <c r="Z857">
        <v>122500</v>
      </c>
      <c r="AA857">
        <v>2500</v>
      </c>
    </row>
    <row r="858" spans="1:27" x14ac:dyDescent="0.35">
      <c r="A858" t="s">
        <v>51</v>
      </c>
      <c r="B858" t="s">
        <v>4323</v>
      </c>
      <c r="C858" t="s">
        <v>4324</v>
      </c>
      <c r="D858" t="s">
        <v>4325</v>
      </c>
      <c r="F858">
        <v>85244749256</v>
      </c>
      <c r="G858" t="s">
        <v>4326</v>
      </c>
      <c r="H858">
        <v>993</v>
      </c>
      <c r="I858" t="s">
        <v>2810</v>
      </c>
      <c r="J858" t="s">
        <v>33</v>
      </c>
      <c r="K858">
        <v>1</v>
      </c>
      <c r="L858" t="s">
        <v>2811</v>
      </c>
      <c r="M858">
        <v>1</v>
      </c>
      <c r="N858">
        <v>122500</v>
      </c>
      <c r="O858">
        <v>2500</v>
      </c>
      <c r="P858" t="s">
        <v>4327</v>
      </c>
      <c r="Q858">
        <v>678993011443339</v>
      </c>
      <c r="R858" t="s">
        <v>4328</v>
      </c>
      <c r="U858">
        <v>0</v>
      </c>
      <c r="V858">
        <v>0</v>
      </c>
      <c r="W858">
        <v>0</v>
      </c>
      <c r="X858">
        <v>125000</v>
      </c>
      <c r="Y858" t="s">
        <v>37</v>
      </c>
      <c r="Z858">
        <v>122500</v>
      </c>
      <c r="AA858">
        <v>2500</v>
      </c>
    </row>
    <row r="859" spans="1:27" x14ac:dyDescent="0.35">
      <c r="A859" t="s">
        <v>51</v>
      </c>
      <c r="B859" t="s">
        <v>3366</v>
      </c>
      <c r="C859" t="s">
        <v>4329</v>
      </c>
      <c r="D859" t="s">
        <v>4330</v>
      </c>
      <c r="F859">
        <v>85702058216</v>
      </c>
      <c r="G859" t="s">
        <v>4331</v>
      </c>
      <c r="H859">
        <v>993</v>
      </c>
      <c r="I859" t="s">
        <v>2810</v>
      </c>
      <c r="J859" t="s">
        <v>33</v>
      </c>
      <c r="K859">
        <v>1</v>
      </c>
      <c r="L859" t="s">
        <v>2811</v>
      </c>
      <c r="M859">
        <v>1</v>
      </c>
      <c r="N859">
        <v>122500</v>
      </c>
      <c r="O859">
        <v>2500</v>
      </c>
      <c r="P859" t="s">
        <v>4332</v>
      </c>
      <c r="Q859">
        <v>678993011443341</v>
      </c>
      <c r="R859" t="s">
        <v>4333</v>
      </c>
      <c r="U859">
        <v>0</v>
      </c>
      <c r="V859">
        <v>0</v>
      </c>
      <c r="W859">
        <v>0</v>
      </c>
      <c r="X859">
        <v>125000</v>
      </c>
      <c r="Y859" t="s">
        <v>37</v>
      </c>
      <c r="Z859">
        <v>122500</v>
      </c>
      <c r="AA859">
        <v>2500</v>
      </c>
    </row>
    <row r="860" spans="1:27" x14ac:dyDescent="0.35">
      <c r="A860" t="s">
        <v>38</v>
      </c>
      <c r="B860" t="s">
        <v>657</v>
      </c>
      <c r="C860" t="s">
        <v>4334</v>
      </c>
      <c r="D860" t="s">
        <v>4335</v>
      </c>
      <c r="F860">
        <v>85729055225</v>
      </c>
      <c r="G860" t="s">
        <v>4336</v>
      </c>
      <c r="H860">
        <v>993</v>
      </c>
      <c r="I860" t="s">
        <v>2810</v>
      </c>
      <c r="J860" t="s">
        <v>33</v>
      </c>
      <c r="K860">
        <v>1</v>
      </c>
      <c r="L860" t="s">
        <v>2811</v>
      </c>
      <c r="M860">
        <v>1</v>
      </c>
      <c r="N860">
        <v>122500</v>
      </c>
      <c r="O860">
        <v>2500</v>
      </c>
      <c r="P860" t="s">
        <v>4337</v>
      </c>
      <c r="Q860">
        <v>678993011443348</v>
      </c>
      <c r="R860" t="s">
        <v>4338</v>
      </c>
      <c r="U860">
        <v>0</v>
      </c>
      <c r="V860">
        <v>0</v>
      </c>
      <c r="W860">
        <v>0</v>
      </c>
      <c r="X860">
        <v>125000</v>
      </c>
      <c r="Y860" t="s">
        <v>37</v>
      </c>
      <c r="Z860">
        <v>122500</v>
      </c>
      <c r="AA860">
        <v>2500</v>
      </c>
    </row>
    <row r="861" spans="1:27" x14ac:dyDescent="0.35">
      <c r="A861" t="s">
        <v>38</v>
      </c>
      <c r="B861" t="s">
        <v>2339</v>
      </c>
      <c r="C861" t="s">
        <v>4339</v>
      </c>
      <c r="D861" t="s">
        <v>4340</v>
      </c>
      <c r="F861">
        <v>82146411139</v>
      </c>
      <c r="G861" t="s">
        <v>4341</v>
      </c>
      <c r="H861">
        <v>993</v>
      </c>
      <c r="I861" t="s">
        <v>2810</v>
      </c>
      <c r="J861" t="s">
        <v>33</v>
      </c>
      <c r="K861">
        <v>1</v>
      </c>
      <c r="L861" t="s">
        <v>2811</v>
      </c>
      <c r="M861">
        <v>1</v>
      </c>
      <c r="N861">
        <v>122500</v>
      </c>
      <c r="O861">
        <v>2500</v>
      </c>
      <c r="P861" t="s">
        <v>4342</v>
      </c>
      <c r="Q861">
        <v>678993011443351</v>
      </c>
      <c r="R861" t="s">
        <v>4343</v>
      </c>
      <c r="U861">
        <v>0</v>
      </c>
      <c r="V861">
        <v>0</v>
      </c>
      <c r="W861">
        <v>0</v>
      </c>
      <c r="X861">
        <v>125000</v>
      </c>
      <c r="Y861" t="s">
        <v>37</v>
      </c>
      <c r="Z861">
        <v>122500</v>
      </c>
      <c r="AA861">
        <v>2500</v>
      </c>
    </row>
    <row r="862" spans="1:27" x14ac:dyDescent="0.35">
      <c r="A862" t="s">
        <v>38</v>
      </c>
      <c r="B862" t="s">
        <v>3823</v>
      </c>
      <c r="C862" t="s">
        <v>4344</v>
      </c>
      <c r="D862" t="s">
        <v>4345</v>
      </c>
      <c r="F862">
        <v>83840176459</v>
      </c>
      <c r="G862" t="s">
        <v>4346</v>
      </c>
      <c r="H862">
        <v>993</v>
      </c>
      <c r="I862" t="s">
        <v>2810</v>
      </c>
      <c r="J862" t="s">
        <v>33</v>
      </c>
      <c r="K862">
        <v>1</v>
      </c>
      <c r="L862" t="s">
        <v>2811</v>
      </c>
      <c r="M862">
        <v>1</v>
      </c>
      <c r="N862">
        <v>122500</v>
      </c>
      <c r="O862">
        <v>2500</v>
      </c>
      <c r="P862" t="s">
        <v>4347</v>
      </c>
      <c r="Q862">
        <v>678993011443351</v>
      </c>
      <c r="R862" t="s">
        <v>4348</v>
      </c>
      <c r="U862">
        <v>0</v>
      </c>
      <c r="V862">
        <v>0</v>
      </c>
      <c r="W862">
        <v>0</v>
      </c>
      <c r="X862">
        <v>125000</v>
      </c>
      <c r="Y862" t="s">
        <v>37</v>
      </c>
      <c r="Z862">
        <v>122500</v>
      </c>
      <c r="AA862">
        <v>2500</v>
      </c>
    </row>
    <row r="863" spans="1:27" x14ac:dyDescent="0.35">
      <c r="A863" t="s">
        <v>38</v>
      </c>
      <c r="B863" t="s">
        <v>4269</v>
      </c>
      <c r="C863" t="s">
        <v>4349</v>
      </c>
      <c r="D863" t="s">
        <v>4350</v>
      </c>
      <c r="F863">
        <v>81331739988</v>
      </c>
      <c r="G863" t="s">
        <v>4351</v>
      </c>
      <c r="H863">
        <v>993</v>
      </c>
      <c r="I863" t="s">
        <v>2810</v>
      </c>
      <c r="J863" t="s">
        <v>33</v>
      </c>
      <c r="K863">
        <v>1</v>
      </c>
      <c r="L863" t="s">
        <v>2811</v>
      </c>
      <c r="M863">
        <v>1</v>
      </c>
      <c r="N863">
        <v>122500</v>
      </c>
      <c r="O863">
        <v>2500</v>
      </c>
      <c r="P863" t="s">
        <v>4352</v>
      </c>
      <c r="Q863">
        <v>678993011443351</v>
      </c>
      <c r="R863" t="s">
        <v>4353</v>
      </c>
      <c r="U863">
        <v>0</v>
      </c>
      <c r="V863">
        <v>0</v>
      </c>
      <c r="W863">
        <v>0</v>
      </c>
      <c r="X863">
        <v>125000</v>
      </c>
      <c r="Y863" t="s">
        <v>37</v>
      </c>
      <c r="Z863">
        <v>122500</v>
      </c>
      <c r="AA863">
        <v>2500</v>
      </c>
    </row>
    <row r="864" spans="1:27" x14ac:dyDescent="0.35">
      <c r="A864" t="s">
        <v>38</v>
      </c>
      <c r="B864" t="s">
        <v>3238</v>
      </c>
      <c r="C864" t="s">
        <v>4354</v>
      </c>
      <c r="D864" t="s">
        <v>4355</v>
      </c>
      <c r="F864">
        <v>81225762348</v>
      </c>
      <c r="G864" t="s">
        <v>4356</v>
      </c>
      <c r="H864">
        <v>993</v>
      </c>
      <c r="I864" t="s">
        <v>2810</v>
      </c>
      <c r="J864" t="s">
        <v>33</v>
      </c>
      <c r="K864">
        <v>1</v>
      </c>
      <c r="L864" t="s">
        <v>2811</v>
      </c>
      <c r="M864">
        <v>1</v>
      </c>
      <c r="N864">
        <v>122500</v>
      </c>
      <c r="O864">
        <v>2500</v>
      </c>
      <c r="P864" t="s">
        <v>4357</v>
      </c>
      <c r="Q864">
        <v>678993011443355</v>
      </c>
      <c r="R864" t="s">
        <v>4358</v>
      </c>
      <c r="U864">
        <v>0</v>
      </c>
      <c r="V864">
        <v>0</v>
      </c>
      <c r="W864">
        <v>0</v>
      </c>
      <c r="X864">
        <v>125000</v>
      </c>
      <c r="Y864" t="s">
        <v>37</v>
      </c>
      <c r="Z864">
        <v>122500</v>
      </c>
      <c r="AA864">
        <v>2500</v>
      </c>
    </row>
    <row r="865" spans="1:27" x14ac:dyDescent="0.35">
      <c r="A865" t="s">
        <v>38</v>
      </c>
      <c r="B865" t="s">
        <v>4248</v>
      </c>
      <c r="C865" t="s">
        <v>4359</v>
      </c>
      <c r="D865" t="s">
        <v>4360</v>
      </c>
      <c r="F865">
        <v>85900265003</v>
      </c>
      <c r="G865" t="s">
        <v>4361</v>
      </c>
      <c r="H865">
        <v>993</v>
      </c>
      <c r="I865" t="s">
        <v>2810</v>
      </c>
      <c r="J865" t="s">
        <v>33</v>
      </c>
      <c r="K865">
        <v>1</v>
      </c>
      <c r="L865" t="s">
        <v>2811</v>
      </c>
      <c r="M865">
        <v>1</v>
      </c>
      <c r="N865">
        <v>122500</v>
      </c>
      <c r="O865">
        <v>2500</v>
      </c>
      <c r="P865" t="s">
        <v>4362</v>
      </c>
      <c r="Q865">
        <v>678993011443356</v>
      </c>
      <c r="R865" t="s">
        <v>4363</v>
      </c>
      <c r="U865">
        <v>0</v>
      </c>
      <c r="V865">
        <v>0</v>
      </c>
      <c r="W865">
        <v>0</v>
      </c>
      <c r="X865">
        <v>125000</v>
      </c>
      <c r="Y865" t="s">
        <v>37</v>
      </c>
      <c r="Z865">
        <v>122500</v>
      </c>
      <c r="AA865">
        <v>2500</v>
      </c>
    </row>
    <row r="866" spans="1:27" x14ac:dyDescent="0.35">
      <c r="A866" t="s">
        <v>38</v>
      </c>
      <c r="B866" t="s">
        <v>4364</v>
      </c>
      <c r="C866" t="s">
        <v>4365</v>
      </c>
      <c r="D866" t="s">
        <v>4366</v>
      </c>
      <c r="F866">
        <v>89675056611</v>
      </c>
      <c r="G866" t="s">
        <v>4367</v>
      </c>
      <c r="H866">
        <v>993</v>
      </c>
      <c r="I866" t="s">
        <v>2810</v>
      </c>
      <c r="J866" t="s">
        <v>33</v>
      </c>
      <c r="K866">
        <v>1</v>
      </c>
      <c r="L866" t="s">
        <v>2811</v>
      </c>
      <c r="M866">
        <v>1</v>
      </c>
      <c r="N866">
        <v>122500</v>
      </c>
      <c r="O866">
        <v>2500</v>
      </c>
      <c r="P866" t="s">
        <v>4368</v>
      </c>
      <c r="Q866">
        <v>678993011443360</v>
      </c>
      <c r="R866" t="s">
        <v>4369</v>
      </c>
      <c r="U866">
        <v>0</v>
      </c>
      <c r="V866">
        <v>0</v>
      </c>
      <c r="W866">
        <v>0</v>
      </c>
      <c r="X866">
        <v>125000</v>
      </c>
      <c r="Y866" t="s">
        <v>37</v>
      </c>
      <c r="Z866">
        <v>122500</v>
      </c>
      <c r="AA866">
        <v>2500</v>
      </c>
    </row>
    <row r="867" spans="1:27" x14ac:dyDescent="0.35">
      <c r="A867" t="s">
        <v>38</v>
      </c>
      <c r="B867" t="s">
        <v>3521</v>
      </c>
      <c r="C867" t="s">
        <v>784</v>
      </c>
      <c r="D867" t="s">
        <v>4370</v>
      </c>
      <c r="F867">
        <v>85214910953</v>
      </c>
      <c r="G867" t="s">
        <v>4371</v>
      </c>
      <c r="H867">
        <v>993</v>
      </c>
      <c r="I867" t="s">
        <v>2810</v>
      </c>
      <c r="J867" t="s">
        <v>33</v>
      </c>
      <c r="K867">
        <v>1</v>
      </c>
      <c r="L867" t="s">
        <v>2811</v>
      </c>
      <c r="M867">
        <v>1</v>
      </c>
      <c r="N867">
        <v>122500</v>
      </c>
      <c r="O867">
        <v>2500</v>
      </c>
      <c r="P867" t="s">
        <v>4372</v>
      </c>
      <c r="Q867">
        <v>678993011443366</v>
      </c>
      <c r="R867" t="s">
        <v>4373</v>
      </c>
      <c r="U867">
        <v>0</v>
      </c>
      <c r="V867">
        <v>0</v>
      </c>
      <c r="W867">
        <v>0</v>
      </c>
      <c r="X867">
        <v>125000</v>
      </c>
      <c r="Y867" t="s">
        <v>37</v>
      </c>
      <c r="Z867">
        <v>122500</v>
      </c>
      <c r="AA867">
        <v>2500</v>
      </c>
    </row>
    <row r="868" spans="1:27" x14ac:dyDescent="0.35">
      <c r="A868" t="s">
        <v>38</v>
      </c>
      <c r="B868" t="s">
        <v>1360</v>
      </c>
      <c r="C868" t="s">
        <v>4374</v>
      </c>
      <c r="D868" t="s">
        <v>4375</v>
      </c>
      <c r="F868">
        <v>85869062437</v>
      </c>
      <c r="G868" t="s">
        <v>4376</v>
      </c>
      <c r="H868">
        <v>993</v>
      </c>
      <c r="I868" t="s">
        <v>2810</v>
      </c>
      <c r="J868" t="s">
        <v>33</v>
      </c>
      <c r="K868">
        <v>1</v>
      </c>
      <c r="L868" t="s">
        <v>2811</v>
      </c>
      <c r="M868">
        <v>1</v>
      </c>
      <c r="N868">
        <v>122500</v>
      </c>
      <c r="O868">
        <v>2500</v>
      </c>
      <c r="P868" t="s">
        <v>4377</v>
      </c>
      <c r="Q868">
        <v>678993011443366</v>
      </c>
      <c r="R868" t="s">
        <v>4378</v>
      </c>
      <c r="U868">
        <v>0</v>
      </c>
      <c r="V868">
        <v>0</v>
      </c>
      <c r="W868">
        <v>0</v>
      </c>
      <c r="X868">
        <v>125000</v>
      </c>
      <c r="Y868" t="s">
        <v>37</v>
      </c>
      <c r="Z868">
        <v>122500</v>
      </c>
      <c r="AA868">
        <v>2500</v>
      </c>
    </row>
    <row r="869" spans="1:27" x14ac:dyDescent="0.35">
      <c r="A869" t="s">
        <v>38</v>
      </c>
      <c r="B869" t="s">
        <v>186</v>
      </c>
      <c r="C869" t="s">
        <v>4379</v>
      </c>
      <c r="D869" t="s">
        <v>4380</v>
      </c>
      <c r="F869">
        <v>8517676303</v>
      </c>
      <c r="G869" t="s">
        <v>4381</v>
      </c>
      <c r="H869">
        <v>993</v>
      </c>
      <c r="I869" t="s">
        <v>2810</v>
      </c>
      <c r="J869" t="s">
        <v>33</v>
      </c>
      <c r="K869">
        <v>1</v>
      </c>
      <c r="L869" t="s">
        <v>2811</v>
      </c>
      <c r="M869">
        <v>1</v>
      </c>
      <c r="N869">
        <v>122500</v>
      </c>
      <c r="O869">
        <v>2500</v>
      </c>
      <c r="P869" t="s">
        <v>4382</v>
      </c>
      <c r="Q869">
        <v>678993011443366</v>
      </c>
      <c r="R869" t="s">
        <v>4383</v>
      </c>
      <c r="U869">
        <v>0</v>
      </c>
      <c r="V869">
        <v>0</v>
      </c>
      <c r="W869">
        <v>0</v>
      </c>
      <c r="X869">
        <v>125000</v>
      </c>
      <c r="Y869" t="s">
        <v>37</v>
      </c>
      <c r="Z869">
        <v>122500</v>
      </c>
      <c r="AA869">
        <v>2500</v>
      </c>
    </row>
    <row r="870" spans="1:27" x14ac:dyDescent="0.35">
      <c r="A870" t="s">
        <v>38</v>
      </c>
      <c r="B870" t="s">
        <v>682</v>
      </c>
      <c r="C870" t="s">
        <v>4384</v>
      </c>
      <c r="D870" t="s">
        <v>4385</v>
      </c>
      <c r="F870">
        <v>81391517276</v>
      </c>
      <c r="G870" t="s">
        <v>4386</v>
      </c>
      <c r="H870">
        <v>993</v>
      </c>
      <c r="I870" t="s">
        <v>2810</v>
      </c>
      <c r="J870" t="s">
        <v>33</v>
      </c>
      <c r="K870">
        <v>1</v>
      </c>
      <c r="L870" t="s">
        <v>2811</v>
      </c>
      <c r="M870">
        <v>1</v>
      </c>
      <c r="N870">
        <v>122500</v>
      </c>
      <c r="O870">
        <v>2500</v>
      </c>
      <c r="P870" t="s">
        <v>4387</v>
      </c>
      <c r="Q870">
        <v>678993011443371</v>
      </c>
      <c r="R870" t="s">
        <v>4388</v>
      </c>
      <c r="U870">
        <v>0</v>
      </c>
      <c r="V870">
        <v>0</v>
      </c>
      <c r="W870">
        <v>0</v>
      </c>
      <c r="X870">
        <v>125000</v>
      </c>
      <c r="Y870" t="s">
        <v>37</v>
      </c>
      <c r="Z870">
        <v>122500</v>
      </c>
      <c r="AA870">
        <v>2500</v>
      </c>
    </row>
    <row r="871" spans="1:27" x14ac:dyDescent="0.35">
      <c r="A871" t="s">
        <v>38</v>
      </c>
      <c r="B871" t="s">
        <v>868</v>
      </c>
      <c r="C871" t="s">
        <v>4389</v>
      </c>
      <c r="D871" t="s">
        <v>4390</v>
      </c>
      <c r="F871">
        <v>859126311459</v>
      </c>
      <c r="G871" t="s">
        <v>4391</v>
      </c>
      <c r="H871">
        <v>993</v>
      </c>
      <c r="I871" t="s">
        <v>2810</v>
      </c>
      <c r="J871" t="s">
        <v>33</v>
      </c>
      <c r="K871">
        <v>1</v>
      </c>
      <c r="L871" t="s">
        <v>2811</v>
      </c>
      <c r="M871">
        <v>1</v>
      </c>
      <c r="N871">
        <v>122500</v>
      </c>
      <c r="O871">
        <v>2500</v>
      </c>
      <c r="P871" t="s">
        <v>4392</v>
      </c>
      <c r="Q871">
        <v>678993011443376</v>
      </c>
      <c r="R871" t="s">
        <v>4393</v>
      </c>
      <c r="U871">
        <v>0</v>
      </c>
      <c r="V871">
        <v>0</v>
      </c>
      <c r="W871">
        <v>0</v>
      </c>
      <c r="X871">
        <v>125000</v>
      </c>
      <c r="Y871" t="s">
        <v>37</v>
      </c>
      <c r="Z871">
        <v>122500</v>
      </c>
      <c r="AA871">
        <v>2500</v>
      </c>
    </row>
    <row r="872" spans="1:27" x14ac:dyDescent="0.35">
      <c r="A872" t="s">
        <v>51</v>
      </c>
      <c r="B872" t="s">
        <v>1004</v>
      </c>
      <c r="C872" t="s">
        <v>4394</v>
      </c>
      <c r="D872" t="s">
        <v>4395</v>
      </c>
      <c r="F872">
        <v>83145595976</v>
      </c>
      <c r="G872" t="s">
        <v>4396</v>
      </c>
      <c r="H872">
        <v>993</v>
      </c>
      <c r="I872" t="s">
        <v>2810</v>
      </c>
      <c r="J872" t="s">
        <v>33</v>
      </c>
      <c r="K872">
        <v>1</v>
      </c>
      <c r="L872" t="s">
        <v>2811</v>
      </c>
      <c r="M872">
        <v>1</v>
      </c>
      <c r="N872">
        <v>122500</v>
      </c>
      <c r="O872">
        <v>2500</v>
      </c>
      <c r="P872" t="s">
        <v>4397</v>
      </c>
      <c r="Q872">
        <v>678993011443379</v>
      </c>
      <c r="R872" t="s">
        <v>4398</v>
      </c>
      <c r="U872">
        <v>0</v>
      </c>
      <c r="V872">
        <v>0</v>
      </c>
      <c r="W872">
        <v>0</v>
      </c>
      <c r="X872">
        <v>125000</v>
      </c>
      <c r="Y872" t="s">
        <v>37</v>
      </c>
      <c r="Z872">
        <v>122500</v>
      </c>
      <c r="AA872">
        <v>2500</v>
      </c>
    </row>
    <row r="873" spans="1:27" x14ac:dyDescent="0.35">
      <c r="A873" t="s">
        <v>38</v>
      </c>
      <c r="B873" t="s">
        <v>186</v>
      </c>
      <c r="C873" t="s">
        <v>4399</v>
      </c>
      <c r="D873" t="s">
        <v>4400</v>
      </c>
      <c r="F873">
        <v>81326307007</v>
      </c>
      <c r="G873" t="s">
        <v>4401</v>
      </c>
      <c r="H873">
        <v>993</v>
      </c>
      <c r="I873" t="s">
        <v>2810</v>
      </c>
      <c r="J873" t="s">
        <v>33</v>
      </c>
      <c r="K873">
        <v>1</v>
      </c>
      <c r="L873" t="s">
        <v>2811</v>
      </c>
      <c r="M873">
        <v>1</v>
      </c>
      <c r="N873">
        <v>122500</v>
      </c>
      <c r="O873">
        <v>2500</v>
      </c>
      <c r="P873" t="s">
        <v>4402</v>
      </c>
      <c r="Q873">
        <v>678993011443384</v>
      </c>
      <c r="R873" t="s">
        <v>4403</v>
      </c>
      <c r="U873">
        <v>0</v>
      </c>
      <c r="V873">
        <v>0</v>
      </c>
      <c r="W873">
        <v>0</v>
      </c>
      <c r="X873">
        <v>125000</v>
      </c>
      <c r="Y873" t="s">
        <v>37</v>
      </c>
      <c r="Z873">
        <v>122500</v>
      </c>
      <c r="AA873">
        <v>2500</v>
      </c>
    </row>
    <row r="874" spans="1:27" x14ac:dyDescent="0.35">
      <c r="A874" t="s">
        <v>38</v>
      </c>
      <c r="B874" t="s">
        <v>3823</v>
      </c>
      <c r="C874" t="s">
        <v>4404</v>
      </c>
      <c r="D874" t="s">
        <v>4405</v>
      </c>
      <c r="F874">
        <v>85601384385</v>
      </c>
      <c r="G874" t="s">
        <v>4406</v>
      </c>
      <c r="H874">
        <v>993</v>
      </c>
      <c r="I874" t="s">
        <v>2810</v>
      </c>
      <c r="J874" t="s">
        <v>33</v>
      </c>
      <c r="K874">
        <v>1</v>
      </c>
      <c r="L874" t="s">
        <v>2811</v>
      </c>
      <c r="M874">
        <v>1</v>
      </c>
      <c r="N874">
        <v>122500</v>
      </c>
      <c r="O874">
        <v>2500</v>
      </c>
      <c r="P874" t="s">
        <v>4407</v>
      </c>
      <c r="Q874">
        <v>678993011443389</v>
      </c>
      <c r="R874" t="s">
        <v>4408</v>
      </c>
      <c r="U874">
        <v>0</v>
      </c>
      <c r="V874">
        <v>0</v>
      </c>
      <c r="W874">
        <v>0</v>
      </c>
      <c r="X874">
        <v>125000</v>
      </c>
      <c r="Y874" t="s">
        <v>37</v>
      </c>
      <c r="Z874">
        <v>122500</v>
      </c>
      <c r="AA874">
        <v>2500</v>
      </c>
    </row>
    <row r="875" spans="1:27" x14ac:dyDescent="0.35">
      <c r="A875" t="s">
        <v>51</v>
      </c>
      <c r="B875" t="s">
        <v>3216</v>
      </c>
      <c r="C875" t="s">
        <v>4409</v>
      </c>
      <c r="D875" t="s">
        <v>4410</v>
      </c>
      <c r="F875">
        <v>8112829399</v>
      </c>
      <c r="G875" t="s">
        <v>4411</v>
      </c>
      <c r="H875">
        <v>993</v>
      </c>
      <c r="I875" t="s">
        <v>2810</v>
      </c>
      <c r="J875" t="s">
        <v>33</v>
      </c>
      <c r="K875">
        <v>1</v>
      </c>
      <c r="L875" t="s">
        <v>2811</v>
      </c>
      <c r="M875">
        <v>1</v>
      </c>
      <c r="N875">
        <v>122500</v>
      </c>
      <c r="O875">
        <v>2500</v>
      </c>
      <c r="P875" t="s">
        <v>4412</v>
      </c>
      <c r="Q875">
        <v>678993011443390</v>
      </c>
      <c r="R875" t="s">
        <v>4413</v>
      </c>
      <c r="U875">
        <v>0</v>
      </c>
      <c r="V875">
        <v>0</v>
      </c>
      <c r="W875">
        <v>0</v>
      </c>
      <c r="X875">
        <v>125000</v>
      </c>
      <c r="Y875" t="s">
        <v>37</v>
      </c>
      <c r="Z875">
        <v>122500</v>
      </c>
      <c r="AA875">
        <v>2500</v>
      </c>
    </row>
    <row r="876" spans="1:27" x14ac:dyDescent="0.35">
      <c r="A876" t="s">
        <v>38</v>
      </c>
      <c r="B876" t="s">
        <v>3238</v>
      </c>
      <c r="C876" t="s">
        <v>4414</v>
      </c>
      <c r="D876" t="s">
        <v>4415</v>
      </c>
      <c r="F876">
        <v>85964424565</v>
      </c>
      <c r="G876" t="s">
        <v>4416</v>
      </c>
      <c r="H876">
        <v>993</v>
      </c>
      <c r="I876" t="s">
        <v>2810</v>
      </c>
      <c r="J876" t="s">
        <v>33</v>
      </c>
      <c r="K876">
        <v>1</v>
      </c>
      <c r="L876" t="s">
        <v>2811</v>
      </c>
      <c r="M876">
        <v>1</v>
      </c>
      <c r="N876">
        <v>122500</v>
      </c>
      <c r="O876">
        <v>2500</v>
      </c>
      <c r="P876" t="s">
        <v>4417</v>
      </c>
      <c r="Q876">
        <v>678993011443396</v>
      </c>
      <c r="R876" t="s">
        <v>4418</v>
      </c>
      <c r="U876">
        <v>0</v>
      </c>
      <c r="V876">
        <v>0</v>
      </c>
      <c r="W876">
        <v>0</v>
      </c>
      <c r="X876">
        <v>125000</v>
      </c>
      <c r="Y876" t="s">
        <v>37</v>
      </c>
      <c r="Z876">
        <v>122500</v>
      </c>
      <c r="AA876">
        <v>2500</v>
      </c>
    </row>
    <row r="877" spans="1:27" x14ac:dyDescent="0.35">
      <c r="A877" t="s">
        <v>38</v>
      </c>
      <c r="B877" t="s">
        <v>1429</v>
      </c>
      <c r="C877" t="s">
        <v>4419</v>
      </c>
      <c r="D877" t="s">
        <v>4420</v>
      </c>
      <c r="F877">
        <v>85643040777</v>
      </c>
      <c r="G877" t="s">
        <v>4421</v>
      </c>
      <c r="H877">
        <v>993</v>
      </c>
      <c r="I877" t="s">
        <v>2810</v>
      </c>
      <c r="J877" t="s">
        <v>33</v>
      </c>
      <c r="K877">
        <v>1</v>
      </c>
      <c r="L877" t="s">
        <v>2811</v>
      </c>
      <c r="M877">
        <v>1</v>
      </c>
      <c r="N877">
        <v>122500</v>
      </c>
      <c r="O877">
        <v>2500</v>
      </c>
      <c r="P877" t="s">
        <v>4422</v>
      </c>
      <c r="Q877">
        <v>678993011443403</v>
      </c>
      <c r="R877" t="s">
        <v>4423</v>
      </c>
      <c r="U877">
        <v>0</v>
      </c>
      <c r="V877">
        <v>0</v>
      </c>
      <c r="W877">
        <v>0</v>
      </c>
      <c r="X877">
        <v>125000</v>
      </c>
      <c r="Y877" t="s">
        <v>37</v>
      </c>
      <c r="Z877">
        <v>122500</v>
      </c>
      <c r="AA877">
        <v>2500</v>
      </c>
    </row>
    <row r="878" spans="1:27" x14ac:dyDescent="0.35">
      <c r="A878" t="s">
        <v>38</v>
      </c>
      <c r="B878" t="s">
        <v>1360</v>
      </c>
      <c r="C878" t="s">
        <v>826</v>
      </c>
      <c r="D878" t="s">
        <v>4424</v>
      </c>
      <c r="F878">
        <v>85641981719</v>
      </c>
      <c r="G878" t="s">
        <v>4425</v>
      </c>
      <c r="H878">
        <v>993</v>
      </c>
      <c r="I878" t="s">
        <v>2810</v>
      </c>
      <c r="J878" t="s">
        <v>33</v>
      </c>
      <c r="K878">
        <v>1</v>
      </c>
      <c r="L878" t="s">
        <v>2811</v>
      </c>
      <c r="M878">
        <v>1</v>
      </c>
      <c r="N878">
        <v>122500</v>
      </c>
      <c r="O878">
        <v>2500</v>
      </c>
      <c r="P878" t="s">
        <v>4426</v>
      </c>
      <c r="Q878">
        <v>678993011443413</v>
      </c>
      <c r="R878" t="s">
        <v>4427</v>
      </c>
      <c r="U878">
        <v>0</v>
      </c>
      <c r="V878">
        <v>0</v>
      </c>
      <c r="W878">
        <v>0</v>
      </c>
      <c r="X878">
        <v>125000</v>
      </c>
      <c r="Y878" t="s">
        <v>37</v>
      </c>
      <c r="Z878">
        <v>122500</v>
      </c>
      <c r="AA878">
        <v>2500</v>
      </c>
    </row>
    <row r="879" spans="1:27" x14ac:dyDescent="0.35">
      <c r="A879" t="s">
        <v>27</v>
      </c>
      <c r="B879" t="s">
        <v>4428</v>
      </c>
      <c r="C879" t="s">
        <v>4429</v>
      </c>
      <c r="D879" t="s">
        <v>4430</v>
      </c>
      <c r="F879">
        <v>82284455651</v>
      </c>
      <c r="G879" t="s">
        <v>4431</v>
      </c>
      <c r="H879">
        <v>993</v>
      </c>
      <c r="I879" t="s">
        <v>2810</v>
      </c>
      <c r="J879" t="s">
        <v>33</v>
      </c>
      <c r="K879">
        <v>1</v>
      </c>
      <c r="L879" t="s">
        <v>2811</v>
      </c>
      <c r="M879">
        <v>1</v>
      </c>
      <c r="N879">
        <v>122500</v>
      </c>
      <c r="O879">
        <v>2500</v>
      </c>
      <c r="P879" t="s">
        <v>4432</v>
      </c>
      <c r="Q879">
        <v>678993011443413</v>
      </c>
      <c r="R879" t="s">
        <v>4433</v>
      </c>
      <c r="U879">
        <v>0</v>
      </c>
      <c r="V879">
        <v>0</v>
      </c>
      <c r="W879">
        <v>0</v>
      </c>
      <c r="X879">
        <v>125000</v>
      </c>
      <c r="Y879" t="s">
        <v>37</v>
      </c>
      <c r="Z879">
        <v>122500</v>
      </c>
      <c r="AA879">
        <v>2500</v>
      </c>
    </row>
    <row r="880" spans="1:27" x14ac:dyDescent="0.35">
      <c r="A880" t="s">
        <v>38</v>
      </c>
      <c r="B880" t="s">
        <v>4434</v>
      </c>
      <c r="C880" t="s">
        <v>4435</v>
      </c>
      <c r="D880" t="s">
        <v>4436</v>
      </c>
      <c r="F880">
        <v>87839400730</v>
      </c>
      <c r="G880" t="s">
        <v>4437</v>
      </c>
      <c r="H880">
        <v>993</v>
      </c>
      <c r="I880" t="s">
        <v>2810</v>
      </c>
      <c r="J880" t="s">
        <v>33</v>
      </c>
      <c r="K880">
        <v>1</v>
      </c>
      <c r="L880" t="s">
        <v>2811</v>
      </c>
      <c r="M880">
        <v>1</v>
      </c>
      <c r="N880">
        <v>122500</v>
      </c>
      <c r="O880">
        <v>2500</v>
      </c>
      <c r="P880" t="s">
        <v>4438</v>
      </c>
      <c r="Q880">
        <v>678993011443413</v>
      </c>
      <c r="R880" t="s">
        <v>4439</v>
      </c>
      <c r="U880">
        <v>0</v>
      </c>
      <c r="V880">
        <v>0</v>
      </c>
      <c r="W880">
        <v>0</v>
      </c>
      <c r="X880">
        <v>125000</v>
      </c>
      <c r="Y880" t="s">
        <v>37</v>
      </c>
      <c r="Z880">
        <v>122500</v>
      </c>
      <c r="AA880">
        <v>2500</v>
      </c>
    </row>
    <row r="881" spans="1:27" x14ac:dyDescent="0.35">
      <c r="A881" t="s">
        <v>38</v>
      </c>
      <c r="B881" t="s">
        <v>2164</v>
      </c>
      <c r="C881" t="s">
        <v>832</v>
      </c>
      <c r="D881" t="s">
        <v>4440</v>
      </c>
      <c r="F881">
        <v>895605918108</v>
      </c>
      <c r="G881" t="s">
        <v>4441</v>
      </c>
      <c r="H881">
        <v>993</v>
      </c>
      <c r="I881" t="s">
        <v>2810</v>
      </c>
      <c r="J881" t="s">
        <v>33</v>
      </c>
      <c r="K881">
        <v>1</v>
      </c>
      <c r="L881" t="s">
        <v>2811</v>
      </c>
      <c r="M881">
        <v>1</v>
      </c>
      <c r="N881">
        <v>122500</v>
      </c>
      <c r="O881">
        <v>2500</v>
      </c>
      <c r="P881" t="s">
        <v>4442</v>
      </c>
      <c r="Q881">
        <v>678993011443420</v>
      </c>
      <c r="R881" t="s">
        <v>4443</v>
      </c>
      <c r="U881">
        <v>0</v>
      </c>
      <c r="V881">
        <v>0</v>
      </c>
      <c r="W881">
        <v>0</v>
      </c>
      <c r="X881">
        <v>125000</v>
      </c>
      <c r="Y881" t="s">
        <v>37</v>
      </c>
      <c r="Z881">
        <v>122500</v>
      </c>
      <c r="AA881">
        <v>2500</v>
      </c>
    </row>
    <row r="882" spans="1:27" x14ac:dyDescent="0.35">
      <c r="A882" t="s">
        <v>38</v>
      </c>
      <c r="B882" t="s">
        <v>644</v>
      </c>
      <c r="C882" t="s">
        <v>4444</v>
      </c>
      <c r="D882" t="s">
        <v>4445</v>
      </c>
      <c r="F882">
        <v>82138354747</v>
      </c>
      <c r="G882" t="s">
        <v>4446</v>
      </c>
      <c r="H882">
        <v>993</v>
      </c>
      <c r="I882" t="s">
        <v>2810</v>
      </c>
      <c r="J882" t="s">
        <v>33</v>
      </c>
      <c r="K882">
        <v>1</v>
      </c>
      <c r="L882" t="s">
        <v>2811</v>
      </c>
      <c r="M882">
        <v>1</v>
      </c>
      <c r="N882">
        <v>122500</v>
      </c>
      <c r="O882">
        <v>2500</v>
      </c>
      <c r="P882" t="s">
        <v>4447</v>
      </c>
      <c r="Q882">
        <v>678993011443426</v>
      </c>
      <c r="R882" t="s">
        <v>4448</v>
      </c>
      <c r="U882">
        <v>0</v>
      </c>
      <c r="V882">
        <v>0</v>
      </c>
      <c r="W882">
        <v>0</v>
      </c>
      <c r="X882">
        <v>125000</v>
      </c>
      <c r="Y882" t="s">
        <v>37</v>
      </c>
      <c r="Z882">
        <v>122500</v>
      </c>
      <c r="AA882">
        <v>2500</v>
      </c>
    </row>
    <row r="883" spans="1:27" x14ac:dyDescent="0.35">
      <c r="A883" t="s">
        <v>51</v>
      </c>
      <c r="B883" t="s">
        <v>769</v>
      </c>
      <c r="C883" t="s">
        <v>4449</v>
      </c>
      <c r="D883" t="s">
        <v>4450</v>
      </c>
      <c r="F883">
        <v>811263719</v>
      </c>
      <c r="G883" t="s">
        <v>4451</v>
      </c>
      <c r="H883">
        <v>993</v>
      </c>
      <c r="I883" t="s">
        <v>2810</v>
      </c>
      <c r="J883" t="s">
        <v>33</v>
      </c>
      <c r="K883">
        <v>1</v>
      </c>
      <c r="L883" t="s">
        <v>2811</v>
      </c>
      <c r="M883">
        <v>1</v>
      </c>
      <c r="N883">
        <v>122500</v>
      </c>
      <c r="O883">
        <v>2500</v>
      </c>
      <c r="P883" t="s">
        <v>4452</v>
      </c>
      <c r="Q883">
        <v>678993011443429</v>
      </c>
      <c r="R883" t="s">
        <v>4453</v>
      </c>
      <c r="U883">
        <v>0</v>
      </c>
      <c r="V883">
        <v>0</v>
      </c>
      <c r="W883">
        <v>0</v>
      </c>
      <c r="X883">
        <v>125000</v>
      </c>
      <c r="Y883" t="s">
        <v>37</v>
      </c>
      <c r="Z883">
        <v>122500</v>
      </c>
      <c r="AA883">
        <v>2500</v>
      </c>
    </row>
    <row r="884" spans="1:27" x14ac:dyDescent="0.35">
      <c r="A884" t="s">
        <v>38</v>
      </c>
      <c r="B884" t="s">
        <v>735</v>
      </c>
      <c r="C884" t="s">
        <v>4454</v>
      </c>
      <c r="D884" t="s">
        <v>4455</v>
      </c>
      <c r="F884">
        <v>82122447525</v>
      </c>
      <c r="G884" t="s">
        <v>4456</v>
      </c>
      <c r="H884">
        <v>993</v>
      </c>
      <c r="I884" t="s">
        <v>2810</v>
      </c>
      <c r="J884" t="s">
        <v>33</v>
      </c>
      <c r="K884">
        <v>1</v>
      </c>
      <c r="L884" t="s">
        <v>2811</v>
      </c>
      <c r="M884">
        <v>1</v>
      </c>
      <c r="N884">
        <v>122500</v>
      </c>
      <c r="O884">
        <v>2500</v>
      </c>
      <c r="P884" t="s">
        <v>4457</v>
      </c>
      <c r="Q884">
        <v>678993011443432</v>
      </c>
      <c r="R884" t="s">
        <v>4458</v>
      </c>
      <c r="U884">
        <v>0</v>
      </c>
      <c r="V884">
        <v>0</v>
      </c>
      <c r="W884">
        <v>0</v>
      </c>
      <c r="X884">
        <v>125000</v>
      </c>
      <c r="Y884" t="s">
        <v>37</v>
      </c>
      <c r="Z884">
        <v>122500</v>
      </c>
      <c r="AA884">
        <v>2500</v>
      </c>
    </row>
    <row r="885" spans="1:27" x14ac:dyDescent="0.35">
      <c r="A885" t="s">
        <v>51</v>
      </c>
      <c r="B885" t="s">
        <v>3366</v>
      </c>
      <c r="C885" t="s">
        <v>4459</v>
      </c>
      <c r="D885" t="s">
        <v>3368</v>
      </c>
      <c r="F885">
        <v>85647443303</v>
      </c>
      <c r="G885" t="s">
        <v>4460</v>
      </c>
      <c r="H885">
        <v>993</v>
      </c>
      <c r="I885" t="s">
        <v>2810</v>
      </c>
      <c r="J885" t="s">
        <v>33</v>
      </c>
      <c r="K885">
        <v>1</v>
      </c>
      <c r="L885" t="s">
        <v>2811</v>
      </c>
      <c r="M885">
        <v>1</v>
      </c>
      <c r="N885">
        <v>122500</v>
      </c>
      <c r="O885">
        <v>2500</v>
      </c>
      <c r="P885" t="s">
        <v>4461</v>
      </c>
      <c r="Q885">
        <v>678993011443435</v>
      </c>
      <c r="R885" t="s">
        <v>4462</v>
      </c>
      <c r="U885">
        <v>0</v>
      </c>
      <c r="V885">
        <v>0</v>
      </c>
      <c r="W885">
        <v>0</v>
      </c>
      <c r="X885">
        <v>125000</v>
      </c>
      <c r="Y885" t="s">
        <v>37</v>
      </c>
      <c r="Z885">
        <v>122500</v>
      </c>
      <c r="AA885">
        <v>2500</v>
      </c>
    </row>
    <row r="886" spans="1:27" x14ac:dyDescent="0.35">
      <c r="A886" t="s">
        <v>38</v>
      </c>
      <c r="B886" t="s">
        <v>186</v>
      </c>
      <c r="C886" t="s">
        <v>4463</v>
      </c>
      <c r="D886" t="s">
        <v>4464</v>
      </c>
      <c r="F886">
        <v>85842350862</v>
      </c>
      <c r="G886" t="s">
        <v>4465</v>
      </c>
      <c r="H886">
        <v>993</v>
      </c>
      <c r="I886" t="s">
        <v>2810</v>
      </c>
      <c r="J886" t="s">
        <v>33</v>
      </c>
      <c r="K886">
        <v>1</v>
      </c>
      <c r="L886" t="s">
        <v>2811</v>
      </c>
      <c r="M886">
        <v>1</v>
      </c>
      <c r="N886">
        <v>122500</v>
      </c>
      <c r="O886">
        <v>2500</v>
      </c>
      <c r="P886" t="s">
        <v>4466</v>
      </c>
      <c r="Q886">
        <v>678993011443436</v>
      </c>
      <c r="R886" t="s">
        <v>4467</v>
      </c>
      <c r="U886">
        <v>0</v>
      </c>
      <c r="V886">
        <v>0</v>
      </c>
      <c r="W886">
        <v>0</v>
      </c>
      <c r="X886">
        <v>125000</v>
      </c>
      <c r="Y886" t="s">
        <v>37</v>
      </c>
      <c r="Z886">
        <v>122500</v>
      </c>
      <c r="AA886">
        <v>2500</v>
      </c>
    </row>
    <row r="887" spans="1:27" x14ac:dyDescent="0.35">
      <c r="A887" t="s">
        <v>38</v>
      </c>
      <c r="B887" t="s">
        <v>4468</v>
      </c>
      <c r="C887" t="s">
        <v>4469</v>
      </c>
      <c r="D887" t="s">
        <v>4470</v>
      </c>
      <c r="F887">
        <v>82384405610</v>
      </c>
      <c r="G887" t="s">
        <v>4471</v>
      </c>
      <c r="H887">
        <v>993</v>
      </c>
      <c r="I887" t="s">
        <v>2810</v>
      </c>
      <c r="J887" t="s">
        <v>33</v>
      </c>
      <c r="K887">
        <v>1</v>
      </c>
      <c r="L887" t="s">
        <v>2811</v>
      </c>
      <c r="M887">
        <v>1</v>
      </c>
      <c r="N887">
        <v>122500</v>
      </c>
      <c r="O887">
        <v>2500</v>
      </c>
      <c r="P887" t="s">
        <v>4472</v>
      </c>
      <c r="Q887">
        <v>678993011443440</v>
      </c>
      <c r="R887" t="s">
        <v>4473</v>
      </c>
      <c r="U887">
        <v>0</v>
      </c>
      <c r="V887">
        <v>0</v>
      </c>
      <c r="W887">
        <v>0</v>
      </c>
      <c r="X887">
        <v>125000</v>
      </c>
      <c r="Y887" t="s">
        <v>37</v>
      </c>
      <c r="Z887">
        <v>122500</v>
      </c>
      <c r="AA887">
        <v>2500</v>
      </c>
    </row>
    <row r="888" spans="1:27" x14ac:dyDescent="0.35">
      <c r="A888" t="s">
        <v>38</v>
      </c>
      <c r="B888" t="s">
        <v>4474</v>
      </c>
      <c r="C888" t="s">
        <v>4475</v>
      </c>
      <c r="D888" t="s">
        <v>4476</v>
      </c>
      <c r="F888">
        <v>82219219331</v>
      </c>
      <c r="G888" t="s">
        <v>4477</v>
      </c>
      <c r="H888">
        <v>993</v>
      </c>
      <c r="I888" t="s">
        <v>2810</v>
      </c>
      <c r="J888" t="s">
        <v>33</v>
      </c>
      <c r="K888">
        <v>1</v>
      </c>
      <c r="L888" t="s">
        <v>2811</v>
      </c>
      <c r="M888">
        <v>1</v>
      </c>
      <c r="N888">
        <v>122500</v>
      </c>
      <c r="O888">
        <v>2500</v>
      </c>
      <c r="P888" t="s">
        <v>4478</v>
      </c>
      <c r="Q888">
        <v>678993011443443</v>
      </c>
      <c r="R888" t="s">
        <v>4479</v>
      </c>
      <c r="U888">
        <v>0</v>
      </c>
      <c r="V888">
        <v>0</v>
      </c>
      <c r="W888">
        <v>0</v>
      </c>
      <c r="X888">
        <v>125000</v>
      </c>
      <c r="Y888" t="s">
        <v>37</v>
      </c>
      <c r="Z888">
        <v>122500</v>
      </c>
      <c r="AA888">
        <v>2500</v>
      </c>
    </row>
    <row r="889" spans="1:27" x14ac:dyDescent="0.35">
      <c r="A889" t="s">
        <v>27</v>
      </c>
      <c r="B889" t="s">
        <v>4428</v>
      </c>
      <c r="C889" t="s">
        <v>4480</v>
      </c>
      <c r="D889" t="s">
        <v>4430</v>
      </c>
      <c r="F889">
        <v>82284455651</v>
      </c>
      <c r="G889" t="s">
        <v>4431</v>
      </c>
      <c r="H889">
        <v>993</v>
      </c>
      <c r="I889" t="s">
        <v>2810</v>
      </c>
      <c r="J889" t="s">
        <v>33</v>
      </c>
      <c r="K889">
        <v>1</v>
      </c>
      <c r="L889" t="s">
        <v>2811</v>
      </c>
      <c r="M889">
        <v>1</v>
      </c>
      <c r="N889">
        <v>122500</v>
      </c>
      <c r="O889">
        <v>2500</v>
      </c>
      <c r="P889" t="s">
        <v>4481</v>
      </c>
      <c r="Q889">
        <v>678993011443444</v>
      </c>
      <c r="R889" t="s">
        <v>4482</v>
      </c>
      <c r="U889">
        <v>0</v>
      </c>
      <c r="V889">
        <v>0</v>
      </c>
      <c r="W889">
        <v>0</v>
      </c>
      <c r="X889">
        <v>125000</v>
      </c>
      <c r="Y889" t="s">
        <v>37</v>
      </c>
      <c r="Z889">
        <v>122500</v>
      </c>
      <c r="AA889">
        <v>2500</v>
      </c>
    </row>
    <row r="890" spans="1:27" x14ac:dyDescent="0.35">
      <c r="A890" t="s">
        <v>38</v>
      </c>
      <c r="B890" t="s">
        <v>831</v>
      </c>
      <c r="C890" t="s">
        <v>4483</v>
      </c>
      <c r="D890" t="s">
        <v>4484</v>
      </c>
      <c r="F890">
        <v>8155526098</v>
      </c>
      <c r="G890" t="s">
        <v>4485</v>
      </c>
      <c r="H890">
        <v>993</v>
      </c>
      <c r="I890" t="s">
        <v>2810</v>
      </c>
      <c r="J890" t="s">
        <v>33</v>
      </c>
      <c r="K890">
        <v>1</v>
      </c>
      <c r="L890" t="s">
        <v>2811</v>
      </c>
      <c r="M890">
        <v>1</v>
      </c>
      <c r="N890">
        <v>122500</v>
      </c>
      <c r="O890">
        <v>2500</v>
      </c>
      <c r="P890" t="s">
        <v>4486</v>
      </c>
      <c r="Q890">
        <v>678993011443445</v>
      </c>
      <c r="R890" t="s">
        <v>4487</v>
      </c>
      <c r="U890">
        <v>0</v>
      </c>
      <c r="V890">
        <v>0</v>
      </c>
      <c r="W890">
        <v>0</v>
      </c>
      <c r="X890">
        <v>125000</v>
      </c>
      <c r="Y890" t="s">
        <v>37</v>
      </c>
      <c r="Z890">
        <v>122500</v>
      </c>
      <c r="AA890">
        <v>2500</v>
      </c>
    </row>
    <row r="891" spans="1:27" x14ac:dyDescent="0.35">
      <c r="A891" t="s">
        <v>38</v>
      </c>
      <c r="B891" t="s">
        <v>2079</v>
      </c>
      <c r="C891" t="s">
        <v>853</v>
      </c>
      <c r="D891" t="s">
        <v>4488</v>
      </c>
      <c r="F891">
        <v>85743940067</v>
      </c>
      <c r="G891" t="s">
        <v>4489</v>
      </c>
      <c r="H891">
        <v>993</v>
      </c>
      <c r="I891" t="s">
        <v>2810</v>
      </c>
      <c r="J891" t="s">
        <v>33</v>
      </c>
      <c r="K891">
        <v>1</v>
      </c>
      <c r="L891" t="s">
        <v>2811</v>
      </c>
      <c r="M891">
        <v>1</v>
      </c>
      <c r="N891">
        <v>122500</v>
      </c>
      <c r="O891">
        <v>2500</v>
      </c>
      <c r="P891" t="s">
        <v>4490</v>
      </c>
      <c r="Q891">
        <v>678993011443446</v>
      </c>
      <c r="R891" t="s">
        <v>4491</v>
      </c>
      <c r="U891">
        <v>0</v>
      </c>
      <c r="V891">
        <v>0</v>
      </c>
      <c r="W891">
        <v>0</v>
      </c>
      <c r="X891">
        <v>125000</v>
      </c>
      <c r="Y891" t="s">
        <v>37</v>
      </c>
      <c r="Z891">
        <v>122500</v>
      </c>
      <c r="AA891">
        <v>2500</v>
      </c>
    </row>
    <row r="892" spans="1:27" x14ac:dyDescent="0.35">
      <c r="A892" t="s">
        <v>663</v>
      </c>
      <c r="B892" t="s">
        <v>4492</v>
      </c>
      <c r="C892" t="s">
        <v>858</v>
      </c>
      <c r="D892" t="s">
        <v>4493</v>
      </c>
      <c r="F892">
        <v>85876546635</v>
      </c>
      <c r="G892" t="s">
        <v>4494</v>
      </c>
      <c r="H892">
        <v>993</v>
      </c>
      <c r="I892" t="s">
        <v>2810</v>
      </c>
      <c r="J892" t="s">
        <v>33</v>
      </c>
      <c r="K892">
        <v>1</v>
      </c>
      <c r="L892" t="s">
        <v>2811</v>
      </c>
      <c r="M892">
        <v>1</v>
      </c>
      <c r="N892">
        <v>122500</v>
      </c>
      <c r="O892">
        <v>2500</v>
      </c>
      <c r="P892" t="s">
        <v>4495</v>
      </c>
      <c r="Q892">
        <v>678993011443451</v>
      </c>
      <c r="R892" t="s">
        <v>4496</v>
      </c>
      <c r="U892">
        <v>0</v>
      </c>
      <c r="V892">
        <v>0</v>
      </c>
      <c r="W892">
        <v>0</v>
      </c>
      <c r="X892">
        <v>125000</v>
      </c>
      <c r="Y892" t="s">
        <v>37</v>
      </c>
      <c r="Z892">
        <v>122500</v>
      </c>
      <c r="AA892">
        <v>2500</v>
      </c>
    </row>
    <row r="893" spans="1:27" x14ac:dyDescent="0.35">
      <c r="A893" t="s">
        <v>38</v>
      </c>
      <c r="B893" t="s">
        <v>2982</v>
      </c>
      <c r="C893" t="s">
        <v>863</v>
      </c>
      <c r="D893" t="s">
        <v>4497</v>
      </c>
      <c r="F893">
        <v>88229535890</v>
      </c>
      <c r="G893" t="s">
        <v>4498</v>
      </c>
      <c r="H893">
        <v>993</v>
      </c>
      <c r="I893" t="s">
        <v>2810</v>
      </c>
      <c r="J893" t="s">
        <v>33</v>
      </c>
      <c r="K893">
        <v>1</v>
      </c>
      <c r="L893" t="s">
        <v>2811</v>
      </c>
      <c r="M893">
        <v>1</v>
      </c>
      <c r="N893">
        <v>122500</v>
      </c>
      <c r="O893">
        <v>2500</v>
      </c>
      <c r="P893" t="s">
        <v>4499</v>
      </c>
      <c r="Q893">
        <v>678993011443456</v>
      </c>
      <c r="R893" t="s">
        <v>4500</v>
      </c>
      <c r="U893">
        <v>0</v>
      </c>
      <c r="V893">
        <v>0</v>
      </c>
      <c r="W893">
        <v>0</v>
      </c>
      <c r="X893">
        <v>125000</v>
      </c>
      <c r="Y893" t="s">
        <v>37</v>
      </c>
      <c r="Z893">
        <v>122500</v>
      </c>
      <c r="AA893">
        <v>2500</v>
      </c>
    </row>
    <row r="894" spans="1:27" x14ac:dyDescent="0.35">
      <c r="A894" t="s">
        <v>51</v>
      </c>
      <c r="B894" t="s">
        <v>3019</v>
      </c>
      <c r="C894" t="s">
        <v>869</v>
      </c>
      <c r="D894" t="s">
        <v>4501</v>
      </c>
      <c r="F894">
        <v>89610058280</v>
      </c>
      <c r="G894" t="s">
        <v>4502</v>
      </c>
      <c r="H894">
        <v>993</v>
      </c>
      <c r="I894" t="s">
        <v>2810</v>
      </c>
      <c r="J894" t="s">
        <v>33</v>
      </c>
      <c r="K894">
        <v>1</v>
      </c>
      <c r="L894" t="s">
        <v>2811</v>
      </c>
      <c r="M894">
        <v>1</v>
      </c>
      <c r="N894">
        <v>122500</v>
      </c>
      <c r="O894">
        <v>2500</v>
      </c>
      <c r="P894" t="s">
        <v>4503</v>
      </c>
      <c r="Q894">
        <v>678993011443462</v>
      </c>
      <c r="R894" t="s">
        <v>4504</v>
      </c>
      <c r="U894">
        <v>0</v>
      </c>
      <c r="V894">
        <v>0</v>
      </c>
      <c r="W894">
        <v>0</v>
      </c>
      <c r="X894">
        <v>125000</v>
      </c>
      <c r="Y894" t="s">
        <v>37</v>
      </c>
      <c r="Z894">
        <v>122500</v>
      </c>
      <c r="AA894">
        <v>2500</v>
      </c>
    </row>
    <row r="895" spans="1:27" x14ac:dyDescent="0.35">
      <c r="A895" t="s">
        <v>38</v>
      </c>
      <c r="B895" t="s">
        <v>1429</v>
      </c>
      <c r="C895" t="s">
        <v>4505</v>
      </c>
      <c r="D895" t="s">
        <v>4506</v>
      </c>
      <c r="F895">
        <v>85643040777</v>
      </c>
      <c r="G895" t="s">
        <v>4421</v>
      </c>
      <c r="H895">
        <v>993</v>
      </c>
      <c r="I895" t="s">
        <v>2810</v>
      </c>
      <c r="J895" t="s">
        <v>33</v>
      </c>
      <c r="K895">
        <v>1</v>
      </c>
      <c r="L895" t="s">
        <v>2811</v>
      </c>
      <c r="M895">
        <v>1</v>
      </c>
      <c r="N895">
        <v>122500</v>
      </c>
      <c r="O895">
        <v>2500</v>
      </c>
      <c r="P895" t="s">
        <v>4507</v>
      </c>
      <c r="Q895">
        <v>678993011443467</v>
      </c>
      <c r="R895" t="s">
        <v>4508</v>
      </c>
      <c r="U895">
        <v>0</v>
      </c>
      <c r="V895">
        <v>0</v>
      </c>
      <c r="W895">
        <v>0</v>
      </c>
      <c r="X895">
        <v>125000</v>
      </c>
      <c r="Y895" t="s">
        <v>37</v>
      </c>
      <c r="Z895">
        <v>122500</v>
      </c>
      <c r="AA895">
        <v>2500</v>
      </c>
    </row>
    <row r="896" spans="1:27" x14ac:dyDescent="0.35">
      <c r="A896" t="s">
        <v>38</v>
      </c>
      <c r="B896" t="s">
        <v>4509</v>
      </c>
      <c r="C896" t="s">
        <v>4510</v>
      </c>
      <c r="D896" t="s">
        <v>4511</v>
      </c>
      <c r="F896">
        <v>81334235205</v>
      </c>
      <c r="G896" t="s">
        <v>4512</v>
      </c>
      <c r="H896">
        <v>993</v>
      </c>
      <c r="I896" t="s">
        <v>2810</v>
      </c>
      <c r="J896" t="s">
        <v>33</v>
      </c>
      <c r="K896">
        <v>1</v>
      </c>
      <c r="L896" t="s">
        <v>2811</v>
      </c>
      <c r="M896">
        <v>1</v>
      </c>
      <c r="N896">
        <v>122500</v>
      </c>
      <c r="O896">
        <v>2500</v>
      </c>
      <c r="P896" t="s">
        <v>4513</v>
      </c>
      <c r="Q896">
        <v>678993011443467</v>
      </c>
      <c r="R896" t="s">
        <v>4514</v>
      </c>
      <c r="U896">
        <v>0</v>
      </c>
      <c r="V896">
        <v>0</v>
      </c>
      <c r="W896">
        <v>0</v>
      </c>
      <c r="X896">
        <v>125000</v>
      </c>
      <c r="Y896" t="s">
        <v>37</v>
      </c>
      <c r="Z896">
        <v>122500</v>
      </c>
      <c r="AA896">
        <v>2500</v>
      </c>
    </row>
    <row r="897" spans="1:27" x14ac:dyDescent="0.35">
      <c r="A897" t="s">
        <v>51</v>
      </c>
      <c r="B897" t="s">
        <v>381</v>
      </c>
      <c r="C897" t="s">
        <v>4515</v>
      </c>
      <c r="D897" t="s">
        <v>4516</v>
      </c>
      <c r="F897">
        <v>87822236984</v>
      </c>
      <c r="G897" t="s">
        <v>4517</v>
      </c>
      <c r="H897">
        <v>993</v>
      </c>
      <c r="I897" t="s">
        <v>2810</v>
      </c>
      <c r="J897" t="s">
        <v>33</v>
      </c>
      <c r="K897">
        <v>1</v>
      </c>
      <c r="L897" t="s">
        <v>2811</v>
      </c>
      <c r="M897">
        <v>1</v>
      </c>
      <c r="N897">
        <v>122500</v>
      </c>
      <c r="O897">
        <v>2500</v>
      </c>
      <c r="P897" t="s">
        <v>4518</v>
      </c>
      <c r="Q897">
        <v>678993011443473</v>
      </c>
      <c r="R897" t="s">
        <v>4519</v>
      </c>
      <c r="U897">
        <v>0</v>
      </c>
      <c r="V897">
        <v>0</v>
      </c>
      <c r="W897">
        <v>0</v>
      </c>
      <c r="X897">
        <v>125000</v>
      </c>
      <c r="Y897" t="s">
        <v>37</v>
      </c>
      <c r="Z897">
        <v>122500</v>
      </c>
      <c r="AA897">
        <v>2500</v>
      </c>
    </row>
    <row r="898" spans="1:27" x14ac:dyDescent="0.35">
      <c r="A898" t="s">
        <v>38</v>
      </c>
      <c r="B898" t="s">
        <v>831</v>
      </c>
      <c r="C898" t="s">
        <v>4520</v>
      </c>
      <c r="D898" t="s">
        <v>4521</v>
      </c>
      <c r="F898">
        <v>8155526098</v>
      </c>
      <c r="G898" t="s">
        <v>4485</v>
      </c>
      <c r="H898">
        <v>993</v>
      </c>
      <c r="I898" t="s">
        <v>2810</v>
      </c>
      <c r="J898" t="s">
        <v>33</v>
      </c>
      <c r="K898">
        <v>1</v>
      </c>
      <c r="L898" t="s">
        <v>2811</v>
      </c>
      <c r="M898">
        <v>1</v>
      </c>
      <c r="N898">
        <v>122500</v>
      </c>
      <c r="O898">
        <v>2500</v>
      </c>
      <c r="P898" t="s">
        <v>4522</v>
      </c>
      <c r="Q898">
        <v>678993011443473</v>
      </c>
      <c r="R898" t="s">
        <v>4523</v>
      </c>
      <c r="U898">
        <v>0</v>
      </c>
      <c r="V898">
        <v>0</v>
      </c>
      <c r="W898">
        <v>0</v>
      </c>
      <c r="X898">
        <v>125000</v>
      </c>
      <c r="Y898" t="s">
        <v>37</v>
      </c>
      <c r="Z898">
        <v>122500</v>
      </c>
      <c r="AA898">
        <v>2500</v>
      </c>
    </row>
    <row r="899" spans="1:27" x14ac:dyDescent="0.35">
      <c r="A899" t="s">
        <v>663</v>
      </c>
      <c r="B899" t="s">
        <v>4492</v>
      </c>
      <c r="C899" t="s">
        <v>4524</v>
      </c>
      <c r="D899" t="s">
        <v>4525</v>
      </c>
      <c r="F899">
        <v>85876546635</v>
      </c>
      <c r="G899" t="s">
        <v>4494</v>
      </c>
      <c r="H899">
        <v>993</v>
      </c>
      <c r="I899" t="s">
        <v>2810</v>
      </c>
      <c r="J899" t="s">
        <v>33</v>
      </c>
      <c r="K899">
        <v>1</v>
      </c>
      <c r="L899" t="s">
        <v>2811</v>
      </c>
      <c r="M899">
        <v>1</v>
      </c>
      <c r="N899">
        <v>122500</v>
      </c>
      <c r="O899">
        <v>2500</v>
      </c>
      <c r="P899" t="s">
        <v>4526</v>
      </c>
      <c r="Q899">
        <v>678993011443473</v>
      </c>
      <c r="R899" t="s">
        <v>4527</v>
      </c>
      <c r="U899">
        <v>0</v>
      </c>
      <c r="V899">
        <v>0</v>
      </c>
      <c r="W899">
        <v>0</v>
      </c>
      <c r="X899">
        <v>125000</v>
      </c>
      <c r="Y899" t="s">
        <v>37</v>
      </c>
      <c r="Z899">
        <v>122500</v>
      </c>
      <c r="AA899">
        <v>2500</v>
      </c>
    </row>
    <row r="900" spans="1:27" x14ac:dyDescent="0.35">
      <c r="A900" t="s">
        <v>38</v>
      </c>
      <c r="B900" t="s">
        <v>2079</v>
      </c>
      <c r="C900" t="s">
        <v>4528</v>
      </c>
      <c r="D900" t="s">
        <v>4529</v>
      </c>
      <c r="F900">
        <v>8976866796</v>
      </c>
      <c r="G900" t="s">
        <v>4530</v>
      </c>
      <c r="H900">
        <v>993</v>
      </c>
      <c r="I900" t="s">
        <v>2810</v>
      </c>
      <c r="J900" t="s">
        <v>33</v>
      </c>
      <c r="K900">
        <v>1</v>
      </c>
      <c r="L900" t="s">
        <v>2811</v>
      </c>
      <c r="M900">
        <v>1</v>
      </c>
      <c r="N900">
        <v>122500</v>
      </c>
      <c r="O900">
        <v>2500</v>
      </c>
      <c r="P900" t="s">
        <v>4531</v>
      </c>
      <c r="Q900">
        <v>678993011443473</v>
      </c>
      <c r="R900" t="s">
        <v>4532</v>
      </c>
      <c r="U900">
        <v>0</v>
      </c>
      <c r="V900">
        <v>0</v>
      </c>
      <c r="W900">
        <v>0</v>
      </c>
      <c r="X900">
        <v>125000</v>
      </c>
      <c r="Y900" t="s">
        <v>37</v>
      </c>
      <c r="Z900">
        <v>122500</v>
      </c>
      <c r="AA900">
        <v>2500</v>
      </c>
    </row>
    <row r="901" spans="1:27" x14ac:dyDescent="0.35">
      <c r="A901" t="s">
        <v>38</v>
      </c>
      <c r="B901" t="s">
        <v>628</v>
      </c>
      <c r="C901" t="s">
        <v>4528</v>
      </c>
      <c r="D901" t="s">
        <v>4533</v>
      </c>
      <c r="F901">
        <v>8979213839</v>
      </c>
      <c r="G901" t="s">
        <v>4534</v>
      </c>
      <c r="H901">
        <v>993</v>
      </c>
      <c r="I901" t="s">
        <v>2810</v>
      </c>
      <c r="J901" t="s">
        <v>33</v>
      </c>
      <c r="K901">
        <v>1</v>
      </c>
      <c r="L901" t="s">
        <v>2811</v>
      </c>
      <c r="M901">
        <v>1</v>
      </c>
      <c r="N901">
        <v>122500</v>
      </c>
      <c r="O901">
        <v>2500</v>
      </c>
      <c r="P901" t="s">
        <v>4535</v>
      </c>
      <c r="Q901">
        <v>678993011443478</v>
      </c>
      <c r="R901" t="s">
        <v>4536</v>
      </c>
      <c r="U901">
        <v>0</v>
      </c>
      <c r="V901">
        <v>0</v>
      </c>
      <c r="W901">
        <v>0</v>
      </c>
      <c r="X901">
        <v>125000</v>
      </c>
      <c r="Y901" t="s">
        <v>37</v>
      </c>
      <c r="Z901">
        <v>122500</v>
      </c>
      <c r="AA901">
        <v>2500</v>
      </c>
    </row>
    <row r="902" spans="1:27" x14ac:dyDescent="0.35">
      <c r="A902" t="s">
        <v>38</v>
      </c>
      <c r="B902" t="s">
        <v>263</v>
      </c>
      <c r="C902" t="s">
        <v>4537</v>
      </c>
      <c r="D902" t="s">
        <v>4538</v>
      </c>
      <c r="F902">
        <v>83867888597</v>
      </c>
      <c r="G902" t="s">
        <v>4539</v>
      </c>
      <c r="H902">
        <v>993</v>
      </c>
      <c r="I902" t="s">
        <v>2810</v>
      </c>
      <c r="J902" t="s">
        <v>33</v>
      </c>
      <c r="K902">
        <v>1</v>
      </c>
      <c r="L902" t="s">
        <v>2811</v>
      </c>
      <c r="M902">
        <v>1</v>
      </c>
      <c r="N902">
        <v>122500</v>
      </c>
      <c r="O902">
        <v>2500</v>
      </c>
      <c r="P902" t="s">
        <v>4540</v>
      </c>
      <c r="Q902">
        <v>678993011443481</v>
      </c>
      <c r="R902" t="s">
        <v>4541</v>
      </c>
      <c r="U902">
        <v>0</v>
      </c>
      <c r="V902">
        <v>0</v>
      </c>
      <c r="W902">
        <v>0</v>
      </c>
      <c r="X902">
        <v>125000</v>
      </c>
      <c r="Y902" t="s">
        <v>37</v>
      </c>
      <c r="Z902">
        <v>122500</v>
      </c>
      <c r="AA902">
        <v>2500</v>
      </c>
    </row>
    <row r="903" spans="1:27" x14ac:dyDescent="0.35">
      <c r="A903" t="s">
        <v>38</v>
      </c>
      <c r="B903" t="s">
        <v>798</v>
      </c>
      <c r="C903" t="s">
        <v>4542</v>
      </c>
      <c r="D903" t="s">
        <v>4543</v>
      </c>
      <c r="F903">
        <v>81393068911</v>
      </c>
      <c r="G903" t="s">
        <v>4544</v>
      </c>
      <c r="H903">
        <v>993</v>
      </c>
      <c r="I903" t="s">
        <v>2810</v>
      </c>
      <c r="J903" t="s">
        <v>33</v>
      </c>
      <c r="K903">
        <v>1</v>
      </c>
      <c r="L903" t="s">
        <v>2811</v>
      </c>
      <c r="M903">
        <v>1</v>
      </c>
      <c r="N903">
        <v>122500</v>
      </c>
      <c r="O903">
        <v>2500</v>
      </c>
      <c r="P903" t="s">
        <v>4545</v>
      </c>
      <c r="Q903">
        <v>678993011443485</v>
      </c>
      <c r="R903" t="s">
        <v>4546</v>
      </c>
      <c r="U903">
        <v>0</v>
      </c>
      <c r="V903">
        <v>0</v>
      </c>
      <c r="W903">
        <v>0</v>
      </c>
      <c r="X903">
        <v>125000</v>
      </c>
      <c r="Y903" t="s">
        <v>37</v>
      </c>
      <c r="Z903">
        <v>122500</v>
      </c>
      <c r="AA903">
        <v>2500</v>
      </c>
    </row>
    <row r="904" spans="1:27" x14ac:dyDescent="0.35">
      <c r="A904" t="s">
        <v>38</v>
      </c>
      <c r="B904" t="s">
        <v>4547</v>
      </c>
      <c r="C904" t="s">
        <v>4548</v>
      </c>
      <c r="D904" t="s">
        <v>4549</v>
      </c>
      <c r="F904">
        <v>85124591983</v>
      </c>
      <c r="G904" t="s">
        <v>4550</v>
      </c>
      <c r="H904">
        <v>993</v>
      </c>
      <c r="I904" t="s">
        <v>2810</v>
      </c>
      <c r="J904" t="s">
        <v>33</v>
      </c>
      <c r="K904">
        <v>1</v>
      </c>
      <c r="L904" t="s">
        <v>2811</v>
      </c>
      <c r="M904">
        <v>1</v>
      </c>
      <c r="N904">
        <v>122500</v>
      </c>
      <c r="O904">
        <v>2500</v>
      </c>
      <c r="P904" t="s">
        <v>4551</v>
      </c>
      <c r="Q904">
        <v>678993011443487</v>
      </c>
      <c r="R904" t="s">
        <v>4552</v>
      </c>
      <c r="U904">
        <v>0</v>
      </c>
      <c r="V904">
        <v>0</v>
      </c>
      <c r="W904">
        <v>0</v>
      </c>
      <c r="X904">
        <v>125000</v>
      </c>
      <c r="Y904" t="s">
        <v>37</v>
      </c>
      <c r="Z904">
        <v>122500</v>
      </c>
      <c r="AA904">
        <v>2500</v>
      </c>
    </row>
    <row r="905" spans="1:27" x14ac:dyDescent="0.35">
      <c r="A905" t="s">
        <v>38</v>
      </c>
      <c r="B905" t="s">
        <v>936</v>
      </c>
      <c r="C905" t="s">
        <v>4553</v>
      </c>
      <c r="D905" t="s">
        <v>4554</v>
      </c>
      <c r="F905">
        <v>85740254474</v>
      </c>
      <c r="G905" t="s">
        <v>4555</v>
      </c>
      <c r="H905">
        <v>993</v>
      </c>
      <c r="I905" t="s">
        <v>2810</v>
      </c>
      <c r="J905" t="s">
        <v>33</v>
      </c>
      <c r="K905">
        <v>1</v>
      </c>
      <c r="L905" t="s">
        <v>2811</v>
      </c>
      <c r="M905">
        <v>1</v>
      </c>
      <c r="N905">
        <v>122500</v>
      </c>
      <c r="O905">
        <v>2500</v>
      </c>
      <c r="P905" t="s">
        <v>4556</v>
      </c>
      <c r="Q905">
        <v>678993011443488</v>
      </c>
      <c r="R905" t="s">
        <v>4557</v>
      </c>
      <c r="U905">
        <v>0</v>
      </c>
      <c r="V905">
        <v>0</v>
      </c>
      <c r="W905">
        <v>0</v>
      </c>
      <c r="X905">
        <v>125000</v>
      </c>
      <c r="Y905" t="s">
        <v>37</v>
      </c>
      <c r="Z905">
        <v>122500</v>
      </c>
      <c r="AA905">
        <v>2500</v>
      </c>
    </row>
    <row r="906" spans="1:27" x14ac:dyDescent="0.35">
      <c r="A906" t="s">
        <v>38</v>
      </c>
      <c r="B906" t="s">
        <v>434</v>
      </c>
      <c r="C906" t="s">
        <v>4558</v>
      </c>
      <c r="D906" t="s">
        <v>4559</v>
      </c>
      <c r="F906">
        <v>82322993408</v>
      </c>
      <c r="G906" t="s">
        <v>4560</v>
      </c>
      <c r="H906">
        <v>993</v>
      </c>
      <c r="I906" t="s">
        <v>2810</v>
      </c>
      <c r="J906" t="s">
        <v>33</v>
      </c>
      <c r="K906">
        <v>1</v>
      </c>
      <c r="L906" t="s">
        <v>2811</v>
      </c>
      <c r="M906">
        <v>1</v>
      </c>
      <c r="N906">
        <v>122500</v>
      </c>
      <c r="O906">
        <v>2500</v>
      </c>
      <c r="P906" t="s">
        <v>4561</v>
      </c>
      <c r="Q906">
        <v>678993011443496</v>
      </c>
      <c r="R906" t="s">
        <v>4562</v>
      </c>
      <c r="U906">
        <v>0</v>
      </c>
      <c r="V906">
        <v>0</v>
      </c>
      <c r="W906">
        <v>0</v>
      </c>
      <c r="X906">
        <v>125000</v>
      </c>
      <c r="Y906" t="s">
        <v>37</v>
      </c>
      <c r="Z906">
        <v>122500</v>
      </c>
      <c r="AA906">
        <v>2500</v>
      </c>
    </row>
    <row r="907" spans="1:27" x14ac:dyDescent="0.35">
      <c r="A907" t="s">
        <v>51</v>
      </c>
      <c r="B907" t="s">
        <v>4323</v>
      </c>
      <c r="C907" t="s">
        <v>4563</v>
      </c>
      <c r="D907" t="s">
        <v>4564</v>
      </c>
      <c r="F907">
        <v>85866571747</v>
      </c>
      <c r="G907" t="s">
        <v>4565</v>
      </c>
      <c r="H907">
        <v>993</v>
      </c>
      <c r="I907" t="s">
        <v>2810</v>
      </c>
      <c r="J907" t="s">
        <v>33</v>
      </c>
      <c r="K907">
        <v>1</v>
      </c>
      <c r="L907" t="s">
        <v>2811</v>
      </c>
      <c r="M907">
        <v>1</v>
      </c>
      <c r="N907">
        <v>122500</v>
      </c>
      <c r="O907">
        <v>2500</v>
      </c>
      <c r="P907" t="s">
        <v>4566</v>
      </c>
      <c r="Q907">
        <v>678993011443500</v>
      </c>
      <c r="R907" t="s">
        <v>4567</v>
      </c>
      <c r="U907">
        <v>0</v>
      </c>
      <c r="V907">
        <v>0</v>
      </c>
      <c r="W907">
        <v>0</v>
      </c>
      <c r="X907">
        <v>125000</v>
      </c>
      <c r="Y907" t="s">
        <v>37</v>
      </c>
      <c r="Z907">
        <v>122500</v>
      </c>
      <c r="AA907">
        <v>2500</v>
      </c>
    </row>
    <row r="908" spans="1:27" x14ac:dyDescent="0.35">
      <c r="A908" t="s">
        <v>38</v>
      </c>
      <c r="B908" t="s">
        <v>831</v>
      </c>
      <c r="C908" t="s">
        <v>879</v>
      </c>
      <c r="D908" t="s">
        <v>4568</v>
      </c>
      <c r="F908">
        <v>8155526098</v>
      </c>
      <c r="G908" t="s">
        <v>4485</v>
      </c>
      <c r="H908">
        <v>993</v>
      </c>
      <c r="I908" t="s">
        <v>2810</v>
      </c>
      <c r="J908" t="s">
        <v>33</v>
      </c>
      <c r="K908">
        <v>1</v>
      </c>
      <c r="L908" t="s">
        <v>2811</v>
      </c>
      <c r="M908">
        <v>1</v>
      </c>
      <c r="N908">
        <v>122500</v>
      </c>
      <c r="O908">
        <v>2500</v>
      </c>
      <c r="P908" t="s">
        <v>4569</v>
      </c>
      <c r="Q908">
        <v>678993011443501</v>
      </c>
      <c r="R908" t="s">
        <v>4570</v>
      </c>
      <c r="U908">
        <v>0</v>
      </c>
      <c r="V908">
        <v>0</v>
      </c>
      <c r="W908">
        <v>0</v>
      </c>
      <c r="X908">
        <v>125000</v>
      </c>
      <c r="Y908" t="s">
        <v>37</v>
      </c>
      <c r="Z908">
        <v>122500</v>
      </c>
      <c r="AA908">
        <v>2500</v>
      </c>
    </row>
    <row r="909" spans="1:27" x14ac:dyDescent="0.35">
      <c r="A909" t="s">
        <v>38</v>
      </c>
      <c r="B909" t="s">
        <v>335</v>
      </c>
      <c r="C909" t="s">
        <v>4571</v>
      </c>
      <c r="D909" t="s">
        <v>4572</v>
      </c>
      <c r="F909">
        <v>85799870131</v>
      </c>
      <c r="G909" t="s">
        <v>4573</v>
      </c>
      <c r="H909">
        <v>993</v>
      </c>
      <c r="I909" t="s">
        <v>2810</v>
      </c>
      <c r="J909" t="s">
        <v>33</v>
      </c>
      <c r="K909">
        <v>1</v>
      </c>
      <c r="L909" t="s">
        <v>2811</v>
      </c>
      <c r="M909">
        <v>1</v>
      </c>
      <c r="N909">
        <v>122500</v>
      </c>
      <c r="O909">
        <v>2500</v>
      </c>
      <c r="P909" t="s">
        <v>4574</v>
      </c>
      <c r="Q909">
        <v>678993011443501</v>
      </c>
      <c r="R909" t="s">
        <v>4575</v>
      </c>
      <c r="U909">
        <v>0</v>
      </c>
      <c r="V909">
        <v>0</v>
      </c>
      <c r="W909">
        <v>0</v>
      </c>
      <c r="X909">
        <v>125000</v>
      </c>
      <c r="Y909" t="s">
        <v>37</v>
      </c>
      <c r="Z909">
        <v>122500</v>
      </c>
      <c r="AA909">
        <v>2500</v>
      </c>
    </row>
    <row r="910" spans="1:27" x14ac:dyDescent="0.35">
      <c r="A910" t="s">
        <v>51</v>
      </c>
      <c r="B910" t="s">
        <v>1277</v>
      </c>
      <c r="C910" t="s">
        <v>4576</v>
      </c>
      <c r="D910" t="s">
        <v>4577</v>
      </c>
      <c r="F910">
        <v>88232499354</v>
      </c>
      <c r="G910" t="s">
        <v>4578</v>
      </c>
      <c r="H910">
        <v>993</v>
      </c>
      <c r="I910" t="s">
        <v>2810</v>
      </c>
      <c r="J910" t="s">
        <v>33</v>
      </c>
      <c r="K910">
        <v>1</v>
      </c>
      <c r="L910" t="s">
        <v>2811</v>
      </c>
      <c r="M910">
        <v>1</v>
      </c>
      <c r="N910">
        <v>122500</v>
      </c>
      <c r="O910">
        <v>2500</v>
      </c>
      <c r="P910" t="s">
        <v>4579</v>
      </c>
      <c r="Q910">
        <v>678993011443506</v>
      </c>
      <c r="R910" t="s">
        <v>4580</v>
      </c>
      <c r="U910">
        <v>0</v>
      </c>
      <c r="V910">
        <v>0</v>
      </c>
      <c r="W910">
        <v>0</v>
      </c>
      <c r="X910">
        <v>125000</v>
      </c>
      <c r="Y910" t="s">
        <v>37</v>
      </c>
      <c r="Z910">
        <v>122500</v>
      </c>
      <c r="AA910">
        <v>2500</v>
      </c>
    </row>
    <row r="911" spans="1:27" x14ac:dyDescent="0.35">
      <c r="A911" t="s">
        <v>38</v>
      </c>
      <c r="B911" t="s">
        <v>4581</v>
      </c>
      <c r="C911" t="s">
        <v>4576</v>
      </c>
      <c r="D911" t="s">
        <v>4582</v>
      </c>
      <c r="F911">
        <v>89512672530</v>
      </c>
      <c r="G911" t="s">
        <v>4583</v>
      </c>
      <c r="H911">
        <v>993</v>
      </c>
      <c r="I911" t="s">
        <v>2810</v>
      </c>
      <c r="J911" t="s">
        <v>33</v>
      </c>
      <c r="K911">
        <v>1</v>
      </c>
      <c r="L911" t="s">
        <v>2811</v>
      </c>
      <c r="M911">
        <v>1</v>
      </c>
      <c r="N911">
        <v>122500</v>
      </c>
      <c r="O911">
        <v>2500</v>
      </c>
      <c r="P911" t="s">
        <v>4584</v>
      </c>
      <c r="Q911">
        <v>678993011443506</v>
      </c>
      <c r="R911" t="s">
        <v>4585</v>
      </c>
      <c r="U911">
        <v>0</v>
      </c>
      <c r="V911">
        <v>0</v>
      </c>
      <c r="W911">
        <v>0</v>
      </c>
      <c r="X911">
        <v>125000</v>
      </c>
      <c r="Y911" t="s">
        <v>37</v>
      </c>
      <c r="Z911">
        <v>122500</v>
      </c>
      <c r="AA911">
        <v>2500</v>
      </c>
    </row>
    <row r="912" spans="1:27" x14ac:dyDescent="0.35">
      <c r="A912" t="s">
        <v>38</v>
      </c>
      <c r="B912" t="s">
        <v>475</v>
      </c>
      <c r="C912" t="s">
        <v>4586</v>
      </c>
      <c r="D912" t="s">
        <v>4587</v>
      </c>
      <c r="F912">
        <v>8156893368</v>
      </c>
      <c r="G912" t="s">
        <v>4588</v>
      </c>
      <c r="H912">
        <v>993</v>
      </c>
      <c r="I912" t="s">
        <v>2810</v>
      </c>
      <c r="J912" t="s">
        <v>33</v>
      </c>
      <c r="K912">
        <v>1</v>
      </c>
      <c r="L912" t="s">
        <v>2811</v>
      </c>
      <c r="M912">
        <v>1</v>
      </c>
      <c r="N912">
        <v>122500</v>
      </c>
      <c r="O912">
        <v>2500</v>
      </c>
      <c r="P912" t="s">
        <v>4589</v>
      </c>
      <c r="Q912">
        <v>678993011443509</v>
      </c>
      <c r="R912" t="s">
        <v>4590</v>
      </c>
      <c r="U912">
        <v>0</v>
      </c>
      <c r="V912">
        <v>0</v>
      </c>
      <c r="W912">
        <v>0</v>
      </c>
      <c r="X912">
        <v>125000</v>
      </c>
      <c r="Y912" t="s">
        <v>37</v>
      </c>
      <c r="Z912">
        <v>122500</v>
      </c>
      <c r="AA912">
        <v>2500</v>
      </c>
    </row>
    <row r="913" spans="1:27" x14ac:dyDescent="0.35">
      <c r="A913" t="s">
        <v>38</v>
      </c>
      <c r="B913" t="s">
        <v>1332</v>
      </c>
      <c r="C913" t="s">
        <v>4591</v>
      </c>
      <c r="D913" t="s">
        <v>4592</v>
      </c>
      <c r="F913">
        <v>81226915000</v>
      </c>
      <c r="G913" t="s">
        <v>4593</v>
      </c>
      <c r="H913">
        <v>993</v>
      </c>
      <c r="I913" t="s">
        <v>2810</v>
      </c>
      <c r="J913" t="s">
        <v>33</v>
      </c>
      <c r="K913">
        <v>1</v>
      </c>
      <c r="L913" t="s">
        <v>2811</v>
      </c>
      <c r="M913">
        <v>1</v>
      </c>
      <c r="N913">
        <v>122500</v>
      </c>
      <c r="O913">
        <v>2500</v>
      </c>
      <c r="P913" t="s">
        <v>4594</v>
      </c>
      <c r="Q913">
        <v>678993011443514</v>
      </c>
      <c r="R913" t="s">
        <v>4595</v>
      </c>
      <c r="U913">
        <v>0</v>
      </c>
      <c r="V913">
        <v>0</v>
      </c>
      <c r="W913">
        <v>0</v>
      </c>
      <c r="X913">
        <v>125000</v>
      </c>
      <c r="Y913" t="s">
        <v>37</v>
      </c>
      <c r="Z913">
        <v>122500</v>
      </c>
      <c r="AA913">
        <v>2500</v>
      </c>
    </row>
    <row r="914" spans="1:27" x14ac:dyDescent="0.35">
      <c r="A914" t="s">
        <v>38</v>
      </c>
      <c r="B914" t="s">
        <v>798</v>
      </c>
      <c r="C914" t="s">
        <v>4596</v>
      </c>
      <c r="D914" t="s">
        <v>4597</v>
      </c>
      <c r="F914">
        <v>85802288853</v>
      </c>
      <c r="G914" t="s">
        <v>4598</v>
      </c>
      <c r="H914">
        <v>993</v>
      </c>
      <c r="I914" t="s">
        <v>2810</v>
      </c>
      <c r="J914" t="s">
        <v>33</v>
      </c>
      <c r="K914">
        <v>1</v>
      </c>
      <c r="L914" t="s">
        <v>2811</v>
      </c>
      <c r="M914">
        <v>1</v>
      </c>
      <c r="N914">
        <v>122500</v>
      </c>
      <c r="O914">
        <v>2500</v>
      </c>
      <c r="P914" t="s">
        <v>4599</v>
      </c>
      <c r="Q914">
        <v>678993011443520</v>
      </c>
      <c r="R914" t="s">
        <v>4600</v>
      </c>
      <c r="U914">
        <v>0</v>
      </c>
      <c r="V914">
        <v>0</v>
      </c>
      <c r="W914">
        <v>0</v>
      </c>
      <c r="X914">
        <v>125000</v>
      </c>
      <c r="Y914" t="s">
        <v>37</v>
      </c>
      <c r="Z914">
        <v>122500</v>
      </c>
      <c r="AA914">
        <v>2500</v>
      </c>
    </row>
    <row r="915" spans="1:27" x14ac:dyDescent="0.35">
      <c r="A915" t="s">
        <v>38</v>
      </c>
      <c r="B915" t="s">
        <v>547</v>
      </c>
      <c r="C915" t="s">
        <v>4601</v>
      </c>
      <c r="D915" t="s">
        <v>4602</v>
      </c>
      <c r="F915">
        <v>82325689900</v>
      </c>
      <c r="G915" t="s">
        <v>4603</v>
      </c>
      <c r="H915">
        <v>993</v>
      </c>
      <c r="I915" t="s">
        <v>2810</v>
      </c>
      <c r="J915" t="s">
        <v>33</v>
      </c>
      <c r="K915">
        <v>1</v>
      </c>
      <c r="L915" t="s">
        <v>2811</v>
      </c>
      <c r="M915">
        <v>1</v>
      </c>
      <c r="N915">
        <v>122500</v>
      </c>
      <c r="O915">
        <v>2500</v>
      </c>
      <c r="P915" t="s">
        <v>4604</v>
      </c>
      <c r="Q915">
        <v>678993011443527</v>
      </c>
      <c r="R915" t="s">
        <v>4605</v>
      </c>
      <c r="U915">
        <v>0</v>
      </c>
      <c r="V915">
        <v>0</v>
      </c>
      <c r="W915">
        <v>0</v>
      </c>
      <c r="X915">
        <v>125000</v>
      </c>
      <c r="Y915" t="s">
        <v>37</v>
      </c>
      <c r="Z915">
        <v>122500</v>
      </c>
      <c r="AA915">
        <v>2500</v>
      </c>
    </row>
    <row r="916" spans="1:27" x14ac:dyDescent="0.35">
      <c r="A916" t="s">
        <v>51</v>
      </c>
      <c r="B916" t="s">
        <v>993</v>
      </c>
      <c r="C916" t="s">
        <v>4606</v>
      </c>
      <c r="D916" t="s">
        <v>4607</v>
      </c>
      <c r="F916">
        <v>82135009998</v>
      </c>
      <c r="G916" t="s">
        <v>4608</v>
      </c>
      <c r="H916">
        <v>993</v>
      </c>
      <c r="I916" t="s">
        <v>2810</v>
      </c>
      <c r="J916" t="s">
        <v>33</v>
      </c>
      <c r="K916">
        <v>1</v>
      </c>
      <c r="L916" t="s">
        <v>2811</v>
      </c>
      <c r="M916">
        <v>1</v>
      </c>
      <c r="N916">
        <v>122500</v>
      </c>
      <c r="O916">
        <v>2500</v>
      </c>
      <c r="P916" t="s">
        <v>4609</v>
      </c>
      <c r="Q916">
        <v>678993011443537</v>
      </c>
      <c r="R916" t="s">
        <v>4610</v>
      </c>
      <c r="U916">
        <v>0</v>
      </c>
      <c r="V916">
        <v>0</v>
      </c>
      <c r="W916">
        <v>0</v>
      </c>
      <c r="X916">
        <v>125000</v>
      </c>
      <c r="Y916" t="s">
        <v>37</v>
      </c>
      <c r="Z916">
        <v>122500</v>
      </c>
      <c r="AA916">
        <v>2500</v>
      </c>
    </row>
    <row r="917" spans="1:27" x14ac:dyDescent="0.35">
      <c r="A917" t="s">
        <v>38</v>
      </c>
      <c r="B917" t="s">
        <v>1304</v>
      </c>
      <c r="C917" t="s">
        <v>4611</v>
      </c>
      <c r="D917" t="s">
        <v>4612</v>
      </c>
      <c r="F917">
        <v>85743323200</v>
      </c>
      <c r="G917" t="s">
        <v>4613</v>
      </c>
      <c r="H917">
        <v>993</v>
      </c>
      <c r="I917" t="s">
        <v>2810</v>
      </c>
      <c r="J917" t="s">
        <v>33</v>
      </c>
      <c r="K917">
        <v>1</v>
      </c>
      <c r="L917" t="s">
        <v>2811</v>
      </c>
      <c r="M917">
        <v>1</v>
      </c>
      <c r="N917">
        <v>122500</v>
      </c>
      <c r="O917">
        <v>2500</v>
      </c>
      <c r="P917" t="s">
        <v>4614</v>
      </c>
      <c r="Q917">
        <v>678993011443540</v>
      </c>
      <c r="R917" t="s">
        <v>4615</v>
      </c>
      <c r="U917">
        <v>0</v>
      </c>
      <c r="V917">
        <v>0</v>
      </c>
      <c r="W917">
        <v>0</v>
      </c>
      <c r="X917">
        <v>125000</v>
      </c>
      <c r="Y917" t="s">
        <v>37</v>
      </c>
      <c r="Z917">
        <v>122500</v>
      </c>
      <c r="AA917">
        <v>2500</v>
      </c>
    </row>
    <row r="918" spans="1:27" x14ac:dyDescent="0.35">
      <c r="A918" t="s">
        <v>38</v>
      </c>
      <c r="B918" t="s">
        <v>831</v>
      </c>
      <c r="C918" t="s">
        <v>4616</v>
      </c>
      <c r="D918" t="s">
        <v>4617</v>
      </c>
      <c r="F918">
        <v>85700028655</v>
      </c>
      <c r="G918" t="s">
        <v>4618</v>
      </c>
      <c r="H918">
        <v>993</v>
      </c>
      <c r="I918" t="s">
        <v>2810</v>
      </c>
      <c r="J918" t="s">
        <v>33</v>
      </c>
      <c r="K918">
        <v>1</v>
      </c>
      <c r="L918" t="s">
        <v>2811</v>
      </c>
      <c r="M918">
        <v>1</v>
      </c>
      <c r="N918">
        <v>122500</v>
      </c>
      <c r="O918">
        <v>2500</v>
      </c>
      <c r="P918" t="s">
        <v>4619</v>
      </c>
      <c r="Q918">
        <v>678993011443545</v>
      </c>
      <c r="R918" t="s">
        <v>4620</v>
      </c>
      <c r="U918">
        <v>0</v>
      </c>
      <c r="V918">
        <v>0</v>
      </c>
      <c r="W918">
        <v>0</v>
      </c>
      <c r="X918">
        <v>125000</v>
      </c>
      <c r="Y918" t="s">
        <v>37</v>
      </c>
      <c r="Z918">
        <v>122500</v>
      </c>
      <c r="AA918">
        <v>2500</v>
      </c>
    </row>
    <row r="919" spans="1:27" x14ac:dyDescent="0.35">
      <c r="A919" t="s">
        <v>38</v>
      </c>
      <c r="B919" t="s">
        <v>4581</v>
      </c>
      <c r="C919" t="s">
        <v>4621</v>
      </c>
      <c r="D919" t="s">
        <v>4622</v>
      </c>
      <c r="F919">
        <v>85755275417</v>
      </c>
      <c r="G919" t="s">
        <v>4623</v>
      </c>
      <c r="H919">
        <v>993</v>
      </c>
      <c r="I919" t="s">
        <v>2810</v>
      </c>
      <c r="J919" t="s">
        <v>33</v>
      </c>
      <c r="K919">
        <v>1</v>
      </c>
      <c r="L919" t="s">
        <v>2811</v>
      </c>
      <c r="M919">
        <v>1</v>
      </c>
      <c r="N919">
        <v>122500</v>
      </c>
      <c r="O919">
        <v>2500</v>
      </c>
      <c r="P919" t="s">
        <v>4624</v>
      </c>
      <c r="Q919">
        <v>678993011443546</v>
      </c>
      <c r="R919" t="s">
        <v>4625</v>
      </c>
      <c r="U919">
        <v>0</v>
      </c>
      <c r="V919">
        <v>0</v>
      </c>
      <c r="W919">
        <v>0</v>
      </c>
      <c r="X919">
        <v>125000</v>
      </c>
      <c r="Y919" t="s">
        <v>37</v>
      </c>
      <c r="Z919">
        <v>122500</v>
      </c>
      <c r="AA919">
        <v>2500</v>
      </c>
    </row>
    <row r="920" spans="1:27" x14ac:dyDescent="0.35">
      <c r="A920" t="s">
        <v>38</v>
      </c>
      <c r="B920" t="s">
        <v>963</v>
      </c>
      <c r="C920" t="s">
        <v>4626</v>
      </c>
      <c r="D920" t="s">
        <v>4627</v>
      </c>
      <c r="F920">
        <v>82211925722</v>
      </c>
      <c r="G920" t="s">
        <v>4628</v>
      </c>
      <c r="H920">
        <v>993</v>
      </c>
      <c r="I920" t="s">
        <v>2810</v>
      </c>
      <c r="J920" t="s">
        <v>33</v>
      </c>
      <c r="K920">
        <v>1</v>
      </c>
      <c r="L920" t="s">
        <v>2811</v>
      </c>
      <c r="M920">
        <v>1</v>
      </c>
      <c r="N920">
        <v>122500</v>
      </c>
      <c r="O920">
        <v>2500</v>
      </c>
      <c r="P920" t="s">
        <v>4629</v>
      </c>
      <c r="Q920">
        <v>678993011443549</v>
      </c>
      <c r="R920" t="s">
        <v>4630</v>
      </c>
      <c r="U920">
        <v>0</v>
      </c>
      <c r="V920">
        <v>0</v>
      </c>
      <c r="W920">
        <v>0</v>
      </c>
      <c r="X920">
        <v>125000</v>
      </c>
      <c r="Y920" t="s">
        <v>37</v>
      </c>
      <c r="Z920">
        <v>122500</v>
      </c>
      <c r="AA920">
        <v>2500</v>
      </c>
    </row>
    <row r="921" spans="1:27" x14ac:dyDescent="0.35">
      <c r="A921" t="s">
        <v>38</v>
      </c>
      <c r="B921" t="s">
        <v>798</v>
      </c>
      <c r="C921" t="s">
        <v>4631</v>
      </c>
      <c r="D921" t="s">
        <v>4632</v>
      </c>
      <c r="F921">
        <v>87839217085</v>
      </c>
      <c r="G921" t="s">
        <v>4633</v>
      </c>
      <c r="H921">
        <v>993</v>
      </c>
      <c r="I921" t="s">
        <v>2810</v>
      </c>
      <c r="J921" t="s">
        <v>33</v>
      </c>
      <c r="K921">
        <v>1</v>
      </c>
      <c r="L921" t="s">
        <v>2811</v>
      </c>
      <c r="M921">
        <v>1</v>
      </c>
      <c r="N921">
        <v>122500</v>
      </c>
      <c r="O921">
        <v>2500</v>
      </c>
      <c r="P921" t="s">
        <v>4634</v>
      </c>
      <c r="Q921">
        <v>678993011443550</v>
      </c>
      <c r="R921" t="s">
        <v>4635</v>
      </c>
      <c r="U921">
        <v>0</v>
      </c>
      <c r="V921">
        <v>0</v>
      </c>
      <c r="W921">
        <v>0</v>
      </c>
      <c r="X921">
        <v>125000</v>
      </c>
      <c r="Y921" t="s">
        <v>37</v>
      </c>
      <c r="Z921">
        <v>122500</v>
      </c>
      <c r="AA921">
        <v>2500</v>
      </c>
    </row>
    <row r="922" spans="1:27" x14ac:dyDescent="0.35">
      <c r="A922" t="s">
        <v>38</v>
      </c>
      <c r="B922" t="s">
        <v>186</v>
      </c>
      <c r="C922" t="s">
        <v>4636</v>
      </c>
      <c r="D922" t="s">
        <v>4637</v>
      </c>
      <c r="F922">
        <v>81359639696</v>
      </c>
      <c r="G922" t="s">
        <v>4638</v>
      </c>
      <c r="H922">
        <v>993</v>
      </c>
      <c r="I922" t="s">
        <v>2810</v>
      </c>
      <c r="J922" t="s">
        <v>33</v>
      </c>
      <c r="K922">
        <v>1</v>
      </c>
      <c r="L922" t="s">
        <v>2811</v>
      </c>
      <c r="M922">
        <v>1</v>
      </c>
      <c r="N922">
        <v>122500</v>
      </c>
      <c r="O922">
        <v>2500</v>
      </c>
      <c r="P922" t="s">
        <v>4639</v>
      </c>
      <c r="Q922">
        <v>678993011443551</v>
      </c>
      <c r="R922" t="s">
        <v>4640</v>
      </c>
      <c r="U922">
        <v>0</v>
      </c>
      <c r="V922">
        <v>0</v>
      </c>
      <c r="W922">
        <v>0</v>
      </c>
      <c r="X922">
        <v>125000</v>
      </c>
      <c r="Y922" t="s">
        <v>37</v>
      </c>
      <c r="Z922">
        <v>122500</v>
      </c>
      <c r="AA922">
        <v>2500</v>
      </c>
    </row>
    <row r="923" spans="1:27" x14ac:dyDescent="0.35">
      <c r="A923" t="s">
        <v>38</v>
      </c>
      <c r="B923" t="s">
        <v>2333</v>
      </c>
      <c r="C923" t="s">
        <v>4636</v>
      </c>
      <c r="D923" t="s">
        <v>4641</v>
      </c>
      <c r="F923">
        <v>81578070607</v>
      </c>
      <c r="G923" t="s">
        <v>4642</v>
      </c>
      <c r="H923">
        <v>993</v>
      </c>
      <c r="I923" t="s">
        <v>2810</v>
      </c>
      <c r="J923" t="s">
        <v>33</v>
      </c>
      <c r="K923">
        <v>1</v>
      </c>
      <c r="L923" t="s">
        <v>2811</v>
      </c>
      <c r="M923">
        <v>1</v>
      </c>
      <c r="N923">
        <v>122500</v>
      </c>
      <c r="O923">
        <v>2500</v>
      </c>
      <c r="P923" t="s">
        <v>4643</v>
      </c>
      <c r="Q923">
        <v>678993011443552</v>
      </c>
      <c r="R923" t="s">
        <v>4644</v>
      </c>
      <c r="U923">
        <v>0</v>
      </c>
      <c r="V923">
        <v>0</v>
      </c>
      <c r="W923">
        <v>0</v>
      </c>
      <c r="X923">
        <v>125000</v>
      </c>
      <c r="Y923" t="s">
        <v>37</v>
      </c>
      <c r="Z923">
        <v>122500</v>
      </c>
      <c r="AA923">
        <v>2500</v>
      </c>
    </row>
    <row r="924" spans="1:27" x14ac:dyDescent="0.35">
      <c r="A924" t="s">
        <v>38</v>
      </c>
      <c r="B924" t="s">
        <v>804</v>
      </c>
      <c r="C924" t="s">
        <v>4636</v>
      </c>
      <c r="D924" t="s">
        <v>4645</v>
      </c>
      <c r="F924">
        <v>81911383371</v>
      </c>
      <c r="G924" t="s">
        <v>4646</v>
      </c>
      <c r="H924">
        <v>993</v>
      </c>
      <c r="I924" t="s">
        <v>2810</v>
      </c>
      <c r="J924" t="s">
        <v>33</v>
      </c>
      <c r="K924">
        <v>1</v>
      </c>
      <c r="L924" t="s">
        <v>2811</v>
      </c>
      <c r="M924">
        <v>1</v>
      </c>
      <c r="N924">
        <v>122500</v>
      </c>
      <c r="O924">
        <v>2500</v>
      </c>
      <c r="P924" t="s">
        <v>4647</v>
      </c>
      <c r="Q924">
        <v>678993011443552</v>
      </c>
      <c r="R924" t="s">
        <v>4648</v>
      </c>
      <c r="U924">
        <v>0</v>
      </c>
      <c r="V924">
        <v>0</v>
      </c>
      <c r="W924">
        <v>0</v>
      </c>
      <c r="X924">
        <v>125000</v>
      </c>
      <c r="Y924" t="s">
        <v>37</v>
      </c>
      <c r="Z924">
        <v>122500</v>
      </c>
      <c r="AA924">
        <v>2500</v>
      </c>
    </row>
    <row r="925" spans="1:27" x14ac:dyDescent="0.35">
      <c r="A925" t="s">
        <v>51</v>
      </c>
      <c r="B925" t="s">
        <v>3532</v>
      </c>
      <c r="C925" t="s">
        <v>4636</v>
      </c>
      <c r="D925" t="s">
        <v>4649</v>
      </c>
      <c r="F925">
        <v>85641681101</v>
      </c>
      <c r="G925" t="s">
        <v>4650</v>
      </c>
      <c r="H925">
        <v>993</v>
      </c>
      <c r="I925" t="s">
        <v>2810</v>
      </c>
      <c r="J925" t="s">
        <v>33</v>
      </c>
      <c r="K925">
        <v>1</v>
      </c>
      <c r="L925" t="s">
        <v>2811</v>
      </c>
      <c r="M925">
        <v>1</v>
      </c>
      <c r="N925">
        <v>122500</v>
      </c>
      <c r="O925">
        <v>2500</v>
      </c>
      <c r="P925" t="s">
        <v>4651</v>
      </c>
      <c r="Q925">
        <v>678993011443552</v>
      </c>
      <c r="R925" t="s">
        <v>4652</v>
      </c>
      <c r="U925">
        <v>0</v>
      </c>
      <c r="V925">
        <v>0</v>
      </c>
      <c r="W925">
        <v>0</v>
      </c>
      <c r="X925">
        <v>125000</v>
      </c>
      <c r="Y925" t="s">
        <v>37</v>
      </c>
      <c r="Z925">
        <v>122500</v>
      </c>
      <c r="AA925">
        <v>2500</v>
      </c>
    </row>
    <row r="926" spans="1:27" x14ac:dyDescent="0.35">
      <c r="A926" t="s">
        <v>38</v>
      </c>
      <c r="B926" t="s">
        <v>682</v>
      </c>
      <c r="C926" t="s">
        <v>4653</v>
      </c>
      <c r="D926" t="s">
        <v>4654</v>
      </c>
      <c r="F926">
        <v>85743981968</v>
      </c>
      <c r="G926" t="s">
        <v>4655</v>
      </c>
      <c r="H926">
        <v>993</v>
      </c>
      <c r="I926" t="s">
        <v>2810</v>
      </c>
      <c r="J926" t="s">
        <v>33</v>
      </c>
      <c r="K926">
        <v>1</v>
      </c>
      <c r="L926" t="s">
        <v>2811</v>
      </c>
      <c r="M926">
        <v>1</v>
      </c>
      <c r="N926">
        <v>122500</v>
      </c>
      <c r="O926">
        <v>2500</v>
      </c>
      <c r="P926" t="s">
        <v>4656</v>
      </c>
      <c r="Q926">
        <v>678993011443562</v>
      </c>
      <c r="R926" t="s">
        <v>4657</v>
      </c>
      <c r="U926">
        <v>0</v>
      </c>
      <c r="V926">
        <v>0</v>
      </c>
      <c r="W926">
        <v>0</v>
      </c>
      <c r="X926">
        <v>125000</v>
      </c>
      <c r="Y926" t="s">
        <v>37</v>
      </c>
      <c r="Z926">
        <v>122500</v>
      </c>
      <c r="AA926">
        <v>2500</v>
      </c>
    </row>
    <row r="927" spans="1:27" x14ac:dyDescent="0.35">
      <c r="A927" t="s">
        <v>38</v>
      </c>
      <c r="B927" t="s">
        <v>3040</v>
      </c>
      <c r="C927" t="s">
        <v>4658</v>
      </c>
      <c r="D927" t="s">
        <v>4659</v>
      </c>
      <c r="F927">
        <v>87738373300</v>
      </c>
      <c r="G927" t="s">
        <v>4660</v>
      </c>
      <c r="H927">
        <v>993</v>
      </c>
      <c r="I927" t="s">
        <v>2810</v>
      </c>
      <c r="J927" t="s">
        <v>33</v>
      </c>
      <c r="K927">
        <v>1</v>
      </c>
      <c r="L927" t="s">
        <v>2811</v>
      </c>
      <c r="M927">
        <v>1</v>
      </c>
      <c r="N927">
        <v>122500</v>
      </c>
      <c r="O927">
        <v>2500</v>
      </c>
      <c r="P927" t="s">
        <v>4661</v>
      </c>
      <c r="Q927">
        <v>678993011443562</v>
      </c>
      <c r="R927" t="s">
        <v>4662</v>
      </c>
      <c r="U927">
        <v>0</v>
      </c>
      <c r="V927">
        <v>0</v>
      </c>
      <c r="W927">
        <v>0</v>
      </c>
      <c r="X927">
        <v>125000</v>
      </c>
      <c r="Y927" t="s">
        <v>37</v>
      </c>
      <c r="Z927">
        <v>122500</v>
      </c>
      <c r="AA927">
        <v>2500</v>
      </c>
    </row>
    <row r="928" spans="1:27" x14ac:dyDescent="0.35">
      <c r="A928" t="s">
        <v>38</v>
      </c>
      <c r="B928" t="s">
        <v>475</v>
      </c>
      <c r="C928" t="s">
        <v>4663</v>
      </c>
      <c r="D928" t="s">
        <v>4664</v>
      </c>
      <c r="F928">
        <v>82288889698</v>
      </c>
      <c r="G928" t="s">
        <v>4665</v>
      </c>
      <c r="H928">
        <v>993</v>
      </c>
      <c r="I928" t="s">
        <v>2810</v>
      </c>
      <c r="J928" t="s">
        <v>33</v>
      </c>
      <c r="K928">
        <v>1</v>
      </c>
      <c r="L928" t="s">
        <v>2811</v>
      </c>
      <c r="M928">
        <v>1</v>
      </c>
      <c r="N928">
        <v>122500</v>
      </c>
      <c r="O928">
        <v>2500</v>
      </c>
      <c r="P928" t="s">
        <v>4666</v>
      </c>
      <c r="Q928">
        <v>678993011443567</v>
      </c>
      <c r="R928" t="s">
        <v>4667</v>
      </c>
      <c r="U928">
        <v>0</v>
      </c>
      <c r="V928">
        <v>0</v>
      </c>
      <c r="W928">
        <v>0</v>
      </c>
      <c r="X928">
        <v>125000</v>
      </c>
      <c r="Y928" t="s">
        <v>37</v>
      </c>
      <c r="Z928">
        <v>122500</v>
      </c>
      <c r="AA928">
        <v>2500</v>
      </c>
    </row>
    <row r="929" spans="1:27" x14ac:dyDescent="0.35">
      <c r="A929" t="s">
        <v>38</v>
      </c>
      <c r="B929" t="s">
        <v>434</v>
      </c>
      <c r="C929" t="s">
        <v>931</v>
      </c>
      <c r="D929" t="s">
        <v>916</v>
      </c>
      <c r="F929">
        <v>82225709225</v>
      </c>
      <c r="G929" t="s">
        <v>917</v>
      </c>
      <c r="H929">
        <v>993</v>
      </c>
      <c r="I929" t="s">
        <v>2810</v>
      </c>
      <c r="J929" t="s">
        <v>33</v>
      </c>
      <c r="K929">
        <v>1</v>
      </c>
      <c r="L929" t="s">
        <v>2811</v>
      </c>
      <c r="M929">
        <v>1</v>
      </c>
      <c r="N929">
        <v>122500</v>
      </c>
      <c r="O929">
        <v>2500</v>
      </c>
      <c r="P929" t="s">
        <v>4668</v>
      </c>
      <c r="Q929">
        <v>678993011443569</v>
      </c>
      <c r="R929" t="s">
        <v>4669</v>
      </c>
      <c r="U929">
        <v>0</v>
      </c>
      <c r="V929">
        <v>0</v>
      </c>
      <c r="W929">
        <v>0</v>
      </c>
      <c r="X929">
        <v>125000</v>
      </c>
      <c r="Y929" t="s">
        <v>37</v>
      </c>
      <c r="Z929">
        <v>122500</v>
      </c>
      <c r="AA929">
        <v>2500</v>
      </c>
    </row>
    <row r="930" spans="1:27" x14ac:dyDescent="0.35">
      <c r="A930" t="s">
        <v>38</v>
      </c>
      <c r="B930" t="s">
        <v>831</v>
      </c>
      <c r="C930" t="s">
        <v>937</v>
      </c>
      <c r="D930" t="s">
        <v>4670</v>
      </c>
      <c r="F930">
        <v>85786541921</v>
      </c>
      <c r="G930" t="s">
        <v>4671</v>
      </c>
      <c r="H930">
        <v>993</v>
      </c>
      <c r="I930" t="s">
        <v>2810</v>
      </c>
      <c r="J930" t="s">
        <v>33</v>
      </c>
      <c r="K930">
        <v>1</v>
      </c>
      <c r="L930" t="s">
        <v>2811</v>
      </c>
      <c r="M930">
        <v>1</v>
      </c>
      <c r="N930">
        <v>122500</v>
      </c>
      <c r="O930">
        <v>2500</v>
      </c>
      <c r="P930" t="s">
        <v>4672</v>
      </c>
      <c r="Q930">
        <v>678993011443573</v>
      </c>
      <c r="R930" t="s">
        <v>4673</v>
      </c>
      <c r="U930">
        <v>0</v>
      </c>
      <c r="V930">
        <v>0</v>
      </c>
      <c r="W930">
        <v>0</v>
      </c>
      <c r="X930">
        <v>125000</v>
      </c>
      <c r="Y930" t="s">
        <v>37</v>
      </c>
      <c r="Z930">
        <v>122500</v>
      </c>
      <c r="AA930">
        <v>2500</v>
      </c>
    </row>
    <row r="931" spans="1:27" x14ac:dyDescent="0.35">
      <c r="A931" t="s">
        <v>51</v>
      </c>
      <c r="B931" t="s">
        <v>3532</v>
      </c>
      <c r="C931" t="s">
        <v>4674</v>
      </c>
      <c r="D931" t="s">
        <v>4675</v>
      </c>
      <c r="F931">
        <v>81366035016</v>
      </c>
      <c r="G931" t="s">
        <v>4676</v>
      </c>
      <c r="H931">
        <v>993</v>
      </c>
      <c r="I931" t="s">
        <v>2810</v>
      </c>
      <c r="J931" t="s">
        <v>33</v>
      </c>
      <c r="K931">
        <v>1</v>
      </c>
      <c r="L931" t="s">
        <v>2811</v>
      </c>
      <c r="M931">
        <v>1</v>
      </c>
      <c r="N931">
        <v>122500</v>
      </c>
      <c r="O931">
        <v>2500</v>
      </c>
      <c r="P931" t="s">
        <v>4677</v>
      </c>
      <c r="Q931">
        <v>678993011443592</v>
      </c>
      <c r="R931" t="s">
        <v>4678</v>
      </c>
      <c r="U931">
        <v>0</v>
      </c>
      <c r="V931">
        <v>0</v>
      </c>
      <c r="W931">
        <v>0</v>
      </c>
      <c r="X931">
        <v>125000</v>
      </c>
      <c r="Y931" t="s">
        <v>37</v>
      </c>
      <c r="Z931">
        <v>122500</v>
      </c>
      <c r="AA931">
        <v>2500</v>
      </c>
    </row>
    <row r="932" spans="1:27" x14ac:dyDescent="0.35">
      <c r="A932" t="s">
        <v>38</v>
      </c>
      <c r="B932" t="s">
        <v>580</v>
      </c>
      <c r="C932" t="s">
        <v>4679</v>
      </c>
      <c r="D932" t="s">
        <v>4680</v>
      </c>
      <c r="F932">
        <v>85524610073</v>
      </c>
      <c r="G932" t="s">
        <v>4681</v>
      </c>
      <c r="H932">
        <v>993</v>
      </c>
      <c r="I932" t="s">
        <v>2810</v>
      </c>
      <c r="J932" t="s">
        <v>33</v>
      </c>
      <c r="K932">
        <v>1</v>
      </c>
      <c r="L932" t="s">
        <v>2811</v>
      </c>
      <c r="M932">
        <v>1</v>
      </c>
      <c r="N932">
        <v>122500</v>
      </c>
      <c r="O932">
        <v>2500</v>
      </c>
      <c r="P932" t="s">
        <v>4682</v>
      </c>
      <c r="Q932">
        <v>678993011443592</v>
      </c>
      <c r="R932" t="s">
        <v>4683</v>
      </c>
      <c r="U932">
        <v>0</v>
      </c>
      <c r="V932">
        <v>0</v>
      </c>
      <c r="W932">
        <v>0</v>
      </c>
      <c r="X932">
        <v>125000</v>
      </c>
      <c r="Y932" t="s">
        <v>37</v>
      </c>
      <c r="Z932">
        <v>122500</v>
      </c>
      <c r="AA932">
        <v>2500</v>
      </c>
    </row>
    <row r="933" spans="1:27" x14ac:dyDescent="0.35">
      <c r="A933" t="s">
        <v>38</v>
      </c>
      <c r="B933" t="s">
        <v>3040</v>
      </c>
      <c r="C933" t="s">
        <v>952</v>
      </c>
      <c r="D933" t="s">
        <v>4684</v>
      </c>
      <c r="F933">
        <v>85157119496</v>
      </c>
      <c r="G933" t="s">
        <v>4685</v>
      </c>
      <c r="H933">
        <v>993</v>
      </c>
      <c r="I933" t="s">
        <v>2810</v>
      </c>
      <c r="J933" t="s">
        <v>33</v>
      </c>
      <c r="K933">
        <v>1</v>
      </c>
      <c r="L933" t="s">
        <v>2811</v>
      </c>
      <c r="M933">
        <v>1</v>
      </c>
      <c r="N933">
        <v>122500</v>
      </c>
      <c r="O933">
        <v>2500</v>
      </c>
      <c r="P933" t="s">
        <v>4686</v>
      </c>
      <c r="Q933">
        <v>678993011443593</v>
      </c>
      <c r="R933" t="s">
        <v>4687</v>
      </c>
      <c r="U933">
        <v>0</v>
      </c>
      <c r="V933">
        <v>0</v>
      </c>
      <c r="W933">
        <v>0</v>
      </c>
      <c r="X933">
        <v>125000</v>
      </c>
      <c r="Y933" t="s">
        <v>37</v>
      </c>
      <c r="Z933">
        <v>122500</v>
      </c>
      <c r="AA933">
        <v>2500</v>
      </c>
    </row>
    <row r="934" spans="1:27" x14ac:dyDescent="0.35">
      <c r="A934" t="s">
        <v>38</v>
      </c>
      <c r="B934" t="s">
        <v>1304</v>
      </c>
      <c r="C934" t="s">
        <v>4688</v>
      </c>
      <c r="D934" t="s">
        <v>4689</v>
      </c>
      <c r="F934">
        <v>85743323200</v>
      </c>
      <c r="G934" t="s">
        <v>4690</v>
      </c>
      <c r="H934">
        <v>993</v>
      </c>
      <c r="I934" t="s">
        <v>2810</v>
      </c>
      <c r="J934" t="s">
        <v>33</v>
      </c>
      <c r="K934">
        <v>1</v>
      </c>
      <c r="L934" t="s">
        <v>2811</v>
      </c>
      <c r="M934">
        <v>1</v>
      </c>
      <c r="N934">
        <v>122500</v>
      </c>
      <c r="O934">
        <v>2500</v>
      </c>
      <c r="P934" t="s">
        <v>4691</v>
      </c>
      <c r="Q934">
        <v>678993011443593</v>
      </c>
      <c r="R934" t="s">
        <v>4692</v>
      </c>
      <c r="U934">
        <v>0</v>
      </c>
      <c r="V934">
        <v>0</v>
      </c>
      <c r="W934">
        <v>0</v>
      </c>
      <c r="X934">
        <v>125000</v>
      </c>
      <c r="Y934" t="s">
        <v>37</v>
      </c>
      <c r="Z934">
        <v>122500</v>
      </c>
      <c r="AA934">
        <v>2500</v>
      </c>
    </row>
    <row r="935" spans="1:27" x14ac:dyDescent="0.35">
      <c r="A935" t="s">
        <v>38</v>
      </c>
      <c r="B935" t="s">
        <v>3650</v>
      </c>
      <c r="C935" t="s">
        <v>4693</v>
      </c>
      <c r="D935" t="s">
        <v>4694</v>
      </c>
      <c r="F935">
        <v>88983389320</v>
      </c>
      <c r="G935" t="s">
        <v>4695</v>
      </c>
      <c r="H935">
        <v>993</v>
      </c>
      <c r="I935" t="s">
        <v>2810</v>
      </c>
      <c r="J935" t="s">
        <v>33</v>
      </c>
      <c r="K935">
        <v>1</v>
      </c>
      <c r="L935" t="s">
        <v>2811</v>
      </c>
      <c r="M935">
        <v>1</v>
      </c>
      <c r="N935">
        <v>122500</v>
      </c>
      <c r="O935">
        <v>2500</v>
      </c>
      <c r="P935" t="s">
        <v>4696</v>
      </c>
      <c r="Q935">
        <v>678993011443593</v>
      </c>
      <c r="R935" t="s">
        <v>4697</v>
      </c>
      <c r="U935">
        <v>0</v>
      </c>
      <c r="V935">
        <v>0</v>
      </c>
      <c r="W935">
        <v>0</v>
      </c>
      <c r="X935">
        <v>125000</v>
      </c>
      <c r="Y935" t="s">
        <v>37</v>
      </c>
      <c r="Z935">
        <v>122500</v>
      </c>
      <c r="AA935">
        <v>2500</v>
      </c>
    </row>
    <row r="936" spans="1:27" x14ac:dyDescent="0.35">
      <c r="A936" t="s">
        <v>38</v>
      </c>
      <c r="B936" t="s">
        <v>4698</v>
      </c>
      <c r="C936" t="s">
        <v>4699</v>
      </c>
      <c r="D936" t="s">
        <v>4700</v>
      </c>
      <c r="F936">
        <v>895391618616</v>
      </c>
      <c r="G936" t="s">
        <v>4701</v>
      </c>
      <c r="H936">
        <v>993</v>
      </c>
      <c r="I936" t="s">
        <v>2810</v>
      </c>
      <c r="J936" t="s">
        <v>33</v>
      </c>
      <c r="K936">
        <v>1</v>
      </c>
      <c r="L936" t="s">
        <v>2811</v>
      </c>
      <c r="M936">
        <v>1</v>
      </c>
      <c r="N936">
        <v>122500</v>
      </c>
      <c r="O936">
        <v>2500</v>
      </c>
      <c r="P936" t="s">
        <v>4702</v>
      </c>
      <c r="Q936">
        <v>678993011443598</v>
      </c>
      <c r="R936" t="s">
        <v>4703</v>
      </c>
      <c r="U936">
        <v>0</v>
      </c>
      <c r="V936">
        <v>0</v>
      </c>
      <c r="W936">
        <v>0</v>
      </c>
      <c r="X936">
        <v>125000</v>
      </c>
      <c r="Y936" t="s">
        <v>37</v>
      </c>
      <c r="Z936">
        <v>122500</v>
      </c>
      <c r="AA936">
        <v>2500</v>
      </c>
    </row>
    <row r="937" spans="1:27" x14ac:dyDescent="0.35">
      <c r="A937" t="s">
        <v>51</v>
      </c>
      <c r="B937" t="s">
        <v>4323</v>
      </c>
      <c r="C937" t="s">
        <v>4704</v>
      </c>
      <c r="D937" t="s">
        <v>4705</v>
      </c>
      <c r="F937">
        <v>85842515739</v>
      </c>
      <c r="G937" t="s">
        <v>4706</v>
      </c>
      <c r="H937">
        <v>993</v>
      </c>
      <c r="I937" t="s">
        <v>2810</v>
      </c>
      <c r="J937" t="s">
        <v>33</v>
      </c>
      <c r="K937">
        <v>1</v>
      </c>
      <c r="L937" t="s">
        <v>2811</v>
      </c>
      <c r="M937">
        <v>1</v>
      </c>
      <c r="N937">
        <v>122500</v>
      </c>
      <c r="O937">
        <v>2500</v>
      </c>
      <c r="P937" t="s">
        <v>4707</v>
      </c>
      <c r="Q937">
        <v>678993011443607</v>
      </c>
      <c r="R937" t="s">
        <v>4708</v>
      </c>
      <c r="U937">
        <v>0</v>
      </c>
      <c r="V937">
        <v>0</v>
      </c>
      <c r="W937">
        <v>0</v>
      </c>
      <c r="X937">
        <v>125000</v>
      </c>
      <c r="Y937" t="s">
        <v>37</v>
      </c>
      <c r="Z937">
        <v>122500</v>
      </c>
      <c r="AA937">
        <v>2500</v>
      </c>
    </row>
    <row r="938" spans="1:27" x14ac:dyDescent="0.35">
      <c r="A938" t="s">
        <v>38</v>
      </c>
      <c r="B938" t="s">
        <v>3925</v>
      </c>
      <c r="C938" t="s">
        <v>4709</v>
      </c>
      <c r="D938" t="s">
        <v>4710</v>
      </c>
      <c r="F938">
        <v>85940766212</v>
      </c>
      <c r="G938" t="s">
        <v>4711</v>
      </c>
      <c r="H938">
        <v>993</v>
      </c>
      <c r="I938" t="s">
        <v>2810</v>
      </c>
      <c r="J938" t="s">
        <v>33</v>
      </c>
      <c r="K938">
        <v>1</v>
      </c>
      <c r="L938" t="s">
        <v>2811</v>
      </c>
      <c r="M938">
        <v>1</v>
      </c>
      <c r="N938">
        <v>122500</v>
      </c>
      <c r="O938">
        <v>2500</v>
      </c>
      <c r="P938" t="s">
        <v>4712</v>
      </c>
      <c r="Q938">
        <v>678993011443616</v>
      </c>
      <c r="R938" t="s">
        <v>4713</v>
      </c>
      <c r="U938">
        <v>0</v>
      </c>
      <c r="V938">
        <v>0</v>
      </c>
      <c r="W938">
        <v>0</v>
      </c>
      <c r="X938">
        <v>125000</v>
      </c>
      <c r="Y938" t="s">
        <v>37</v>
      </c>
      <c r="Z938">
        <v>122500</v>
      </c>
      <c r="AA938">
        <v>2500</v>
      </c>
    </row>
    <row r="939" spans="1:27" x14ac:dyDescent="0.35">
      <c r="A939" t="s">
        <v>38</v>
      </c>
      <c r="B939" t="s">
        <v>4714</v>
      </c>
      <c r="C939" t="s">
        <v>4715</v>
      </c>
      <c r="D939" t="s">
        <v>4716</v>
      </c>
      <c r="F939">
        <v>89672199909</v>
      </c>
      <c r="G939" t="s">
        <v>4717</v>
      </c>
      <c r="H939">
        <v>993</v>
      </c>
      <c r="I939" t="s">
        <v>2810</v>
      </c>
      <c r="J939" t="s">
        <v>33</v>
      </c>
      <c r="K939">
        <v>1</v>
      </c>
      <c r="L939" t="s">
        <v>2811</v>
      </c>
      <c r="M939">
        <v>1</v>
      </c>
      <c r="N939">
        <v>122500</v>
      </c>
      <c r="O939">
        <v>2500</v>
      </c>
      <c r="P939" t="s">
        <v>4718</v>
      </c>
      <c r="Q939">
        <v>678993011443618</v>
      </c>
      <c r="R939" t="s">
        <v>4719</v>
      </c>
      <c r="U939">
        <v>0</v>
      </c>
      <c r="V939">
        <v>0</v>
      </c>
      <c r="W939">
        <v>0</v>
      </c>
      <c r="X939">
        <v>125000</v>
      </c>
      <c r="Y939" t="s">
        <v>37</v>
      </c>
      <c r="Z939">
        <v>122500</v>
      </c>
      <c r="AA939">
        <v>2500</v>
      </c>
    </row>
    <row r="940" spans="1:27" x14ac:dyDescent="0.35">
      <c r="A940" t="s">
        <v>38</v>
      </c>
      <c r="B940" t="s">
        <v>1429</v>
      </c>
      <c r="C940" t="s">
        <v>4720</v>
      </c>
      <c r="D940" t="s">
        <v>4721</v>
      </c>
      <c r="F940">
        <v>81904233906</v>
      </c>
      <c r="G940" t="s">
        <v>4722</v>
      </c>
      <c r="H940">
        <v>993</v>
      </c>
      <c r="I940" t="s">
        <v>2810</v>
      </c>
      <c r="J940" t="s">
        <v>33</v>
      </c>
      <c r="K940">
        <v>1</v>
      </c>
      <c r="L940" t="s">
        <v>2811</v>
      </c>
      <c r="M940">
        <v>1</v>
      </c>
      <c r="N940">
        <v>122500</v>
      </c>
      <c r="O940">
        <v>2500</v>
      </c>
      <c r="P940" t="s">
        <v>4723</v>
      </c>
      <c r="Q940">
        <v>678993011443628</v>
      </c>
      <c r="R940" t="s">
        <v>4724</v>
      </c>
      <c r="U940">
        <v>0</v>
      </c>
      <c r="V940">
        <v>0</v>
      </c>
      <c r="W940">
        <v>0</v>
      </c>
      <c r="X940">
        <v>125000</v>
      </c>
      <c r="Y940" t="s">
        <v>37</v>
      </c>
      <c r="Z940">
        <v>122500</v>
      </c>
      <c r="AA940">
        <v>2500</v>
      </c>
    </row>
    <row r="941" spans="1:27" x14ac:dyDescent="0.35">
      <c r="A941" t="s">
        <v>38</v>
      </c>
      <c r="B941" t="s">
        <v>3650</v>
      </c>
      <c r="C941" t="s">
        <v>4725</v>
      </c>
      <c r="D941" t="s">
        <v>4726</v>
      </c>
      <c r="F941">
        <v>85641610800</v>
      </c>
      <c r="G941" t="s">
        <v>4727</v>
      </c>
      <c r="H941">
        <v>993</v>
      </c>
      <c r="I941" t="s">
        <v>2810</v>
      </c>
      <c r="J941" t="s">
        <v>33</v>
      </c>
      <c r="K941">
        <v>1</v>
      </c>
      <c r="L941" t="s">
        <v>2811</v>
      </c>
      <c r="M941">
        <v>1</v>
      </c>
      <c r="N941">
        <v>122500</v>
      </c>
      <c r="O941">
        <v>2500</v>
      </c>
      <c r="P941" t="s">
        <v>4728</v>
      </c>
      <c r="Q941">
        <v>678993011443631</v>
      </c>
      <c r="R941" t="s">
        <v>4729</v>
      </c>
      <c r="U941">
        <v>0</v>
      </c>
      <c r="V941">
        <v>0</v>
      </c>
      <c r="W941">
        <v>0</v>
      </c>
      <c r="X941">
        <v>125000</v>
      </c>
      <c r="Y941" t="s">
        <v>37</v>
      </c>
      <c r="Z941">
        <v>122500</v>
      </c>
      <c r="AA941">
        <v>2500</v>
      </c>
    </row>
    <row r="942" spans="1:27" x14ac:dyDescent="0.35">
      <c r="A942" t="s">
        <v>38</v>
      </c>
      <c r="B942" t="s">
        <v>133</v>
      </c>
      <c r="C942" t="s">
        <v>4730</v>
      </c>
      <c r="D942" t="s">
        <v>4731</v>
      </c>
      <c r="F942">
        <v>89667099806</v>
      </c>
      <c r="G942" t="s">
        <v>4732</v>
      </c>
      <c r="H942">
        <v>993</v>
      </c>
      <c r="I942" t="s">
        <v>2810</v>
      </c>
      <c r="J942" t="s">
        <v>33</v>
      </c>
      <c r="K942">
        <v>1</v>
      </c>
      <c r="L942" t="s">
        <v>2811</v>
      </c>
      <c r="M942">
        <v>1</v>
      </c>
      <c r="N942">
        <v>122500</v>
      </c>
      <c r="O942">
        <v>2500</v>
      </c>
      <c r="P942" t="s">
        <v>4733</v>
      </c>
      <c r="Q942">
        <v>678993011443635</v>
      </c>
      <c r="R942" t="s">
        <v>4734</v>
      </c>
      <c r="U942">
        <v>0</v>
      </c>
      <c r="V942">
        <v>0</v>
      </c>
      <c r="W942">
        <v>0</v>
      </c>
      <c r="X942">
        <v>125000</v>
      </c>
      <c r="Y942" t="s">
        <v>37</v>
      </c>
      <c r="Z942">
        <v>122500</v>
      </c>
      <c r="AA942">
        <v>2500</v>
      </c>
    </row>
    <row r="943" spans="1:27" x14ac:dyDescent="0.35">
      <c r="A943" t="s">
        <v>38</v>
      </c>
      <c r="B943" t="s">
        <v>547</v>
      </c>
      <c r="C943" t="s">
        <v>4735</v>
      </c>
      <c r="D943" t="s">
        <v>4736</v>
      </c>
      <c r="F943">
        <v>82325689900</v>
      </c>
      <c r="G943" t="s">
        <v>4603</v>
      </c>
      <c r="H943">
        <v>993</v>
      </c>
      <c r="I943" t="s">
        <v>2810</v>
      </c>
      <c r="J943" t="s">
        <v>33</v>
      </c>
      <c r="K943">
        <v>1</v>
      </c>
      <c r="L943" t="s">
        <v>2811</v>
      </c>
      <c r="M943">
        <v>1</v>
      </c>
      <c r="N943">
        <v>122500</v>
      </c>
      <c r="O943">
        <v>2500</v>
      </c>
      <c r="P943" t="s">
        <v>4737</v>
      </c>
      <c r="Q943">
        <v>678993011443638</v>
      </c>
      <c r="R943" t="s">
        <v>4738</v>
      </c>
      <c r="U943">
        <v>0</v>
      </c>
      <c r="V943">
        <v>0</v>
      </c>
      <c r="W943">
        <v>0</v>
      </c>
      <c r="X943">
        <v>125000</v>
      </c>
      <c r="Y943" t="s">
        <v>37</v>
      </c>
      <c r="Z943">
        <v>122500</v>
      </c>
      <c r="AA943">
        <v>2500</v>
      </c>
    </row>
    <row r="944" spans="1:27" x14ac:dyDescent="0.35">
      <c r="A944" t="s">
        <v>38</v>
      </c>
      <c r="B944" t="s">
        <v>3238</v>
      </c>
      <c r="C944" t="s">
        <v>994</v>
      </c>
      <c r="D944" t="s">
        <v>4739</v>
      </c>
      <c r="F944">
        <v>88215553441</v>
      </c>
      <c r="G944" t="s">
        <v>4740</v>
      </c>
      <c r="H944">
        <v>993</v>
      </c>
      <c r="I944" t="s">
        <v>2810</v>
      </c>
      <c r="J944" t="s">
        <v>33</v>
      </c>
      <c r="K944">
        <v>1</v>
      </c>
      <c r="L944" t="s">
        <v>2811</v>
      </c>
      <c r="M944">
        <v>1</v>
      </c>
      <c r="N944">
        <v>122500</v>
      </c>
      <c r="O944">
        <v>2500</v>
      </c>
      <c r="P944" t="s">
        <v>4741</v>
      </c>
      <c r="Q944">
        <v>678993011443642</v>
      </c>
      <c r="R944" t="s">
        <v>4742</v>
      </c>
      <c r="U944">
        <v>0</v>
      </c>
      <c r="V944">
        <v>0</v>
      </c>
      <c r="W944">
        <v>0</v>
      </c>
      <c r="X944">
        <v>125000</v>
      </c>
      <c r="Y944" t="s">
        <v>37</v>
      </c>
      <c r="Z944">
        <v>122500</v>
      </c>
      <c r="AA944">
        <v>2500</v>
      </c>
    </row>
    <row r="945" spans="1:27" x14ac:dyDescent="0.35">
      <c r="A945" t="s">
        <v>38</v>
      </c>
      <c r="B945" t="s">
        <v>4743</v>
      </c>
      <c r="C945" t="s">
        <v>999</v>
      </c>
      <c r="D945" t="s">
        <v>4744</v>
      </c>
      <c r="F945">
        <v>83872177836</v>
      </c>
      <c r="G945" t="s">
        <v>4745</v>
      </c>
      <c r="H945">
        <v>993</v>
      </c>
      <c r="I945" t="s">
        <v>2810</v>
      </c>
      <c r="J945" t="s">
        <v>33</v>
      </c>
      <c r="K945">
        <v>1</v>
      </c>
      <c r="L945" t="s">
        <v>2811</v>
      </c>
      <c r="M945">
        <v>1</v>
      </c>
      <c r="N945">
        <v>122500</v>
      </c>
      <c r="O945">
        <v>2500</v>
      </c>
      <c r="P945" t="s">
        <v>4746</v>
      </c>
      <c r="Q945">
        <v>678993011443642</v>
      </c>
      <c r="R945" t="s">
        <v>4747</v>
      </c>
      <c r="U945">
        <v>0</v>
      </c>
      <c r="V945">
        <v>0</v>
      </c>
      <c r="W945">
        <v>0</v>
      </c>
      <c r="X945">
        <v>125000</v>
      </c>
      <c r="Y945" t="s">
        <v>37</v>
      </c>
      <c r="Z945">
        <v>122500</v>
      </c>
      <c r="AA945">
        <v>2500</v>
      </c>
    </row>
    <row r="946" spans="1:27" x14ac:dyDescent="0.35">
      <c r="A946" t="s">
        <v>38</v>
      </c>
      <c r="B946" t="s">
        <v>868</v>
      </c>
      <c r="C946" t="s">
        <v>4748</v>
      </c>
      <c r="D946" t="s">
        <v>4749</v>
      </c>
      <c r="F946">
        <v>81947823930</v>
      </c>
      <c r="G946" t="s">
        <v>4750</v>
      </c>
      <c r="H946">
        <v>993</v>
      </c>
      <c r="I946" t="s">
        <v>2810</v>
      </c>
      <c r="J946" t="s">
        <v>33</v>
      </c>
      <c r="K946">
        <v>1</v>
      </c>
      <c r="L946" t="s">
        <v>2811</v>
      </c>
      <c r="M946">
        <v>1</v>
      </c>
      <c r="N946">
        <v>122500</v>
      </c>
      <c r="O946">
        <v>2500</v>
      </c>
      <c r="P946" t="s">
        <v>4751</v>
      </c>
      <c r="Q946">
        <v>678993011443648</v>
      </c>
      <c r="R946" t="s">
        <v>4752</v>
      </c>
      <c r="U946">
        <v>0</v>
      </c>
      <c r="V946">
        <v>0</v>
      </c>
      <c r="W946">
        <v>0</v>
      </c>
      <c r="X946">
        <v>125000</v>
      </c>
      <c r="Y946" t="s">
        <v>37</v>
      </c>
      <c r="Z946">
        <v>122500</v>
      </c>
      <c r="AA946">
        <v>2500</v>
      </c>
    </row>
    <row r="947" spans="1:27" x14ac:dyDescent="0.35">
      <c r="A947" t="s">
        <v>38</v>
      </c>
      <c r="B947" t="s">
        <v>299</v>
      </c>
      <c r="C947" t="s">
        <v>4753</v>
      </c>
      <c r="D947" t="s">
        <v>4754</v>
      </c>
      <c r="F947">
        <v>83101008300</v>
      </c>
      <c r="G947" t="s">
        <v>4755</v>
      </c>
      <c r="H947">
        <v>993</v>
      </c>
      <c r="I947" t="s">
        <v>2810</v>
      </c>
      <c r="J947" t="s">
        <v>33</v>
      </c>
      <c r="K947">
        <v>1</v>
      </c>
      <c r="L947" t="s">
        <v>2811</v>
      </c>
      <c r="M947">
        <v>1</v>
      </c>
      <c r="N947">
        <v>122500</v>
      </c>
      <c r="O947">
        <v>2500</v>
      </c>
      <c r="P947" t="s">
        <v>4756</v>
      </c>
      <c r="Q947">
        <v>678993011443655</v>
      </c>
      <c r="R947" t="s">
        <v>4757</v>
      </c>
      <c r="U947">
        <v>0</v>
      </c>
      <c r="V947">
        <v>0</v>
      </c>
      <c r="W947">
        <v>0</v>
      </c>
      <c r="X947">
        <v>125000</v>
      </c>
      <c r="Y947" t="s">
        <v>37</v>
      </c>
      <c r="Z947">
        <v>122500</v>
      </c>
      <c r="AA947">
        <v>2500</v>
      </c>
    </row>
    <row r="948" spans="1:27" x14ac:dyDescent="0.35">
      <c r="A948" t="s">
        <v>38</v>
      </c>
      <c r="B948" t="s">
        <v>580</v>
      </c>
      <c r="C948" t="s">
        <v>4758</v>
      </c>
      <c r="D948" t="s">
        <v>4759</v>
      </c>
      <c r="F948">
        <v>85743660800</v>
      </c>
      <c r="G948" t="s">
        <v>4760</v>
      </c>
      <c r="H948">
        <v>993</v>
      </c>
      <c r="I948" t="s">
        <v>2810</v>
      </c>
      <c r="J948" t="s">
        <v>33</v>
      </c>
      <c r="K948">
        <v>1</v>
      </c>
      <c r="L948" t="s">
        <v>2811</v>
      </c>
      <c r="M948">
        <v>1</v>
      </c>
      <c r="N948">
        <v>122500</v>
      </c>
      <c r="O948">
        <v>2500</v>
      </c>
      <c r="P948" t="s">
        <v>4761</v>
      </c>
      <c r="Q948">
        <v>678993011443658</v>
      </c>
      <c r="R948" t="s">
        <v>4762</v>
      </c>
      <c r="U948">
        <v>0</v>
      </c>
      <c r="V948">
        <v>0</v>
      </c>
      <c r="W948">
        <v>0</v>
      </c>
      <c r="X948">
        <v>125000</v>
      </c>
      <c r="Y948" t="s">
        <v>37</v>
      </c>
      <c r="Z948">
        <v>122500</v>
      </c>
      <c r="AA948">
        <v>2500</v>
      </c>
    </row>
    <row r="949" spans="1:27" x14ac:dyDescent="0.35">
      <c r="A949" t="s">
        <v>38</v>
      </c>
      <c r="B949" t="s">
        <v>4547</v>
      </c>
      <c r="C949" t="s">
        <v>4763</v>
      </c>
      <c r="D949" t="s">
        <v>4764</v>
      </c>
      <c r="F949">
        <v>82136130625</v>
      </c>
      <c r="G949" t="s">
        <v>4765</v>
      </c>
      <c r="H949">
        <v>993</v>
      </c>
      <c r="I949" t="s">
        <v>2810</v>
      </c>
      <c r="J949" t="s">
        <v>33</v>
      </c>
      <c r="K949">
        <v>1</v>
      </c>
      <c r="L949" t="s">
        <v>2811</v>
      </c>
      <c r="M949">
        <v>1</v>
      </c>
      <c r="N949">
        <v>122500</v>
      </c>
      <c r="O949">
        <v>2500</v>
      </c>
      <c r="P949" t="s">
        <v>4766</v>
      </c>
      <c r="Q949">
        <v>678993011443661</v>
      </c>
      <c r="R949" t="s">
        <v>4767</v>
      </c>
      <c r="U949">
        <v>0</v>
      </c>
      <c r="V949">
        <v>0</v>
      </c>
      <c r="W949">
        <v>0</v>
      </c>
      <c r="X949">
        <v>125000</v>
      </c>
      <c r="Y949" t="s">
        <v>37</v>
      </c>
      <c r="Z949">
        <v>122500</v>
      </c>
      <c r="AA949">
        <v>2500</v>
      </c>
    </row>
    <row r="950" spans="1:27" x14ac:dyDescent="0.35">
      <c r="A950" t="s">
        <v>51</v>
      </c>
      <c r="B950" t="s">
        <v>1057</v>
      </c>
      <c r="C950" t="s">
        <v>4763</v>
      </c>
      <c r="D950" t="s">
        <v>4768</v>
      </c>
      <c r="F950">
        <v>82310005400</v>
      </c>
      <c r="G950" t="s">
        <v>4769</v>
      </c>
      <c r="H950">
        <v>993</v>
      </c>
      <c r="I950" t="s">
        <v>2810</v>
      </c>
      <c r="J950" t="s">
        <v>33</v>
      </c>
      <c r="K950">
        <v>1</v>
      </c>
      <c r="L950" t="s">
        <v>2811</v>
      </c>
      <c r="M950">
        <v>1</v>
      </c>
      <c r="N950">
        <v>122500</v>
      </c>
      <c r="O950">
        <v>2500</v>
      </c>
      <c r="P950" t="s">
        <v>4770</v>
      </c>
      <c r="Q950">
        <v>678993011443661</v>
      </c>
      <c r="R950" t="s">
        <v>4771</v>
      </c>
      <c r="U950">
        <v>0</v>
      </c>
      <c r="V950">
        <v>0</v>
      </c>
      <c r="W950">
        <v>0</v>
      </c>
      <c r="X950">
        <v>125000</v>
      </c>
      <c r="Y950" t="s">
        <v>37</v>
      </c>
      <c r="Z950">
        <v>122500</v>
      </c>
      <c r="AA950">
        <v>2500</v>
      </c>
    </row>
    <row r="951" spans="1:27" x14ac:dyDescent="0.35">
      <c r="A951" t="s">
        <v>38</v>
      </c>
      <c r="B951" t="s">
        <v>1925</v>
      </c>
      <c r="C951" t="s">
        <v>4772</v>
      </c>
      <c r="D951" t="s">
        <v>4773</v>
      </c>
      <c r="F951">
        <v>87812942148</v>
      </c>
      <c r="G951" t="s">
        <v>4774</v>
      </c>
      <c r="H951">
        <v>993</v>
      </c>
      <c r="I951" t="s">
        <v>2810</v>
      </c>
      <c r="J951" t="s">
        <v>33</v>
      </c>
      <c r="K951">
        <v>1</v>
      </c>
      <c r="L951" t="s">
        <v>2811</v>
      </c>
      <c r="M951">
        <v>1</v>
      </c>
      <c r="N951">
        <v>122500</v>
      </c>
      <c r="O951">
        <v>2500</v>
      </c>
      <c r="P951" t="s">
        <v>4775</v>
      </c>
      <c r="Q951">
        <v>678993011443666</v>
      </c>
      <c r="R951" t="s">
        <v>4776</v>
      </c>
      <c r="U951">
        <v>0</v>
      </c>
      <c r="V951">
        <v>0</v>
      </c>
      <c r="W951">
        <v>0</v>
      </c>
      <c r="X951">
        <v>125000</v>
      </c>
      <c r="Y951" t="s">
        <v>37</v>
      </c>
      <c r="Z951">
        <v>122500</v>
      </c>
      <c r="AA951">
        <v>2500</v>
      </c>
    </row>
    <row r="952" spans="1:27" x14ac:dyDescent="0.35">
      <c r="A952" t="s">
        <v>38</v>
      </c>
      <c r="B952" t="s">
        <v>1429</v>
      </c>
      <c r="C952" t="s">
        <v>4777</v>
      </c>
      <c r="D952" t="s">
        <v>4778</v>
      </c>
      <c r="F952">
        <v>85700820358</v>
      </c>
      <c r="G952" t="s">
        <v>4779</v>
      </c>
      <c r="H952">
        <v>993</v>
      </c>
      <c r="I952" t="s">
        <v>2810</v>
      </c>
      <c r="J952" t="s">
        <v>33</v>
      </c>
      <c r="K952">
        <v>1</v>
      </c>
      <c r="L952" t="s">
        <v>2811</v>
      </c>
      <c r="M952">
        <v>1</v>
      </c>
      <c r="N952">
        <v>122500</v>
      </c>
      <c r="O952">
        <v>2500</v>
      </c>
      <c r="P952" t="s">
        <v>4780</v>
      </c>
      <c r="Q952">
        <v>678993011443667</v>
      </c>
      <c r="R952" t="s">
        <v>4781</v>
      </c>
      <c r="U952">
        <v>0</v>
      </c>
      <c r="V952">
        <v>0</v>
      </c>
      <c r="W952">
        <v>0</v>
      </c>
      <c r="X952">
        <v>125000</v>
      </c>
      <c r="Y952" t="s">
        <v>37</v>
      </c>
      <c r="Z952">
        <v>122500</v>
      </c>
      <c r="AA952">
        <v>2500</v>
      </c>
    </row>
    <row r="953" spans="1:27" x14ac:dyDescent="0.35">
      <c r="A953" t="s">
        <v>51</v>
      </c>
      <c r="B953" t="s">
        <v>4323</v>
      </c>
      <c r="C953" t="s">
        <v>4777</v>
      </c>
      <c r="D953" t="s">
        <v>4782</v>
      </c>
      <c r="F953">
        <v>82255570027</v>
      </c>
      <c r="G953" t="s">
        <v>4783</v>
      </c>
      <c r="H953">
        <v>993</v>
      </c>
      <c r="I953" t="s">
        <v>2810</v>
      </c>
      <c r="J953" t="s">
        <v>33</v>
      </c>
      <c r="K953">
        <v>1</v>
      </c>
      <c r="L953" t="s">
        <v>2811</v>
      </c>
      <c r="M953">
        <v>1</v>
      </c>
      <c r="N953">
        <v>122500</v>
      </c>
      <c r="O953">
        <v>2500</v>
      </c>
      <c r="P953" t="s">
        <v>4784</v>
      </c>
      <c r="Q953">
        <v>678993011443667</v>
      </c>
      <c r="R953" t="s">
        <v>4785</v>
      </c>
      <c r="U953">
        <v>0</v>
      </c>
      <c r="V953">
        <v>0</v>
      </c>
      <c r="W953">
        <v>0</v>
      </c>
      <c r="X953">
        <v>125000</v>
      </c>
      <c r="Y953" t="s">
        <v>37</v>
      </c>
      <c r="Z953">
        <v>122500</v>
      </c>
      <c r="AA953">
        <v>2500</v>
      </c>
    </row>
    <row r="954" spans="1:27" x14ac:dyDescent="0.35">
      <c r="A954" t="s">
        <v>38</v>
      </c>
      <c r="B954" t="s">
        <v>3650</v>
      </c>
      <c r="C954" t="s">
        <v>4786</v>
      </c>
      <c r="D954" t="s">
        <v>4787</v>
      </c>
      <c r="F954">
        <v>88980202295</v>
      </c>
      <c r="G954" t="s">
        <v>4788</v>
      </c>
      <c r="H954">
        <v>993</v>
      </c>
      <c r="I954" t="s">
        <v>2810</v>
      </c>
      <c r="J954" t="s">
        <v>33</v>
      </c>
      <c r="K954">
        <v>1</v>
      </c>
      <c r="L954" t="s">
        <v>2811</v>
      </c>
      <c r="M954">
        <v>1</v>
      </c>
      <c r="N954">
        <v>122500</v>
      </c>
      <c r="O954">
        <v>2500</v>
      </c>
      <c r="P954" t="s">
        <v>4789</v>
      </c>
      <c r="Q954">
        <v>678993011443672</v>
      </c>
      <c r="R954" t="s">
        <v>4790</v>
      </c>
      <c r="U954">
        <v>0</v>
      </c>
      <c r="V954">
        <v>0</v>
      </c>
      <c r="W954">
        <v>0</v>
      </c>
      <c r="X954">
        <v>125000</v>
      </c>
      <c r="Y954" t="s">
        <v>37</v>
      </c>
      <c r="Z954">
        <v>122500</v>
      </c>
      <c r="AA954">
        <v>2500</v>
      </c>
    </row>
    <row r="955" spans="1:27" x14ac:dyDescent="0.35">
      <c r="A955" t="s">
        <v>38</v>
      </c>
      <c r="B955" t="s">
        <v>982</v>
      </c>
      <c r="C955" t="s">
        <v>4791</v>
      </c>
      <c r="D955" t="s">
        <v>4792</v>
      </c>
      <c r="F955">
        <v>85729055225</v>
      </c>
      <c r="G955" t="s">
        <v>4793</v>
      </c>
      <c r="H955">
        <v>993</v>
      </c>
      <c r="I955" t="s">
        <v>2810</v>
      </c>
      <c r="J955" t="s">
        <v>33</v>
      </c>
      <c r="K955">
        <v>1</v>
      </c>
      <c r="L955" t="s">
        <v>2811</v>
      </c>
      <c r="M955">
        <v>1</v>
      </c>
      <c r="N955">
        <v>122500</v>
      </c>
      <c r="O955">
        <v>2500</v>
      </c>
      <c r="P955" t="s">
        <v>4794</v>
      </c>
      <c r="Q955">
        <v>678993011443672</v>
      </c>
      <c r="R955" t="s">
        <v>4795</v>
      </c>
      <c r="U955">
        <v>0</v>
      </c>
      <c r="V955">
        <v>0</v>
      </c>
      <c r="W955">
        <v>0</v>
      </c>
      <c r="X955">
        <v>125000</v>
      </c>
      <c r="Y955" t="s">
        <v>37</v>
      </c>
      <c r="Z955">
        <v>122500</v>
      </c>
      <c r="AA955">
        <v>2500</v>
      </c>
    </row>
    <row r="956" spans="1:27" x14ac:dyDescent="0.35">
      <c r="A956" t="s">
        <v>51</v>
      </c>
      <c r="B956" t="s">
        <v>104</v>
      </c>
      <c r="C956" t="s">
        <v>4796</v>
      </c>
      <c r="D956" t="s">
        <v>4797</v>
      </c>
      <c r="F956">
        <v>82243430071</v>
      </c>
      <c r="G956" t="s">
        <v>4798</v>
      </c>
      <c r="H956">
        <v>993</v>
      </c>
      <c r="I956" t="s">
        <v>2810</v>
      </c>
      <c r="J956" t="s">
        <v>33</v>
      </c>
      <c r="K956">
        <v>1</v>
      </c>
      <c r="L956" t="s">
        <v>2811</v>
      </c>
      <c r="M956">
        <v>1</v>
      </c>
      <c r="N956">
        <v>122500</v>
      </c>
      <c r="O956">
        <v>2500</v>
      </c>
      <c r="P956" t="s">
        <v>4799</v>
      </c>
      <c r="Q956">
        <v>678993011443672</v>
      </c>
      <c r="R956" t="s">
        <v>4800</v>
      </c>
      <c r="U956">
        <v>0</v>
      </c>
      <c r="V956">
        <v>0</v>
      </c>
      <c r="W956">
        <v>0</v>
      </c>
      <c r="X956">
        <v>125000</v>
      </c>
      <c r="Y956" t="s">
        <v>37</v>
      </c>
      <c r="Z956">
        <v>122500</v>
      </c>
      <c r="AA956">
        <v>2500</v>
      </c>
    </row>
    <row r="957" spans="1:27" x14ac:dyDescent="0.35">
      <c r="A957" t="s">
        <v>38</v>
      </c>
      <c r="B957" t="s">
        <v>798</v>
      </c>
      <c r="C957" t="s">
        <v>4801</v>
      </c>
      <c r="D957" t="s">
        <v>4802</v>
      </c>
      <c r="F957">
        <v>85647442444</v>
      </c>
      <c r="G957" t="s">
        <v>4803</v>
      </c>
      <c r="H957">
        <v>993</v>
      </c>
      <c r="I957" t="s">
        <v>2810</v>
      </c>
      <c r="J957" t="s">
        <v>33</v>
      </c>
      <c r="K957">
        <v>1</v>
      </c>
      <c r="L957" t="s">
        <v>2811</v>
      </c>
      <c r="M957">
        <v>1</v>
      </c>
      <c r="N957">
        <v>122500</v>
      </c>
      <c r="O957">
        <v>2500</v>
      </c>
      <c r="P957" t="s">
        <v>4804</v>
      </c>
      <c r="Q957">
        <v>678993011443675</v>
      </c>
      <c r="R957" t="s">
        <v>4805</v>
      </c>
      <c r="U957">
        <v>0</v>
      </c>
      <c r="V957">
        <v>0</v>
      </c>
      <c r="W957">
        <v>0</v>
      </c>
      <c r="X957">
        <v>125000</v>
      </c>
      <c r="Y957" t="s">
        <v>37</v>
      </c>
      <c r="Z957">
        <v>122500</v>
      </c>
      <c r="AA957">
        <v>2500</v>
      </c>
    </row>
    <row r="958" spans="1:27" x14ac:dyDescent="0.35">
      <c r="A958" t="s">
        <v>38</v>
      </c>
      <c r="B958" t="s">
        <v>2519</v>
      </c>
      <c r="C958" t="s">
        <v>1041</v>
      </c>
      <c r="D958" t="s">
        <v>4806</v>
      </c>
      <c r="F958">
        <v>85726916964</v>
      </c>
      <c r="G958" t="s">
        <v>4807</v>
      </c>
      <c r="H958">
        <v>993</v>
      </c>
      <c r="I958" t="s">
        <v>2810</v>
      </c>
      <c r="J958" t="s">
        <v>33</v>
      </c>
      <c r="K958">
        <v>1</v>
      </c>
      <c r="L958" t="s">
        <v>2811</v>
      </c>
      <c r="M958">
        <v>1</v>
      </c>
      <c r="N958">
        <v>122500</v>
      </c>
      <c r="O958">
        <v>2500</v>
      </c>
      <c r="P958" t="s">
        <v>4808</v>
      </c>
      <c r="Q958">
        <v>678993011443682</v>
      </c>
      <c r="R958" t="s">
        <v>4809</v>
      </c>
      <c r="U958">
        <v>0</v>
      </c>
      <c r="V958">
        <v>0</v>
      </c>
      <c r="W958">
        <v>0</v>
      </c>
      <c r="X958">
        <v>125000</v>
      </c>
      <c r="Y958" t="s">
        <v>37</v>
      </c>
      <c r="Z958">
        <v>122500</v>
      </c>
      <c r="AA958">
        <v>2500</v>
      </c>
    </row>
    <row r="959" spans="1:27" x14ac:dyDescent="0.35">
      <c r="A959" t="s">
        <v>38</v>
      </c>
      <c r="B959" t="s">
        <v>2519</v>
      </c>
      <c r="C959" t="s">
        <v>4810</v>
      </c>
      <c r="D959" t="s">
        <v>4811</v>
      </c>
      <c r="F959">
        <v>85831867332</v>
      </c>
      <c r="G959" t="s">
        <v>4812</v>
      </c>
      <c r="H959">
        <v>993</v>
      </c>
      <c r="I959" t="s">
        <v>2810</v>
      </c>
      <c r="J959" t="s">
        <v>33</v>
      </c>
      <c r="K959">
        <v>1</v>
      </c>
      <c r="L959" t="s">
        <v>2811</v>
      </c>
      <c r="M959">
        <v>1</v>
      </c>
      <c r="N959">
        <v>122500</v>
      </c>
      <c r="O959">
        <v>2500</v>
      </c>
      <c r="P959" t="s">
        <v>4813</v>
      </c>
      <c r="Q959">
        <v>678993011443692</v>
      </c>
      <c r="R959" t="s">
        <v>4814</v>
      </c>
      <c r="U959">
        <v>0</v>
      </c>
      <c r="V959">
        <v>0</v>
      </c>
      <c r="W959">
        <v>0</v>
      </c>
      <c r="X959">
        <v>125000</v>
      </c>
      <c r="Y959" t="s">
        <v>37</v>
      </c>
      <c r="Z959">
        <v>122500</v>
      </c>
      <c r="AA959">
        <v>2500</v>
      </c>
    </row>
    <row r="960" spans="1:27" x14ac:dyDescent="0.35">
      <c r="A960" t="s">
        <v>38</v>
      </c>
      <c r="B960" t="s">
        <v>547</v>
      </c>
      <c r="C960" t="s">
        <v>4815</v>
      </c>
      <c r="D960" t="s">
        <v>4816</v>
      </c>
      <c r="F960">
        <v>85801358848</v>
      </c>
      <c r="G960" t="s">
        <v>4817</v>
      </c>
      <c r="H960">
        <v>993</v>
      </c>
      <c r="I960" t="s">
        <v>2810</v>
      </c>
      <c r="J960" t="s">
        <v>33</v>
      </c>
      <c r="K960">
        <v>1</v>
      </c>
      <c r="L960" t="s">
        <v>2811</v>
      </c>
      <c r="M960">
        <v>1</v>
      </c>
      <c r="N960">
        <v>122500</v>
      </c>
      <c r="O960">
        <v>2500</v>
      </c>
      <c r="P960" t="s">
        <v>4818</v>
      </c>
      <c r="Q960">
        <v>678993011443692</v>
      </c>
      <c r="R960" t="s">
        <v>4819</v>
      </c>
      <c r="U960">
        <v>0</v>
      </c>
      <c r="V960">
        <v>0</v>
      </c>
      <c r="W960">
        <v>0</v>
      </c>
      <c r="X960">
        <v>125000</v>
      </c>
      <c r="Y960" t="s">
        <v>37</v>
      </c>
      <c r="Z960">
        <v>122500</v>
      </c>
      <c r="AA960">
        <v>2500</v>
      </c>
    </row>
    <row r="961" spans="1:27" x14ac:dyDescent="0.35">
      <c r="A961" t="s">
        <v>51</v>
      </c>
      <c r="B961" t="s">
        <v>381</v>
      </c>
      <c r="C961" t="s">
        <v>4820</v>
      </c>
      <c r="D961" t="s">
        <v>4821</v>
      </c>
      <c r="F961">
        <v>89667606424</v>
      </c>
      <c r="G961" t="s">
        <v>4822</v>
      </c>
      <c r="H961">
        <v>993</v>
      </c>
      <c r="I961" t="s">
        <v>2810</v>
      </c>
      <c r="J961" t="s">
        <v>33</v>
      </c>
      <c r="K961">
        <v>1</v>
      </c>
      <c r="L961" t="s">
        <v>2811</v>
      </c>
      <c r="M961">
        <v>1</v>
      </c>
      <c r="N961">
        <v>122500</v>
      </c>
      <c r="O961">
        <v>2500</v>
      </c>
      <c r="P961" t="s">
        <v>4823</v>
      </c>
      <c r="Q961">
        <v>678993011443695</v>
      </c>
      <c r="R961" t="s">
        <v>4824</v>
      </c>
      <c r="U961">
        <v>0</v>
      </c>
      <c r="V961">
        <v>0</v>
      </c>
      <c r="W961">
        <v>0</v>
      </c>
      <c r="X961">
        <v>125000</v>
      </c>
      <c r="Y961" t="s">
        <v>37</v>
      </c>
      <c r="Z961">
        <v>122500</v>
      </c>
      <c r="AA961">
        <v>2500</v>
      </c>
    </row>
    <row r="962" spans="1:27" x14ac:dyDescent="0.35">
      <c r="A962" t="s">
        <v>38</v>
      </c>
      <c r="B962" t="s">
        <v>936</v>
      </c>
      <c r="C962" t="s">
        <v>4825</v>
      </c>
      <c r="D962" t="s">
        <v>4826</v>
      </c>
      <c r="F962">
        <v>81326616700</v>
      </c>
      <c r="G962" t="s">
        <v>4827</v>
      </c>
      <c r="H962">
        <v>993</v>
      </c>
      <c r="I962" t="s">
        <v>2810</v>
      </c>
      <c r="J962" t="s">
        <v>33</v>
      </c>
      <c r="K962">
        <v>1</v>
      </c>
      <c r="L962" t="s">
        <v>2811</v>
      </c>
      <c r="M962">
        <v>1</v>
      </c>
      <c r="N962">
        <v>122500</v>
      </c>
      <c r="O962">
        <v>2500</v>
      </c>
      <c r="P962" t="s">
        <v>4828</v>
      </c>
      <c r="Q962">
        <v>678993011443697</v>
      </c>
      <c r="R962" t="s">
        <v>4829</v>
      </c>
      <c r="U962">
        <v>0</v>
      </c>
      <c r="V962">
        <v>0</v>
      </c>
      <c r="W962">
        <v>0</v>
      </c>
      <c r="X962">
        <v>125000</v>
      </c>
      <c r="Y962" t="s">
        <v>37</v>
      </c>
      <c r="Z962">
        <v>122500</v>
      </c>
      <c r="AA962">
        <v>2500</v>
      </c>
    </row>
    <row r="963" spans="1:27" x14ac:dyDescent="0.35">
      <c r="A963" t="s">
        <v>38</v>
      </c>
      <c r="B963" t="s">
        <v>638</v>
      </c>
      <c r="C963" t="s">
        <v>4830</v>
      </c>
      <c r="D963" t="s">
        <v>4831</v>
      </c>
      <c r="F963">
        <v>85727765947</v>
      </c>
      <c r="G963" t="s">
        <v>4832</v>
      </c>
      <c r="H963">
        <v>993</v>
      </c>
      <c r="I963" t="s">
        <v>2810</v>
      </c>
      <c r="J963" t="s">
        <v>33</v>
      </c>
      <c r="K963">
        <v>1</v>
      </c>
      <c r="L963" t="s">
        <v>2811</v>
      </c>
      <c r="M963">
        <v>1</v>
      </c>
      <c r="N963">
        <v>122500</v>
      </c>
      <c r="O963">
        <v>2500</v>
      </c>
      <c r="P963" t="s">
        <v>4833</v>
      </c>
      <c r="Q963">
        <v>678993011443702</v>
      </c>
      <c r="R963" t="s">
        <v>4834</v>
      </c>
      <c r="U963">
        <v>0</v>
      </c>
      <c r="V963">
        <v>0</v>
      </c>
      <c r="W963">
        <v>0</v>
      </c>
      <c r="X963">
        <v>125000</v>
      </c>
      <c r="Y963" t="s">
        <v>37</v>
      </c>
      <c r="Z963">
        <v>122500</v>
      </c>
      <c r="AA963">
        <v>2500</v>
      </c>
    </row>
    <row r="964" spans="1:27" x14ac:dyDescent="0.35">
      <c r="A964" t="s">
        <v>38</v>
      </c>
      <c r="B964" t="s">
        <v>64</v>
      </c>
      <c r="C964" t="s">
        <v>4835</v>
      </c>
      <c r="D964" t="s">
        <v>4836</v>
      </c>
      <c r="F964">
        <v>89622251221</v>
      </c>
      <c r="G964" t="s">
        <v>4837</v>
      </c>
      <c r="H964">
        <v>993</v>
      </c>
      <c r="I964" t="s">
        <v>2810</v>
      </c>
      <c r="J964" t="s">
        <v>33</v>
      </c>
      <c r="K964">
        <v>1</v>
      </c>
      <c r="L964" t="s">
        <v>2811</v>
      </c>
      <c r="M964">
        <v>1</v>
      </c>
      <c r="N964">
        <v>122500</v>
      </c>
      <c r="O964">
        <v>2500</v>
      </c>
      <c r="P964" t="s">
        <v>4838</v>
      </c>
      <c r="Q964">
        <v>678993011443706</v>
      </c>
      <c r="R964" t="s">
        <v>4839</v>
      </c>
      <c r="U964">
        <v>0</v>
      </c>
      <c r="V964">
        <v>0</v>
      </c>
      <c r="W964">
        <v>0</v>
      </c>
      <c r="X964">
        <v>125000</v>
      </c>
      <c r="Y964" t="s">
        <v>37</v>
      </c>
      <c r="Z964">
        <v>122500</v>
      </c>
      <c r="AA964">
        <v>2500</v>
      </c>
    </row>
    <row r="965" spans="1:27" x14ac:dyDescent="0.35">
      <c r="A965" t="s">
        <v>38</v>
      </c>
      <c r="B965" t="s">
        <v>4840</v>
      </c>
      <c r="C965" t="s">
        <v>1063</v>
      </c>
      <c r="D965" t="s">
        <v>4841</v>
      </c>
      <c r="F965">
        <v>81931724475</v>
      </c>
      <c r="G965" t="s">
        <v>4842</v>
      </c>
      <c r="H965">
        <v>993</v>
      </c>
      <c r="I965" t="s">
        <v>2810</v>
      </c>
      <c r="J965" t="s">
        <v>33</v>
      </c>
      <c r="K965">
        <v>1</v>
      </c>
      <c r="L965" t="s">
        <v>2811</v>
      </c>
      <c r="M965">
        <v>1</v>
      </c>
      <c r="N965">
        <v>122500</v>
      </c>
      <c r="O965">
        <v>2500</v>
      </c>
      <c r="P965" t="s">
        <v>4843</v>
      </c>
      <c r="Q965">
        <v>678993011443710</v>
      </c>
      <c r="R965" t="s">
        <v>4844</v>
      </c>
      <c r="U965">
        <v>0</v>
      </c>
      <c r="V965">
        <v>0</v>
      </c>
      <c r="W965">
        <v>0</v>
      </c>
      <c r="X965">
        <v>125000</v>
      </c>
      <c r="Y965" t="s">
        <v>37</v>
      </c>
      <c r="Z965">
        <v>122500</v>
      </c>
      <c r="AA965">
        <v>2500</v>
      </c>
    </row>
    <row r="966" spans="1:27" x14ac:dyDescent="0.35">
      <c r="A966" t="s">
        <v>38</v>
      </c>
      <c r="B966" t="s">
        <v>4845</v>
      </c>
      <c r="C966" t="s">
        <v>4846</v>
      </c>
      <c r="D966" t="s">
        <v>4847</v>
      </c>
      <c r="F966">
        <v>89699773063</v>
      </c>
      <c r="G966" t="s">
        <v>4848</v>
      </c>
      <c r="H966">
        <v>993</v>
      </c>
      <c r="I966" t="s">
        <v>2810</v>
      </c>
      <c r="J966" t="s">
        <v>33</v>
      </c>
      <c r="K966">
        <v>1</v>
      </c>
      <c r="L966" t="s">
        <v>2811</v>
      </c>
      <c r="M966">
        <v>1</v>
      </c>
      <c r="N966">
        <v>122500</v>
      </c>
      <c r="O966">
        <v>2500</v>
      </c>
      <c r="P966" t="s">
        <v>4849</v>
      </c>
      <c r="Q966">
        <v>678993011443710</v>
      </c>
      <c r="R966" t="s">
        <v>4850</v>
      </c>
      <c r="U966">
        <v>0</v>
      </c>
      <c r="V966">
        <v>0</v>
      </c>
      <c r="W966">
        <v>0</v>
      </c>
      <c r="X966">
        <v>125000</v>
      </c>
      <c r="Y966" t="s">
        <v>37</v>
      </c>
      <c r="Z966">
        <v>122500</v>
      </c>
      <c r="AA966">
        <v>2500</v>
      </c>
    </row>
    <row r="967" spans="1:27" x14ac:dyDescent="0.35">
      <c r="A967" t="s">
        <v>38</v>
      </c>
      <c r="B967" t="s">
        <v>1457</v>
      </c>
      <c r="C967" t="s">
        <v>4851</v>
      </c>
      <c r="D967" t="s">
        <v>4852</v>
      </c>
      <c r="F967">
        <v>89670439629</v>
      </c>
      <c r="G967" t="s">
        <v>4853</v>
      </c>
      <c r="H967">
        <v>993</v>
      </c>
      <c r="I967" t="s">
        <v>2810</v>
      </c>
      <c r="J967" t="s">
        <v>33</v>
      </c>
      <c r="K967">
        <v>1</v>
      </c>
      <c r="L967" t="s">
        <v>2811</v>
      </c>
      <c r="M967">
        <v>1</v>
      </c>
      <c r="N967">
        <v>122500</v>
      </c>
      <c r="O967">
        <v>2500</v>
      </c>
      <c r="P967" t="s">
        <v>4854</v>
      </c>
      <c r="Q967">
        <v>678993011443722</v>
      </c>
      <c r="R967" t="s">
        <v>4855</v>
      </c>
      <c r="U967">
        <v>0</v>
      </c>
      <c r="V967">
        <v>0</v>
      </c>
      <c r="W967">
        <v>0</v>
      </c>
      <c r="X967">
        <v>125000</v>
      </c>
      <c r="Y967" t="s">
        <v>37</v>
      </c>
      <c r="Z967">
        <v>122500</v>
      </c>
      <c r="AA967">
        <v>2500</v>
      </c>
    </row>
    <row r="968" spans="1:27" x14ac:dyDescent="0.35">
      <c r="A968" t="s">
        <v>38</v>
      </c>
      <c r="B968" t="s">
        <v>299</v>
      </c>
      <c r="C968" t="s">
        <v>1084</v>
      </c>
      <c r="D968" t="s">
        <v>4856</v>
      </c>
      <c r="F968">
        <v>89619753573</v>
      </c>
      <c r="G968" t="s">
        <v>4857</v>
      </c>
      <c r="H968">
        <v>993</v>
      </c>
      <c r="I968" t="s">
        <v>2810</v>
      </c>
      <c r="J968" t="s">
        <v>33</v>
      </c>
      <c r="K968">
        <v>1</v>
      </c>
      <c r="L968" t="s">
        <v>2811</v>
      </c>
      <c r="M968">
        <v>1</v>
      </c>
      <c r="N968">
        <v>122500</v>
      </c>
      <c r="O968">
        <v>2500</v>
      </c>
      <c r="P968" t="s">
        <v>4858</v>
      </c>
      <c r="Q968">
        <v>678993011443726</v>
      </c>
      <c r="R968" t="s">
        <v>4859</v>
      </c>
      <c r="U968">
        <v>0</v>
      </c>
      <c r="V968">
        <v>0</v>
      </c>
      <c r="W968">
        <v>0</v>
      </c>
      <c r="X968">
        <v>125000</v>
      </c>
      <c r="Y968" t="s">
        <v>37</v>
      </c>
      <c r="Z968">
        <v>122500</v>
      </c>
      <c r="AA968">
        <v>2500</v>
      </c>
    </row>
    <row r="969" spans="1:27" x14ac:dyDescent="0.35">
      <c r="A969" t="s">
        <v>51</v>
      </c>
      <c r="B969" t="s">
        <v>993</v>
      </c>
      <c r="C969" t="s">
        <v>1095</v>
      </c>
      <c r="D969" t="s">
        <v>4860</v>
      </c>
      <c r="F969">
        <v>85800252711</v>
      </c>
      <c r="G969" t="s">
        <v>1054</v>
      </c>
      <c r="H969">
        <v>993</v>
      </c>
      <c r="I969" t="s">
        <v>2810</v>
      </c>
      <c r="J969" t="s">
        <v>33</v>
      </c>
      <c r="K969">
        <v>1</v>
      </c>
      <c r="L969" t="s">
        <v>2811</v>
      </c>
      <c r="M969">
        <v>1</v>
      </c>
      <c r="N969">
        <v>122500</v>
      </c>
      <c r="O969">
        <v>2500</v>
      </c>
      <c r="P969" t="s">
        <v>4861</v>
      </c>
      <c r="Q969">
        <v>678993011443736</v>
      </c>
      <c r="R969" t="s">
        <v>4862</v>
      </c>
      <c r="U969">
        <v>0</v>
      </c>
      <c r="V969">
        <v>0</v>
      </c>
      <c r="W969">
        <v>0</v>
      </c>
      <c r="X969">
        <v>125000</v>
      </c>
      <c r="Y969" t="s">
        <v>37</v>
      </c>
      <c r="Z969">
        <v>122500</v>
      </c>
      <c r="AA969">
        <v>2500</v>
      </c>
    </row>
    <row r="970" spans="1:27" x14ac:dyDescent="0.35">
      <c r="A970" t="s">
        <v>38</v>
      </c>
      <c r="B970" t="s">
        <v>4434</v>
      </c>
      <c r="C970" t="s">
        <v>4863</v>
      </c>
      <c r="D970" t="s">
        <v>4864</v>
      </c>
      <c r="F970">
        <v>817261626</v>
      </c>
      <c r="G970" t="s">
        <v>4865</v>
      </c>
      <c r="H970">
        <v>993</v>
      </c>
      <c r="I970" t="s">
        <v>2810</v>
      </c>
      <c r="J970" t="s">
        <v>33</v>
      </c>
      <c r="K970">
        <v>1</v>
      </c>
      <c r="L970" t="s">
        <v>2811</v>
      </c>
      <c r="M970">
        <v>1</v>
      </c>
      <c r="N970">
        <v>122500</v>
      </c>
      <c r="O970">
        <v>2500</v>
      </c>
      <c r="P970" t="s">
        <v>4866</v>
      </c>
      <c r="Q970">
        <v>678993011443737</v>
      </c>
      <c r="R970" t="s">
        <v>4867</v>
      </c>
      <c r="U970">
        <v>0</v>
      </c>
      <c r="V970">
        <v>0</v>
      </c>
      <c r="W970">
        <v>0</v>
      </c>
      <c r="X970">
        <v>125000</v>
      </c>
      <c r="Y970" t="s">
        <v>37</v>
      </c>
      <c r="Z970">
        <v>122500</v>
      </c>
      <c r="AA970">
        <v>2500</v>
      </c>
    </row>
    <row r="971" spans="1:27" x14ac:dyDescent="0.35">
      <c r="A971" t="s">
        <v>38</v>
      </c>
      <c r="B971" t="s">
        <v>1376</v>
      </c>
      <c r="C971" t="s">
        <v>4868</v>
      </c>
      <c r="D971" t="s">
        <v>4869</v>
      </c>
      <c r="F971">
        <v>82136350812</v>
      </c>
      <c r="G971" t="s">
        <v>4870</v>
      </c>
      <c r="H971">
        <v>993</v>
      </c>
      <c r="I971" t="s">
        <v>2810</v>
      </c>
      <c r="J971" t="s">
        <v>33</v>
      </c>
      <c r="K971">
        <v>1</v>
      </c>
      <c r="L971" t="s">
        <v>2811</v>
      </c>
      <c r="M971">
        <v>1</v>
      </c>
      <c r="N971">
        <v>122500</v>
      </c>
      <c r="O971">
        <v>2500</v>
      </c>
      <c r="P971" t="s">
        <v>4871</v>
      </c>
      <c r="Q971">
        <v>678993011443741</v>
      </c>
      <c r="R971" t="s">
        <v>4872</v>
      </c>
      <c r="U971">
        <v>0</v>
      </c>
      <c r="V971">
        <v>0</v>
      </c>
      <c r="W971">
        <v>0</v>
      </c>
      <c r="X971">
        <v>125000</v>
      </c>
      <c r="Y971" t="s">
        <v>37</v>
      </c>
      <c r="Z971">
        <v>122500</v>
      </c>
      <c r="AA971">
        <v>2500</v>
      </c>
    </row>
    <row r="972" spans="1:27" x14ac:dyDescent="0.35">
      <c r="A972" t="s">
        <v>38</v>
      </c>
      <c r="B972" t="s">
        <v>1134</v>
      </c>
      <c r="C972" t="s">
        <v>4873</v>
      </c>
      <c r="D972" t="s">
        <v>4874</v>
      </c>
      <c r="F972">
        <v>81391449476</v>
      </c>
      <c r="G972" t="s">
        <v>4875</v>
      </c>
      <c r="H972">
        <v>993</v>
      </c>
      <c r="I972" t="s">
        <v>2810</v>
      </c>
      <c r="J972" t="s">
        <v>33</v>
      </c>
      <c r="K972">
        <v>1</v>
      </c>
      <c r="L972" t="s">
        <v>2811</v>
      </c>
      <c r="M972">
        <v>1</v>
      </c>
      <c r="N972">
        <v>122500</v>
      </c>
      <c r="O972">
        <v>2500</v>
      </c>
      <c r="P972" t="s">
        <v>4876</v>
      </c>
      <c r="Q972">
        <v>678993011443745</v>
      </c>
      <c r="R972" t="s">
        <v>4877</v>
      </c>
      <c r="U972">
        <v>0</v>
      </c>
      <c r="V972">
        <v>0</v>
      </c>
      <c r="W972">
        <v>0</v>
      </c>
      <c r="X972">
        <v>125000</v>
      </c>
      <c r="Y972" t="s">
        <v>37</v>
      </c>
      <c r="Z972">
        <v>122500</v>
      </c>
      <c r="AA972">
        <v>2500</v>
      </c>
    </row>
    <row r="973" spans="1:27" x14ac:dyDescent="0.35">
      <c r="A973" t="s">
        <v>38</v>
      </c>
      <c r="B973" t="s">
        <v>1332</v>
      </c>
      <c r="C973" t="s">
        <v>4878</v>
      </c>
      <c r="D973" t="s">
        <v>4879</v>
      </c>
      <c r="F973">
        <v>89658226694</v>
      </c>
      <c r="G973" t="s">
        <v>4880</v>
      </c>
      <c r="H973">
        <v>993</v>
      </c>
      <c r="I973" t="s">
        <v>2810</v>
      </c>
      <c r="J973" t="s">
        <v>33</v>
      </c>
      <c r="K973">
        <v>1</v>
      </c>
      <c r="L973" t="s">
        <v>2811</v>
      </c>
      <c r="M973">
        <v>1</v>
      </c>
      <c r="N973">
        <v>122500</v>
      </c>
      <c r="O973">
        <v>2500</v>
      </c>
      <c r="P973" t="s">
        <v>4881</v>
      </c>
      <c r="Q973">
        <v>678993011443745</v>
      </c>
      <c r="R973" t="s">
        <v>4882</v>
      </c>
      <c r="U973">
        <v>0</v>
      </c>
      <c r="V973">
        <v>0</v>
      </c>
      <c r="W973">
        <v>0</v>
      </c>
      <c r="X973">
        <v>125000</v>
      </c>
      <c r="Y973" t="s">
        <v>37</v>
      </c>
      <c r="Z973">
        <v>122500</v>
      </c>
      <c r="AA973">
        <v>2500</v>
      </c>
    </row>
    <row r="974" spans="1:27" x14ac:dyDescent="0.35">
      <c r="A974" t="s">
        <v>38</v>
      </c>
      <c r="B974" t="s">
        <v>157</v>
      </c>
      <c r="C974" t="s">
        <v>4883</v>
      </c>
      <c r="D974" t="s">
        <v>4884</v>
      </c>
      <c r="F974">
        <v>85161604694</v>
      </c>
      <c r="G974" t="s">
        <v>4885</v>
      </c>
      <c r="H974">
        <v>993</v>
      </c>
      <c r="I974" t="s">
        <v>2810</v>
      </c>
      <c r="J974" t="s">
        <v>33</v>
      </c>
      <c r="K974">
        <v>1</v>
      </c>
      <c r="L974" t="s">
        <v>2811</v>
      </c>
      <c r="M974">
        <v>1</v>
      </c>
      <c r="N974">
        <v>122500</v>
      </c>
      <c r="O974">
        <v>2500</v>
      </c>
      <c r="P974" t="s">
        <v>4886</v>
      </c>
      <c r="Q974">
        <v>678993011443749</v>
      </c>
      <c r="R974" t="s">
        <v>4887</v>
      </c>
      <c r="U974">
        <v>0</v>
      </c>
      <c r="V974">
        <v>0</v>
      </c>
      <c r="W974">
        <v>0</v>
      </c>
      <c r="X974">
        <v>125000</v>
      </c>
      <c r="Y974" t="s">
        <v>37</v>
      </c>
      <c r="Z974">
        <v>122500</v>
      </c>
      <c r="AA974">
        <v>2500</v>
      </c>
    </row>
    <row r="975" spans="1:27" x14ac:dyDescent="0.35">
      <c r="A975" t="s">
        <v>38</v>
      </c>
      <c r="B975" t="s">
        <v>4888</v>
      </c>
      <c r="C975" t="s">
        <v>1101</v>
      </c>
      <c r="D975" t="s">
        <v>4889</v>
      </c>
      <c r="F975">
        <v>85712991732</v>
      </c>
      <c r="G975" t="s">
        <v>4890</v>
      </c>
      <c r="H975">
        <v>993</v>
      </c>
      <c r="I975" t="s">
        <v>2810</v>
      </c>
      <c r="J975" t="s">
        <v>33</v>
      </c>
      <c r="K975">
        <v>1</v>
      </c>
      <c r="L975" t="s">
        <v>2811</v>
      </c>
      <c r="M975">
        <v>1</v>
      </c>
      <c r="N975">
        <v>122500</v>
      </c>
      <c r="O975">
        <v>2500</v>
      </c>
      <c r="P975" t="s">
        <v>4891</v>
      </c>
      <c r="Q975">
        <v>678993011443755</v>
      </c>
      <c r="R975" t="s">
        <v>4892</v>
      </c>
      <c r="U975">
        <v>0</v>
      </c>
      <c r="V975">
        <v>0</v>
      </c>
      <c r="W975">
        <v>0</v>
      </c>
      <c r="X975">
        <v>125000</v>
      </c>
      <c r="Y975" t="s">
        <v>37</v>
      </c>
      <c r="Z975">
        <v>122500</v>
      </c>
      <c r="AA975">
        <v>2500</v>
      </c>
    </row>
    <row r="976" spans="1:27" x14ac:dyDescent="0.35">
      <c r="A976" t="s">
        <v>51</v>
      </c>
      <c r="B976" t="s">
        <v>3307</v>
      </c>
      <c r="C976" t="s">
        <v>4893</v>
      </c>
      <c r="D976" t="s">
        <v>4894</v>
      </c>
      <c r="F976">
        <v>81231272686</v>
      </c>
      <c r="G976" t="s">
        <v>4895</v>
      </c>
      <c r="H976">
        <v>993</v>
      </c>
      <c r="I976" t="s">
        <v>2810</v>
      </c>
      <c r="J976" t="s">
        <v>33</v>
      </c>
      <c r="K976">
        <v>1</v>
      </c>
      <c r="L976" t="s">
        <v>2811</v>
      </c>
      <c r="M976">
        <v>1</v>
      </c>
      <c r="N976">
        <v>122500</v>
      </c>
      <c r="O976">
        <v>2500</v>
      </c>
      <c r="P976" t="s">
        <v>4896</v>
      </c>
      <c r="Q976">
        <v>678993011443759</v>
      </c>
      <c r="R976" t="s">
        <v>4897</v>
      </c>
      <c r="U976">
        <v>0</v>
      </c>
      <c r="V976">
        <v>0</v>
      </c>
      <c r="W976">
        <v>0</v>
      </c>
      <c r="X976">
        <v>125000</v>
      </c>
      <c r="Y976" t="s">
        <v>37</v>
      </c>
      <c r="Z976">
        <v>122500</v>
      </c>
      <c r="AA976">
        <v>2500</v>
      </c>
    </row>
    <row r="977" spans="1:27" x14ac:dyDescent="0.35">
      <c r="A977" t="s">
        <v>38</v>
      </c>
      <c r="B977" t="s">
        <v>1014</v>
      </c>
      <c r="C977" t="s">
        <v>4898</v>
      </c>
      <c r="D977" t="s">
        <v>4899</v>
      </c>
      <c r="F977">
        <v>89510372195</v>
      </c>
      <c r="G977" t="s">
        <v>4900</v>
      </c>
      <c r="H977">
        <v>993</v>
      </c>
      <c r="I977" t="s">
        <v>2810</v>
      </c>
      <c r="J977" t="s">
        <v>33</v>
      </c>
      <c r="K977">
        <v>1</v>
      </c>
      <c r="L977" t="s">
        <v>2811</v>
      </c>
      <c r="M977">
        <v>1</v>
      </c>
      <c r="N977">
        <v>122500</v>
      </c>
      <c r="O977">
        <v>2500</v>
      </c>
      <c r="P977" t="s">
        <v>4901</v>
      </c>
      <c r="Q977">
        <v>678993011443770</v>
      </c>
      <c r="R977" t="s">
        <v>4902</v>
      </c>
      <c r="U977">
        <v>0</v>
      </c>
      <c r="V977">
        <v>0</v>
      </c>
      <c r="W977">
        <v>0</v>
      </c>
      <c r="X977">
        <v>125000</v>
      </c>
      <c r="Y977" t="s">
        <v>37</v>
      </c>
      <c r="Z977">
        <v>122500</v>
      </c>
      <c r="AA977">
        <v>2500</v>
      </c>
    </row>
    <row r="978" spans="1:27" x14ac:dyDescent="0.35">
      <c r="A978" t="s">
        <v>38</v>
      </c>
      <c r="B978" t="s">
        <v>1925</v>
      </c>
      <c r="C978" t="s">
        <v>4903</v>
      </c>
      <c r="D978" t="s">
        <v>4904</v>
      </c>
      <c r="F978">
        <v>89628336600</v>
      </c>
      <c r="G978" t="s">
        <v>4905</v>
      </c>
      <c r="H978">
        <v>993</v>
      </c>
      <c r="I978" t="s">
        <v>2810</v>
      </c>
      <c r="J978" t="s">
        <v>33</v>
      </c>
      <c r="K978">
        <v>1</v>
      </c>
      <c r="L978" t="s">
        <v>2811</v>
      </c>
      <c r="M978">
        <v>1</v>
      </c>
      <c r="N978">
        <v>122500</v>
      </c>
      <c r="O978">
        <v>2500</v>
      </c>
      <c r="P978" t="s">
        <v>4906</v>
      </c>
      <c r="Q978">
        <v>678993011443774</v>
      </c>
      <c r="R978" t="s">
        <v>4907</v>
      </c>
      <c r="U978">
        <v>0</v>
      </c>
      <c r="V978">
        <v>0</v>
      </c>
      <c r="W978">
        <v>0</v>
      </c>
      <c r="X978">
        <v>125000</v>
      </c>
      <c r="Y978" t="s">
        <v>37</v>
      </c>
      <c r="Z978">
        <v>122500</v>
      </c>
      <c r="AA978">
        <v>2500</v>
      </c>
    </row>
    <row r="979" spans="1:27" x14ac:dyDescent="0.35">
      <c r="A979" t="s">
        <v>38</v>
      </c>
      <c r="B979" t="s">
        <v>4908</v>
      </c>
      <c r="C979" t="s">
        <v>4909</v>
      </c>
      <c r="D979" t="s">
        <v>4910</v>
      </c>
      <c r="F979">
        <v>82286041058</v>
      </c>
      <c r="G979" t="s">
        <v>4911</v>
      </c>
      <c r="H979">
        <v>993</v>
      </c>
      <c r="I979" t="s">
        <v>2810</v>
      </c>
      <c r="J979" t="s">
        <v>33</v>
      </c>
      <c r="K979">
        <v>1</v>
      </c>
      <c r="L979" t="s">
        <v>2811</v>
      </c>
      <c r="M979">
        <v>1</v>
      </c>
      <c r="N979">
        <v>122500</v>
      </c>
      <c r="O979">
        <v>2500</v>
      </c>
      <c r="P979" t="s">
        <v>4912</v>
      </c>
      <c r="Q979">
        <v>678993011443776</v>
      </c>
      <c r="R979" t="s">
        <v>4913</v>
      </c>
      <c r="U979">
        <v>0</v>
      </c>
      <c r="V979">
        <v>0</v>
      </c>
      <c r="W979">
        <v>0</v>
      </c>
      <c r="X979">
        <v>125000</v>
      </c>
      <c r="Y979" t="s">
        <v>37</v>
      </c>
      <c r="Z979">
        <v>122500</v>
      </c>
      <c r="AA979">
        <v>2500</v>
      </c>
    </row>
    <row r="980" spans="1:27" x14ac:dyDescent="0.35">
      <c r="A980" t="s">
        <v>38</v>
      </c>
      <c r="B980" t="s">
        <v>644</v>
      </c>
      <c r="C980" t="s">
        <v>4914</v>
      </c>
      <c r="D980" t="s">
        <v>4915</v>
      </c>
      <c r="F980">
        <v>81904093247</v>
      </c>
      <c r="G980" t="s">
        <v>4916</v>
      </c>
      <c r="H980">
        <v>993</v>
      </c>
      <c r="I980" t="s">
        <v>2810</v>
      </c>
      <c r="J980" t="s">
        <v>33</v>
      </c>
      <c r="K980">
        <v>1</v>
      </c>
      <c r="L980" t="s">
        <v>2811</v>
      </c>
      <c r="M980">
        <v>1</v>
      </c>
      <c r="N980">
        <v>122500</v>
      </c>
      <c r="O980">
        <v>2500</v>
      </c>
      <c r="P980" t="s">
        <v>4917</v>
      </c>
      <c r="Q980">
        <v>678993011443777</v>
      </c>
      <c r="R980" t="s">
        <v>4918</v>
      </c>
      <c r="U980">
        <v>0</v>
      </c>
      <c r="V980">
        <v>0</v>
      </c>
      <c r="W980">
        <v>0</v>
      </c>
      <c r="X980">
        <v>125000</v>
      </c>
      <c r="Y980" t="s">
        <v>37</v>
      </c>
      <c r="Z980">
        <v>122500</v>
      </c>
      <c r="AA980">
        <v>2500</v>
      </c>
    </row>
    <row r="981" spans="1:27" x14ac:dyDescent="0.35">
      <c r="A981" t="s">
        <v>38</v>
      </c>
      <c r="B981" t="s">
        <v>281</v>
      </c>
      <c r="C981" t="s">
        <v>4919</v>
      </c>
      <c r="D981" t="s">
        <v>4920</v>
      </c>
      <c r="F981">
        <v>81328406650</v>
      </c>
      <c r="G981" t="s">
        <v>4921</v>
      </c>
      <c r="H981">
        <v>993</v>
      </c>
      <c r="I981" t="s">
        <v>2810</v>
      </c>
      <c r="J981" t="s">
        <v>33</v>
      </c>
      <c r="K981">
        <v>1</v>
      </c>
      <c r="L981" t="s">
        <v>2811</v>
      </c>
      <c r="M981">
        <v>1</v>
      </c>
      <c r="N981">
        <v>122500</v>
      </c>
      <c r="O981">
        <v>2500</v>
      </c>
      <c r="P981" t="s">
        <v>4922</v>
      </c>
      <c r="Q981">
        <v>678993011443781</v>
      </c>
      <c r="R981" t="s">
        <v>4923</v>
      </c>
      <c r="U981">
        <v>0</v>
      </c>
      <c r="V981">
        <v>0</v>
      </c>
      <c r="W981">
        <v>0</v>
      </c>
      <c r="X981">
        <v>125000</v>
      </c>
      <c r="Y981" t="s">
        <v>37</v>
      </c>
      <c r="Z981">
        <v>122500</v>
      </c>
      <c r="AA981">
        <v>2500</v>
      </c>
    </row>
    <row r="982" spans="1:27" x14ac:dyDescent="0.35">
      <c r="A982" t="s">
        <v>51</v>
      </c>
      <c r="B982" t="s">
        <v>175</v>
      </c>
      <c r="C982" t="s">
        <v>4924</v>
      </c>
      <c r="D982" t="s">
        <v>1107</v>
      </c>
      <c r="F982">
        <v>8562789299</v>
      </c>
      <c r="G982" t="s">
        <v>1080</v>
      </c>
      <c r="H982">
        <v>993</v>
      </c>
      <c r="I982" t="s">
        <v>2810</v>
      </c>
      <c r="J982" t="s">
        <v>33</v>
      </c>
      <c r="K982">
        <v>1</v>
      </c>
      <c r="L982" t="s">
        <v>2811</v>
      </c>
      <c r="M982">
        <v>1</v>
      </c>
      <c r="N982">
        <v>122500</v>
      </c>
      <c r="O982">
        <v>2500</v>
      </c>
      <c r="P982" t="s">
        <v>4925</v>
      </c>
      <c r="Q982">
        <v>678993011443786</v>
      </c>
      <c r="R982" t="s">
        <v>4926</v>
      </c>
      <c r="U982">
        <v>0</v>
      </c>
      <c r="V982">
        <v>0</v>
      </c>
      <c r="W982">
        <v>0</v>
      </c>
      <c r="X982">
        <v>125000</v>
      </c>
      <c r="Y982" t="s">
        <v>37</v>
      </c>
      <c r="Z982">
        <v>122500</v>
      </c>
      <c r="AA982">
        <v>2500</v>
      </c>
    </row>
    <row r="983" spans="1:27" x14ac:dyDescent="0.35">
      <c r="A983" t="s">
        <v>38</v>
      </c>
      <c r="B983" t="s">
        <v>1014</v>
      </c>
      <c r="C983" t="s">
        <v>4927</v>
      </c>
      <c r="D983" t="s">
        <v>4928</v>
      </c>
      <c r="F983">
        <v>895414633352</v>
      </c>
      <c r="G983" t="s">
        <v>4929</v>
      </c>
      <c r="H983">
        <v>993</v>
      </c>
      <c r="I983" t="s">
        <v>2810</v>
      </c>
      <c r="J983" t="s">
        <v>33</v>
      </c>
      <c r="K983">
        <v>1</v>
      </c>
      <c r="L983" t="s">
        <v>2811</v>
      </c>
      <c r="M983">
        <v>1</v>
      </c>
      <c r="N983">
        <v>122500</v>
      </c>
      <c r="O983">
        <v>2500</v>
      </c>
      <c r="P983" t="s">
        <v>4930</v>
      </c>
      <c r="Q983">
        <v>678993011443801</v>
      </c>
      <c r="R983" t="s">
        <v>4931</v>
      </c>
      <c r="U983">
        <v>0</v>
      </c>
      <c r="V983">
        <v>0</v>
      </c>
      <c r="W983">
        <v>0</v>
      </c>
      <c r="X983">
        <v>125000</v>
      </c>
      <c r="Y983" t="s">
        <v>37</v>
      </c>
      <c r="Z983">
        <v>122500</v>
      </c>
      <c r="AA983">
        <v>2500</v>
      </c>
    </row>
    <row r="984" spans="1:27" x14ac:dyDescent="0.35">
      <c r="A984" t="s">
        <v>51</v>
      </c>
      <c r="B984" t="s">
        <v>175</v>
      </c>
      <c r="C984" t="s">
        <v>1167</v>
      </c>
      <c r="D984" t="s">
        <v>1107</v>
      </c>
      <c r="F984">
        <v>8562789299</v>
      </c>
      <c r="G984" t="s">
        <v>1080</v>
      </c>
      <c r="H984">
        <v>993</v>
      </c>
      <c r="I984" t="s">
        <v>2810</v>
      </c>
      <c r="J984" t="s">
        <v>33</v>
      </c>
      <c r="K984">
        <v>1</v>
      </c>
      <c r="L984" t="s">
        <v>2811</v>
      </c>
      <c r="M984">
        <v>1</v>
      </c>
      <c r="N984">
        <v>122500</v>
      </c>
      <c r="O984">
        <v>2500</v>
      </c>
      <c r="P984" t="s">
        <v>4932</v>
      </c>
      <c r="Q984">
        <v>678993011443812</v>
      </c>
      <c r="R984" t="s">
        <v>4933</v>
      </c>
      <c r="U984">
        <v>0</v>
      </c>
      <c r="V984">
        <v>0</v>
      </c>
      <c r="W984">
        <v>0</v>
      </c>
      <c r="X984">
        <v>125000</v>
      </c>
      <c r="Y984" t="s">
        <v>37</v>
      </c>
      <c r="Z984">
        <v>122500</v>
      </c>
      <c r="AA984">
        <v>2500</v>
      </c>
    </row>
    <row r="985" spans="1:27" x14ac:dyDescent="0.35">
      <c r="A985" t="s">
        <v>38</v>
      </c>
      <c r="B985" t="s">
        <v>281</v>
      </c>
      <c r="C985" t="s">
        <v>4934</v>
      </c>
      <c r="D985" t="s">
        <v>4935</v>
      </c>
      <c r="F985">
        <v>82228606661</v>
      </c>
      <c r="G985" t="s">
        <v>4936</v>
      </c>
      <c r="H985">
        <v>993</v>
      </c>
      <c r="I985" t="s">
        <v>2810</v>
      </c>
      <c r="J985" t="s">
        <v>33</v>
      </c>
      <c r="K985">
        <v>1</v>
      </c>
      <c r="L985" t="s">
        <v>2811</v>
      </c>
      <c r="M985">
        <v>1</v>
      </c>
      <c r="N985">
        <v>122500</v>
      </c>
      <c r="O985">
        <v>2500</v>
      </c>
      <c r="P985" t="s">
        <v>4937</v>
      </c>
      <c r="Q985">
        <v>678993011443816</v>
      </c>
      <c r="R985" t="s">
        <v>4938</v>
      </c>
      <c r="U985">
        <v>0</v>
      </c>
      <c r="V985">
        <v>0</v>
      </c>
      <c r="W985">
        <v>0</v>
      </c>
      <c r="X985">
        <v>125000</v>
      </c>
      <c r="Y985" t="s">
        <v>37</v>
      </c>
      <c r="Z985">
        <v>122500</v>
      </c>
      <c r="AA985">
        <v>2500</v>
      </c>
    </row>
    <row r="986" spans="1:27" x14ac:dyDescent="0.35">
      <c r="A986" t="s">
        <v>38</v>
      </c>
      <c r="B986" t="s">
        <v>963</v>
      </c>
      <c r="C986" t="s">
        <v>4939</v>
      </c>
      <c r="D986" t="s">
        <v>4940</v>
      </c>
      <c r="F986">
        <v>89671373662</v>
      </c>
      <c r="G986" t="s">
        <v>4941</v>
      </c>
      <c r="H986">
        <v>993</v>
      </c>
      <c r="I986" t="s">
        <v>2810</v>
      </c>
      <c r="J986" t="s">
        <v>33</v>
      </c>
      <c r="K986">
        <v>1</v>
      </c>
      <c r="L986" t="s">
        <v>2811</v>
      </c>
      <c r="M986">
        <v>1</v>
      </c>
      <c r="N986">
        <v>122500</v>
      </c>
      <c r="O986">
        <v>2500</v>
      </c>
      <c r="P986" t="s">
        <v>4942</v>
      </c>
      <c r="Q986">
        <v>678993011443819</v>
      </c>
      <c r="R986" t="s">
        <v>4943</v>
      </c>
      <c r="U986">
        <v>0</v>
      </c>
      <c r="V986">
        <v>0</v>
      </c>
      <c r="W986">
        <v>0</v>
      </c>
      <c r="X986">
        <v>125000</v>
      </c>
      <c r="Y986" t="s">
        <v>37</v>
      </c>
      <c r="Z986">
        <v>122500</v>
      </c>
      <c r="AA986">
        <v>2500</v>
      </c>
    </row>
    <row r="987" spans="1:27" x14ac:dyDescent="0.35">
      <c r="A987" t="s">
        <v>38</v>
      </c>
      <c r="B987" t="s">
        <v>644</v>
      </c>
      <c r="C987" t="s">
        <v>4944</v>
      </c>
      <c r="D987" t="s">
        <v>4945</v>
      </c>
      <c r="F987">
        <v>82337398858</v>
      </c>
      <c r="G987" t="s">
        <v>4946</v>
      </c>
      <c r="H987">
        <v>993</v>
      </c>
      <c r="I987" t="s">
        <v>2810</v>
      </c>
      <c r="J987" t="s">
        <v>33</v>
      </c>
      <c r="K987">
        <v>1</v>
      </c>
      <c r="L987" t="s">
        <v>2811</v>
      </c>
      <c r="M987">
        <v>1</v>
      </c>
      <c r="N987">
        <v>122500</v>
      </c>
      <c r="O987">
        <v>2500</v>
      </c>
      <c r="P987" t="s">
        <v>4947</v>
      </c>
      <c r="Q987">
        <v>678993011443829</v>
      </c>
      <c r="R987" t="s">
        <v>4948</v>
      </c>
      <c r="U987">
        <v>0</v>
      </c>
      <c r="V987">
        <v>0</v>
      </c>
      <c r="W987">
        <v>0</v>
      </c>
      <c r="X987">
        <v>125000</v>
      </c>
      <c r="Y987" t="s">
        <v>37</v>
      </c>
      <c r="Z987">
        <v>122500</v>
      </c>
      <c r="AA987">
        <v>2500</v>
      </c>
    </row>
    <row r="988" spans="1:27" x14ac:dyDescent="0.35">
      <c r="A988" t="s">
        <v>51</v>
      </c>
      <c r="B988" t="s">
        <v>1121</v>
      </c>
      <c r="C988" t="s">
        <v>4949</v>
      </c>
      <c r="D988" t="s">
        <v>4950</v>
      </c>
      <c r="F988">
        <v>8122695635</v>
      </c>
      <c r="G988" t="s">
        <v>4951</v>
      </c>
      <c r="H988">
        <v>993</v>
      </c>
      <c r="I988" t="s">
        <v>2810</v>
      </c>
      <c r="J988" t="s">
        <v>33</v>
      </c>
      <c r="K988">
        <v>1</v>
      </c>
      <c r="L988" t="s">
        <v>2811</v>
      </c>
      <c r="M988">
        <v>1</v>
      </c>
      <c r="N988">
        <v>122500</v>
      </c>
      <c r="O988">
        <v>2500</v>
      </c>
      <c r="P988" t="s">
        <v>4952</v>
      </c>
      <c r="Q988">
        <v>678993011443835</v>
      </c>
      <c r="R988" t="s">
        <v>4953</v>
      </c>
      <c r="U988">
        <v>0</v>
      </c>
      <c r="V988">
        <v>0</v>
      </c>
      <c r="W988">
        <v>0</v>
      </c>
      <c r="X988">
        <v>125000</v>
      </c>
      <c r="Y988" t="s">
        <v>37</v>
      </c>
      <c r="Z988">
        <v>122500</v>
      </c>
      <c r="AA988">
        <v>2500</v>
      </c>
    </row>
    <row r="989" spans="1:27" x14ac:dyDescent="0.35">
      <c r="A989" t="s">
        <v>51</v>
      </c>
      <c r="B989" t="s">
        <v>3307</v>
      </c>
      <c r="C989" t="s">
        <v>1178</v>
      </c>
      <c r="D989" t="s">
        <v>4954</v>
      </c>
      <c r="F989">
        <v>813725678495</v>
      </c>
      <c r="G989" t="s">
        <v>4955</v>
      </c>
      <c r="H989">
        <v>993</v>
      </c>
      <c r="I989" t="s">
        <v>2810</v>
      </c>
      <c r="J989" t="s">
        <v>33</v>
      </c>
      <c r="K989">
        <v>1</v>
      </c>
      <c r="L989" t="s">
        <v>2811</v>
      </c>
      <c r="M989">
        <v>1</v>
      </c>
      <c r="N989">
        <v>122500</v>
      </c>
      <c r="O989">
        <v>2500</v>
      </c>
      <c r="P989" t="s">
        <v>4956</v>
      </c>
      <c r="Q989">
        <v>678993011443836</v>
      </c>
      <c r="R989" t="s">
        <v>4957</v>
      </c>
      <c r="U989">
        <v>0</v>
      </c>
      <c r="V989">
        <v>0</v>
      </c>
      <c r="W989">
        <v>0</v>
      </c>
      <c r="X989">
        <v>125000</v>
      </c>
      <c r="Y989" t="s">
        <v>37</v>
      </c>
      <c r="Z989">
        <v>122500</v>
      </c>
      <c r="AA989">
        <v>2500</v>
      </c>
    </row>
    <row r="990" spans="1:27" x14ac:dyDescent="0.35">
      <c r="A990" t="s">
        <v>38</v>
      </c>
      <c r="B990" t="s">
        <v>4958</v>
      </c>
      <c r="C990" t="s">
        <v>4959</v>
      </c>
      <c r="D990" t="s">
        <v>4960</v>
      </c>
      <c r="F990">
        <v>81575354323</v>
      </c>
      <c r="G990" t="s">
        <v>4961</v>
      </c>
      <c r="H990">
        <v>993</v>
      </c>
      <c r="I990" t="s">
        <v>2810</v>
      </c>
      <c r="J990" t="s">
        <v>33</v>
      </c>
      <c r="K990">
        <v>1</v>
      </c>
      <c r="L990" t="s">
        <v>2811</v>
      </c>
      <c r="M990">
        <v>1</v>
      </c>
      <c r="N990">
        <v>122500</v>
      </c>
      <c r="O990">
        <v>2500</v>
      </c>
      <c r="P990" t="s">
        <v>4962</v>
      </c>
      <c r="Q990">
        <v>678993011443840</v>
      </c>
      <c r="R990" t="s">
        <v>4963</v>
      </c>
      <c r="U990">
        <v>0</v>
      </c>
      <c r="V990">
        <v>0</v>
      </c>
      <c r="W990">
        <v>0</v>
      </c>
      <c r="X990">
        <v>125000</v>
      </c>
      <c r="Y990" t="s">
        <v>37</v>
      </c>
      <c r="Z990">
        <v>122500</v>
      </c>
      <c r="AA990">
        <v>2500</v>
      </c>
    </row>
    <row r="991" spans="1:27" x14ac:dyDescent="0.35">
      <c r="A991" t="s">
        <v>38</v>
      </c>
      <c r="B991" t="s">
        <v>1261</v>
      </c>
      <c r="C991" t="s">
        <v>4964</v>
      </c>
      <c r="D991" t="s">
        <v>4965</v>
      </c>
      <c r="F991">
        <v>8122771088</v>
      </c>
      <c r="G991" t="s">
        <v>4966</v>
      </c>
      <c r="H991">
        <v>993</v>
      </c>
      <c r="I991" t="s">
        <v>2810</v>
      </c>
      <c r="J991" t="s">
        <v>33</v>
      </c>
      <c r="K991">
        <v>1</v>
      </c>
      <c r="L991" t="s">
        <v>2811</v>
      </c>
      <c r="M991">
        <v>1</v>
      </c>
      <c r="N991">
        <v>122500</v>
      </c>
      <c r="O991">
        <v>2500</v>
      </c>
      <c r="P991" t="s">
        <v>4967</v>
      </c>
      <c r="Q991">
        <v>678993011443841</v>
      </c>
      <c r="R991" t="s">
        <v>4968</v>
      </c>
      <c r="U991">
        <v>0</v>
      </c>
      <c r="V991">
        <v>0</v>
      </c>
      <c r="W991">
        <v>0</v>
      </c>
      <c r="X991">
        <v>125000</v>
      </c>
      <c r="Y991" t="s">
        <v>37</v>
      </c>
      <c r="Z991">
        <v>122500</v>
      </c>
      <c r="AA991">
        <v>2500</v>
      </c>
    </row>
    <row r="992" spans="1:27" x14ac:dyDescent="0.35">
      <c r="A992" t="s">
        <v>38</v>
      </c>
      <c r="B992" t="s">
        <v>1402</v>
      </c>
      <c r="C992" t="s">
        <v>4969</v>
      </c>
      <c r="D992" t="s">
        <v>4970</v>
      </c>
      <c r="F992">
        <v>81802717088</v>
      </c>
      <c r="G992" t="s">
        <v>4971</v>
      </c>
      <c r="H992">
        <v>993</v>
      </c>
      <c r="I992" t="s">
        <v>2810</v>
      </c>
      <c r="J992" t="s">
        <v>33</v>
      </c>
      <c r="K992">
        <v>1</v>
      </c>
      <c r="L992" t="s">
        <v>2811</v>
      </c>
      <c r="M992">
        <v>1</v>
      </c>
      <c r="N992">
        <v>122500</v>
      </c>
      <c r="O992">
        <v>2500</v>
      </c>
      <c r="P992" t="s">
        <v>4972</v>
      </c>
      <c r="Q992">
        <v>678993011443841</v>
      </c>
      <c r="R992" t="s">
        <v>4973</v>
      </c>
      <c r="U992">
        <v>0</v>
      </c>
      <c r="V992">
        <v>0</v>
      </c>
      <c r="W992">
        <v>0</v>
      </c>
      <c r="X992">
        <v>125000</v>
      </c>
      <c r="Y992" t="s">
        <v>37</v>
      </c>
      <c r="Z992">
        <v>122500</v>
      </c>
      <c r="AA992">
        <v>2500</v>
      </c>
    </row>
    <row r="993" spans="1:27" x14ac:dyDescent="0.35">
      <c r="A993" t="s">
        <v>38</v>
      </c>
      <c r="B993" t="s">
        <v>1166</v>
      </c>
      <c r="C993" t="s">
        <v>1193</v>
      </c>
      <c r="D993" t="s">
        <v>4974</v>
      </c>
      <c r="F993">
        <v>87742261309</v>
      </c>
      <c r="G993" t="s">
        <v>4975</v>
      </c>
      <c r="H993">
        <v>993</v>
      </c>
      <c r="I993" t="s">
        <v>2810</v>
      </c>
      <c r="J993" t="s">
        <v>33</v>
      </c>
      <c r="K993">
        <v>1</v>
      </c>
      <c r="L993" t="s">
        <v>2811</v>
      </c>
      <c r="M993">
        <v>1</v>
      </c>
      <c r="N993">
        <v>122500</v>
      </c>
      <c r="O993">
        <v>2500</v>
      </c>
      <c r="P993" t="s">
        <v>4976</v>
      </c>
      <c r="Q993">
        <v>678993011443849</v>
      </c>
      <c r="R993" t="s">
        <v>4977</v>
      </c>
      <c r="U993">
        <v>0</v>
      </c>
      <c r="V993">
        <v>0</v>
      </c>
      <c r="W993">
        <v>0</v>
      </c>
      <c r="X993">
        <v>125000</v>
      </c>
      <c r="Y993" t="s">
        <v>37</v>
      </c>
      <c r="Z993">
        <v>122500</v>
      </c>
      <c r="AA993">
        <v>2500</v>
      </c>
    </row>
    <row r="994" spans="1:27" x14ac:dyDescent="0.35">
      <c r="A994" t="s">
        <v>38</v>
      </c>
      <c r="B994" t="s">
        <v>831</v>
      </c>
      <c r="C994" t="s">
        <v>4978</v>
      </c>
      <c r="D994" t="s">
        <v>4979</v>
      </c>
      <c r="F994">
        <v>85728596365</v>
      </c>
      <c r="G994" t="s">
        <v>4980</v>
      </c>
      <c r="H994">
        <v>993</v>
      </c>
      <c r="I994" t="s">
        <v>2810</v>
      </c>
      <c r="J994" t="s">
        <v>33</v>
      </c>
      <c r="K994">
        <v>1</v>
      </c>
      <c r="L994" t="s">
        <v>2811</v>
      </c>
      <c r="M994">
        <v>1</v>
      </c>
      <c r="N994">
        <v>122500</v>
      </c>
      <c r="O994">
        <v>2500</v>
      </c>
      <c r="P994" t="s">
        <v>4981</v>
      </c>
      <c r="Q994">
        <v>678993011443858</v>
      </c>
      <c r="R994" t="s">
        <v>4982</v>
      </c>
      <c r="U994">
        <v>0</v>
      </c>
      <c r="V994">
        <v>0</v>
      </c>
      <c r="W994">
        <v>0</v>
      </c>
      <c r="X994">
        <v>125000</v>
      </c>
      <c r="Y994" t="s">
        <v>37</v>
      </c>
      <c r="Z994">
        <v>122500</v>
      </c>
      <c r="AA994">
        <v>2500</v>
      </c>
    </row>
    <row r="995" spans="1:27" x14ac:dyDescent="0.35">
      <c r="A995" t="s">
        <v>51</v>
      </c>
      <c r="B995" t="s">
        <v>993</v>
      </c>
      <c r="C995" t="s">
        <v>4983</v>
      </c>
      <c r="D995" t="s">
        <v>4984</v>
      </c>
      <c r="F995">
        <v>88290977777</v>
      </c>
      <c r="G995" t="s">
        <v>4985</v>
      </c>
      <c r="H995">
        <v>993</v>
      </c>
      <c r="I995" t="s">
        <v>2810</v>
      </c>
      <c r="J995" t="s">
        <v>33</v>
      </c>
      <c r="K995">
        <v>1</v>
      </c>
      <c r="L995" t="s">
        <v>2811</v>
      </c>
      <c r="M995">
        <v>1</v>
      </c>
      <c r="N995">
        <v>122500</v>
      </c>
      <c r="O995">
        <v>2500</v>
      </c>
      <c r="P995" t="s">
        <v>4986</v>
      </c>
      <c r="Q995">
        <v>678993011443859</v>
      </c>
      <c r="R995" t="s">
        <v>4987</v>
      </c>
      <c r="U995">
        <v>0</v>
      </c>
      <c r="V995">
        <v>0</v>
      </c>
      <c r="W995">
        <v>0</v>
      </c>
      <c r="X995">
        <v>125000</v>
      </c>
      <c r="Y995" t="s">
        <v>37</v>
      </c>
      <c r="Z995">
        <v>122500</v>
      </c>
      <c r="AA995">
        <v>2500</v>
      </c>
    </row>
    <row r="996" spans="1:27" x14ac:dyDescent="0.35">
      <c r="A996" t="s">
        <v>38</v>
      </c>
      <c r="B996" t="s">
        <v>963</v>
      </c>
      <c r="C996" t="s">
        <v>4988</v>
      </c>
      <c r="D996" t="s">
        <v>4989</v>
      </c>
      <c r="F996">
        <v>85900275242</v>
      </c>
      <c r="G996" t="s">
        <v>4990</v>
      </c>
      <c r="H996">
        <v>993</v>
      </c>
      <c r="I996" t="s">
        <v>2810</v>
      </c>
      <c r="J996" t="s">
        <v>33</v>
      </c>
      <c r="K996">
        <v>1</v>
      </c>
      <c r="L996" t="s">
        <v>2811</v>
      </c>
      <c r="M996">
        <v>1</v>
      </c>
      <c r="N996">
        <v>122500</v>
      </c>
      <c r="O996">
        <v>2500</v>
      </c>
      <c r="P996" t="s">
        <v>4991</v>
      </c>
      <c r="Q996">
        <v>678993011443860</v>
      </c>
      <c r="R996" t="s">
        <v>4992</v>
      </c>
      <c r="U996">
        <v>0</v>
      </c>
      <c r="V996">
        <v>0</v>
      </c>
      <c r="W996">
        <v>0</v>
      </c>
      <c r="X996">
        <v>125000</v>
      </c>
      <c r="Y996" t="s">
        <v>37</v>
      </c>
      <c r="Z996">
        <v>122500</v>
      </c>
      <c r="AA996">
        <v>2500</v>
      </c>
    </row>
    <row r="997" spans="1:27" x14ac:dyDescent="0.35">
      <c r="A997" t="s">
        <v>38</v>
      </c>
      <c r="B997" t="s">
        <v>4993</v>
      </c>
      <c r="C997" t="s">
        <v>4994</v>
      </c>
      <c r="D997" t="s">
        <v>4995</v>
      </c>
      <c r="F997">
        <v>87739460757</v>
      </c>
      <c r="G997" t="s">
        <v>4996</v>
      </c>
      <c r="H997">
        <v>993</v>
      </c>
      <c r="I997" t="s">
        <v>2810</v>
      </c>
      <c r="J997" t="s">
        <v>33</v>
      </c>
      <c r="K997">
        <v>1</v>
      </c>
      <c r="L997" t="s">
        <v>2811</v>
      </c>
      <c r="M997">
        <v>1</v>
      </c>
      <c r="N997">
        <v>122500</v>
      </c>
      <c r="O997">
        <v>2500</v>
      </c>
      <c r="P997" t="s">
        <v>4997</v>
      </c>
      <c r="Q997">
        <v>678993011443865</v>
      </c>
      <c r="R997" t="s">
        <v>4998</v>
      </c>
      <c r="U997">
        <v>0</v>
      </c>
      <c r="V997">
        <v>0</v>
      </c>
      <c r="W997">
        <v>0</v>
      </c>
      <c r="X997">
        <v>125000</v>
      </c>
      <c r="Y997" t="s">
        <v>37</v>
      </c>
      <c r="Z997">
        <v>122500</v>
      </c>
      <c r="AA997">
        <v>2500</v>
      </c>
    </row>
    <row r="998" spans="1:27" x14ac:dyDescent="0.35">
      <c r="A998" t="s">
        <v>38</v>
      </c>
      <c r="B998" t="s">
        <v>644</v>
      </c>
      <c r="C998" t="s">
        <v>4999</v>
      </c>
      <c r="D998" t="s">
        <v>5000</v>
      </c>
      <c r="F998">
        <v>81391125015</v>
      </c>
      <c r="G998" t="s">
        <v>5001</v>
      </c>
      <c r="H998">
        <v>993</v>
      </c>
      <c r="I998" t="s">
        <v>2810</v>
      </c>
      <c r="J998" t="s">
        <v>33</v>
      </c>
      <c r="K998">
        <v>1</v>
      </c>
      <c r="L998" t="s">
        <v>2811</v>
      </c>
      <c r="M998">
        <v>1</v>
      </c>
      <c r="N998">
        <v>122500</v>
      </c>
      <c r="O998">
        <v>2500</v>
      </c>
      <c r="P998" t="s">
        <v>5002</v>
      </c>
      <c r="Q998">
        <v>678993011443865</v>
      </c>
      <c r="R998" t="s">
        <v>5003</v>
      </c>
      <c r="U998">
        <v>0</v>
      </c>
      <c r="V998">
        <v>0</v>
      </c>
      <c r="W998">
        <v>0</v>
      </c>
      <c r="X998">
        <v>125000</v>
      </c>
      <c r="Y998" t="s">
        <v>37</v>
      </c>
      <c r="Z998">
        <v>122500</v>
      </c>
      <c r="AA998">
        <v>2500</v>
      </c>
    </row>
    <row r="999" spans="1:27" x14ac:dyDescent="0.35">
      <c r="A999" t="s">
        <v>27</v>
      </c>
      <c r="B999" t="s">
        <v>5004</v>
      </c>
      <c r="C999" t="s">
        <v>5005</v>
      </c>
      <c r="D999" t="s">
        <v>5006</v>
      </c>
      <c r="F999">
        <v>82132205569</v>
      </c>
      <c r="G999" t="s">
        <v>5007</v>
      </c>
      <c r="H999">
        <v>993</v>
      </c>
      <c r="I999" t="s">
        <v>2810</v>
      </c>
      <c r="J999" t="s">
        <v>33</v>
      </c>
      <c r="K999">
        <v>1</v>
      </c>
      <c r="L999" t="s">
        <v>2811</v>
      </c>
      <c r="M999">
        <v>1</v>
      </c>
      <c r="N999">
        <v>122500</v>
      </c>
      <c r="O999">
        <v>2500</v>
      </c>
      <c r="P999" t="s">
        <v>5008</v>
      </c>
      <c r="Q999">
        <v>678993011443865</v>
      </c>
      <c r="R999" t="s">
        <v>5009</v>
      </c>
      <c r="U999">
        <v>0</v>
      </c>
      <c r="V999">
        <v>0</v>
      </c>
      <c r="W999">
        <v>0</v>
      </c>
      <c r="X999">
        <v>125000</v>
      </c>
      <c r="Y999" t="s">
        <v>37</v>
      </c>
      <c r="Z999">
        <v>122500</v>
      </c>
      <c r="AA999">
        <v>2500</v>
      </c>
    </row>
    <row r="1000" spans="1:27" x14ac:dyDescent="0.35">
      <c r="A1000" t="s">
        <v>38</v>
      </c>
      <c r="B1000" t="s">
        <v>5010</v>
      </c>
      <c r="C1000" t="s">
        <v>5011</v>
      </c>
      <c r="D1000" t="s">
        <v>5012</v>
      </c>
      <c r="F1000">
        <v>81226129298</v>
      </c>
      <c r="G1000" t="s">
        <v>5013</v>
      </c>
      <c r="H1000">
        <v>993</v>
      </c>
      <c r="I1000" t="s">
        <v>2810</v>
      </c>
      <c r="J1000" t="s">
        <v>33</v>
      </c>
      <c r="K1000">
        <v>1</v>
      </c>
      <c r="L1000" t="s">
        <v>2811</v>
      </c>
      <c r="M1000">
        <v>1</v>
      </c>
      <c r="N1000">
        <v>122500</v>
      </c>
      <c r="O1000">
        <v>2500</v>
      </c>
      <c r="P1000" t="s">
        <v>5014</v>
      </c>
      <c r="Q1000">
        <v>678993011443870</v>
      </c>
      <c r="R1000" t="s">
        <v>5015</v>
      </c>
      <c r="U1000">
        <v>0</v>
      </c>
      <c r="V1000">
        <v>0</v>
      </c>
      <c r="W1000">
        <v>0</v>
      </c>
      <c r="X1000">
        <v>125000</v>
      </c>
      <c r="Y1000" t="s">
        <v>37</v>
      </c>
      <c r="Z1000">
        <v>122500</v>
      </c>
      <c r="AA1000">
        <v>2500</v>
      </c>
    </row>
    <row r="1001" spans="1:27" x14ac:dyDescent="0.35">
      <c r="A1001" t="s">
        <v>51</v>
      </c>
      <c r="B1001" t="s">
        <v>5016</v>
      </c>
      <c r="C1001" t="s">
        <v>5017</v>
      </c>
      <c r="D1001" t="s">
        <v>5018</v>
      </c>
      <c r="F1001">
        <v>895379155733</v>
      </c>
      <c r="G1001" t="s">
        <v>5019</v>
      </c>
      <c r="H1001">
        <v>993</v>
      </c>
      <c r="I1001" t="s">
        <v>2810</v>
      </c>
      <c r="J1001" t="s">
        <v>33</v>
      </c>
      <c r="K1001">
        <v>1</v>
      </c>
      <c r="L1001" t="s">
        <v>2811</v>
      </c>
      <c r="M1001">
        <v>1</v>
      </c>
      <c r="N1001">
        <v>122500</v>
      </c>
      <c r="O1001">
        <v>2500</v>
      </c>
      <c r="P1001" t="s">
        <v>5020</v>
      </c>
      <c r="Q1001">
        <v>678993011443871</v>
      </c>
      <c r="R1001" t="s">
        <v>5021</v>
      </c>
      <c r="U1001">
        <v>0</v>
      </c>
      <c r="V1001">
        <v>0</v>
      </c>
      <c r="W1001">
        <v>0</v>
      </c>
      <c r="X1001">
        <v>125000</v>
      </c>
      <c r="Y1001" t="s">
        <v>37</v>
      </c>
      <c r="Z1001">
        <v>122500</v>
      </c>
      <c r="AA1001">
        <v>2500</v>
      </c>
    </row>
    <row r="1002" spans="1:27" x14ac:dyDescent="0.35">
      <c r="A1002" t="s">
        <v>38</v>
      </c>
      <c r="B1002" t="s">
        <v>4888</v>
      </c>
      <c r="C1002" t="s">
        <v>5022</v>
      </c>
      <c r="D1002" t="s">
        <v>5023</v>
      </c>
      <c r="F1002">
        <v>882006757065</v>
      </c>
      <c r="G1002" t="s">
        <v>5024</v>
      </c>
      <c r="H1002">
        <v>993</v>
      </c>
      <c r="I1002" t="s">
        <v>2810</v>
      </c>
      <c r="J1002" t="s">
        <v>33</v>
      </c>
      <c r="K1002">
        <v>1</v>
      </c>
      <c r="L1002" t="s">
        <v>2811</v>
      </c>
      <c r="M1002">
        <v>1</v>
      </c>
      <c r="N1002">
        <v>122500</v>
      </c>
      <c r="O1002">
        <v>2500</v>
      </c>
      <c r="P1002" t="s">
        <v>5025</v>
      </c>
      <c r="Q1002">
        <v>678993011443871</v>
      </c>
      <c r="R1002" t="s">
        <v>5026</v>
      </c>
      <c r="U1002">
        <v>0</v>
      </c>
      <c r="V1002">
        <v>0</v>
      </c>
      <c r="W1002">
        <v>0</v>
      </c>
      <c r="X1002">
        <v>125000</v>
      </c>
      <c r="Y1002" t="s">
        <v>37</v>
      </c>
      <c r="Z1002">
        <v>122500</v>
      </c>
      <c r="AA1002">
        <v>2500</v>
      </c>
    </row>
    <row r="1003" spans="1:27" x14ac:dyDescent="0.35">
      <c r="A1003" t="s">
        <v>38</v>
      </c>
      <c r="B1003" t="s">
        <v>831</v>
      </c>
      <c r="C1003" t="s">
        <v>5027</v>
      </c>
      <c r="D1003" t="s">
        <v>5028</v>
      </c>
      <c r="F1003">
        <v>87727570624</v>
      </c>
      <c r="G1003" t="s">
        <v>5029</v>
      </c>
      <c r="H1003">
        <v>993</v>
      </c>
      <c r="I1003" t="s">
        <v>2810</v>
      </c>
      <c r="J1003" t="s">
        <v>33</v>
      </c>
      <c r="K1003">
        <v>1</v>
      </c>
      <c r="L1003" t="s">
        <v>2811</v>
      </c>
      <c r="M1003">
        <v>1</v>
      </c>
      <c r="N1003">
        <v>122500</v>
      </c>
      <c r="O1003">
        <v>2500</v>
      </c>
      <c r="P1003" t="s">
        <v>5030</v>
      </c>
      <c r="Q1003">
        <v>678993011443876</v>
      </c>
      <c r="R1003" t="s">
        <v>5031</v>
      </c>
      <c r="U1003">
        <v>0</v>
      </c>
      <c r="V1003">
        <v>0</v>
      </c>
      <c r="W1003">
        <v>0</v>
      </c>
      <c r="X1003">
        <v>125000</v>
      </c>
      <c r="Y1003" t="s">
        <v>37</v>
      </c>
      <c r="Z1003">
        <v>122500</v>
      </c>
      <c r="AA1003">
        <v>2500</v>
      </c>
    </row>
    <row r="1004" spans="1:27" x14ac:dyDescent="0.35">
      <c r="A1004" t="s">
        <v>38</v>
      </c>
      <c r="B1004" t="s">
        <v>644</v>
      </c>
      <c r="C1004" t="s">
        <v>5032</v>
      </c>
      <c r="D1004" t="s">
        <v>5033</v>
      </c>
      <c r="F1004">
        <v>89510359502</v>
      </c>
      <c r="G1004" t="s">
        <v>5034</v>
      </c>
      <c r="H1004">
        <v>993</v>
      </c>
      <c r="I1004" t="s">
        <v>2810</v>
      </c>
      <c r="J1004" t="s">
        <v>33</v>
      </c>
      <c r="K1004">
        <v>1</v>
      </c>
      <c r="L1004" t="s">
        <v>2811</v>
      </c>
      <c r="M1004">
        <v>1</v>
      </c>
      <c r="N1004">
        <v>122500</v>
      </c>
      <c r="O1004">
        <v>2500</v>
      </c>
      <c r="P1004" t="s">
        <v>5035</v>
      </c>
      <c r="Q1004">
        <v>678993011443877</v>
      </c>
      <c r="R1004" t="s">
        <v>5036</v>
      </c>
      <c r="U1004">
        <v>0</v>
      </c>
      <c r="V1004">
        <v>0</v>
      </c>
      <c r="W1004">
        <v>0</v>
      </c>
      <c r="X1004">
        <v>125000</v>
      </c>
      <c r="Y1004" t="s">
        <v>37</v>
      </c>
      <c r="Z1004">
        <v>122500</v>
      </c>
      <c r="AA1004">
        <v>2500</v>
      </c>
    </row>
    <row r="1005" spans="1:27" x14ac:dyDescent="0.35">
      <c r="A1005" t="s">
        <v>38</v>
      </c>
      <c r="B1005" t="s">
        <v>644</v>
      </c>
      <c r="C1005" t="s">
        <v>5037</v>
      </c>
      <c r="D1005" t="s">
        <v>5038</v>
      </c>
      <c r="F1005">
        <v>85292276622</v>
      </c>
      <c r="G1005" t="s">
        <v>5039</v>
      </c>
      <c r="H1005">
        <v>993</v>
      </c>
      <c r="I1005" t="s">
        <v>2810</v>
      </c>
      <c r="J1005" t="s">
        <v>33</v>
      </c>
      <c r="K1005">
        <v>1</v>
      </c>
      <c r="L1005" t="s">
        <v>2811</v>
      </c>
      <c r="M1005">
        <v>1</v>
      </c>
      <c r="N1005">
        <v>122500</v>
      </c>
      <c r="O1005">
        <v>2500</v>
      </c>
      <c r="P1005" t="s">
        <v>5040</v>
      </c>
      <c r="Q1005">
        <v>678993011443884</v>
      </c>
      <c r="R1005" t="s">
        <v>5041</v>
      </c>
      <c r="U1005">
        <v>0</v>
      </c>
      <c r="V1005">
        <v>0</v>
      </c>
      <c r="W1005">
        <v>0</v>
      </c>
      <c r="X1005">
        <v>125000</v>
      </c>
      <c r="Y1005" t="s">
        <v>37</v>
      </c>
      <c r="Z1005">
        <v>122500</v>
      </c>
      <c r="AA1005">
        <v>2500</v>
      </c>
    </row>
    <row r="1006" spans="1:27" x14ac:dyDescent="0.35">
      <c r="A1006" t="s">
        <v>38</v>
      </c>
      <c r="B1006" t="s">
        <v>4888</v>
      </c>
      <c r="C1006" t="s">
        <v>1224</v>
      </c>
      <c r="D1006" t="s">
        <v>5042</v>
      </c>
      <c r="F1006">
        <v>85601576245</v>
      </c>
      <c r="G1006" t="s">
        <v>5043</v>
      </c>
      <c r="H1006">
        <v>993</v>
      </c>
      <c r="I1006" t="s">
        <v>2810</v>
      </c>
      <c r="J1006" t="s">
        <v>33</v>
      </c>
      <c r="K1006">
        <v>1</v>
      </c>
      <c r="L1006" t="s">
        <v>2811</v>
      </c>
      <c r="M1006">
        <v>1</v>
      </c>
      <c r="N1006">
        <v>122500</v>
      </c>
      <c r="O1006">
        <v>2500</v>
      </c>
      <c r="P1006" t="s">
        <v>5044</v>
      </c>
      <c r="Q1006">
        <v>678993011443886</v>
      </c>
      <c r="R1006" t="s">
        <v>5045</v>
      </c>
      <c r="U1006">
        <v>0</v>
      </c>
      <c r="V1006">
        <v>0</v>
      </c>
      <c r="W1006">
        <v>0</v>
      </c>
      <c r="X1006">
        <v>125000</v>
      </c>
      <c r="Y1006" t="s">
        <v>37</v>
      </c>
      <c r="Z1006">
        <v>122500</v>
      </c>
      <c r="AA1006">
        <v>2500</v>
      </c>
    </row>
    <row r="1007" spans="1:27" x14ac:dyDescent="0.35">
      <c r="A1007" t="s">
        <v>38</v>
      </c>
      <c r="B1007" t="s">
        <v>1663</v>
      </c>
      <c r="C1007" t="s">
        <v>5046</v>
      </c>
      <c r="D1007" t="s">
        <v>5047</v>
      </c>
      <c r="F1007">
        <v>83878770703</v>
      </c>
      <c r="G1007" t="s">
        <v>1666</v>
      </c>
      <c r="H1007">
        <v>993</v>
      </c>
      <c r="I1007" t="s">
        <v>2810</v>
      </c>
      <c r="J1007" t="s">
        <v>33</v>
      </c>
      <c r="K1007">
        <v>1</v>
      </c>
      <c r="L1007" t="s">
        <v>2811</v>
      </c>
      <c r="M1007">
        <v>1</v>
      </c>
      <c r="N1007">
        <v>122500</v>
      </c>
      <c r="O1007">
        <v>2500</v>
      </c>
      <c r="P1007" t="s">
        <v>5048</v>
      </c>
      <c r="Q1007">
        <v>678993011443887</v>
      </c>
      <c r="R1007" t="s">
        <v>5049</v>
      </c>
      <c r="U1007">
        <v>0</v>
      </c>
      <c r="V1007">
        <v>0</v>
      </c>
      <c r="W1007">
        <v>0</v>
      </c>
      <c r="X1007">
        <v>125000</v>
      </c>
      <c r="Y1007" t="s">
        <v>37</v>
      </c>
      <c r="Z1007">
        <v>122500</v>
      </c>
      <c r="AA1007">
        <v>2500</v>
      </c>
    </row>
    <row r="1008" spans="1:27" x14ac:dyDescent="0.35">
      <c r="A1008" t="s">
        <v>38</v>
      </c>
      <c r="B1008" t="s">
        <v>4993</v>
      </c>
      <c r="C1008" t="s">
        <v>5050</v>
      </c>
      <c r="D1008" t="s">
        <v>5051</v>
      </c>
      <c r="F1008">
        <v>82133396779</v>
      </c>
      <c r="G1008" t="s">
        <v>5052</v>
      </c>
      <c r="H1008">
        <v>993</v>
      </c>
      <c r="I1008" t="s">
        <v>2810</v>
      </c>
      <c r="J1008" t="s">
        <v>33</v>
      </c>
      <c r="K1008">
        <v>1</v>
      </c>
      <c r="L1008" t="s">
        <v>2811</v>
      </c>
      <c r="M1008">
        <v>1</v>
      </c>
      <c r="N1008">
        <v>122500</v>
      </c>
      <c r="O1008">
        <v>2500</v>
      </c>
      <c r="P1008" t="s">
        <v>5053</v>
      </c>
      <c r="Q1008">
        <v>678993011443889</v>
      </c>
      <c r="R1008" t="s">
        <v>5054</v>
      </c>
      <c r="U1008">
        <v>0</v>
      </c>
      <c r="V1008">
        <v>0</v>
      </c>
      <c r="W1008">
        <v>0</v>
      </c>
      <c r="X1008">
        <v>125000</v>
      </c>
      <c r="Y1008" t="s">
        <v>37</v>
      </c>
      <c r="Z1008">
        <v>122500</v>
      </c>
      <c r="AA1008">
        <v>2500</v>
      </c>
    </row>
    <row r="1009" spans="1:27" x14ac:dyDescent="0.35">
      <c r="A1009" t="s">
        <v>51</v>
      </c>
      <c r="B1009" t="s">
        <v>3307</v>
      </c>
      <c r="C1009" t="s">
        <v>5055</v>
      </c>
      <c r="D1009" t="s">
        <v>5056</v>
      </c>
      <c r="F1009">
        <v>89623054504</v>
      </c>
      <c r="G1009" t="s">
        <v>5057</v>
      </c>
      <c r="H1009">
        <v>993</v>
      </c>
      <c r="I1009" t="s">
        <v>2810</v>
      </c>
      <c r="J1009" t="s">
        <v>33</v>
      </c>
      <c r="K1009">
        <v>1</v>
      </c>
      <c r="L1009" t="s">
        <v>2811</v>
      </c>
      <c r="M1009">
        <v>1</v>
      </c>
      <c r="N1009">
        <v>122500</v>
      </c>
      <c r="O1009">
        <v>2500</v>
      </c>
      <c r="P1009" t="s">
        <v>5058</v>
      </c>
      <c r="Q1009">
        <v>678993011443890</v>
      </c>
      <c r="R1009" t="s">
        <v>5059</v>
      </c>
      <c r="U1009">
        <v>0</v>
      </c>
      <c r="V1009">
        <v>0</v>
      </c>
      <c r="W1009">
        <v>0</v>
      </c>
      <c r="X1009">
        <v>125000</v>
      </c>
      <c r="Y1009" t="s">
        <v>37</v>
      </c>
      <c r="Z1009">
        <v>122500</v>
      </c>
      <c r="AA1009">
        <v>2500</v>
      </c>
    </row>
    <row r="1010" spans="1:27" x14ac:dyDescent="0.35">
      <c r="A1010" t="s">
        <v>27</v>
      </c>
      <c r="B1010" t="s">
        <v>5004</v>
      </c>
      <c r="C1010" t="s">
        <v>5060</v>
      </c>
      <c r="D1010" t="s">
        <v>5061</v>
      </c>
      <c r="F1010">
        <v>85848506169</v>
      </c>
      <c r="G1010" t="s">
        <v>5062</v>
      </c>
      <c r="H1010">
        <v>993</v>
      </c>
      <c r="I1010" t="s">
        <v>2810</v>
      </c>
      <c r="J1010" t="s">
        <v>33</v>
      </c>
      <c r="K1010">
        <v>1</v>
      </c>
      <c r="L1010" t="s">
        <v>2811</v>
      </c>
      <c r="M1010">
        <v>1</v>
      </c>
      <c r="N1010">
        <v>122500</v>
      </c>
      <c r="O1010">
        <v>2500</v>
      </c>
      <c r="P1010" t="s">
        <v>5063</v>
      </c>
      <c r="Q1010">
        <v>678993011443899</v>
      </c>
      <c r="R1010" t="s">
        <v>5064</v>
      </c>
      <c r="U1010">
        <v>0</v>
      </c>
      <c r="V1010">
        <v>0</v>
      </c>
      <c r="W1010">
        <v>0</v>
      </c>
      <c r="X1010">
        <v>125000</v>
      </c>
      <c r="Y1010" t="s">
        <v>37</v>
      </c>
      <c r="Z1010">
        <v>122500</v>
      </c>
      <c r="AA1010">
        <v>2500</v>
      </c>
    </row>
    <row r="1011" spans="1:27" x14ac:dyDescent="0.35">
      <c r="A1011" t="s">
        <v>38</v>
      </c>
      <c r="B1011" t="s">
        <v>1348</v>
      </c>
      <c r="C1011" t="s">
        <v>5065</v>
      </c>
      <c r="D1011" t="s">
        <v>5066</v>
      </c>
      <c r="F1011">
        <v>81328330329</v>
      </c>
      <c r="G1011" t="s">
        <v>5067</v>
      </c>
      <c r="H1011">
        <v>993</v>
      </c>
      <c r="I1011" t="s">
        <v>2810</v>
      </c>
      <c r="J1011" t="s">
        <v>33</v>
      </c>
      <c r="K1011">
        <v>1</v>
      </c>
      <c r="L1011" t="s">
        <v>2811</v>
      </c>
      <c r="M1011">
        <v>1</v>
      </c>
      <c r="N1011">
        <v>122500</v>
      </c>
      <c r="O1011">
        <v>2500</v>
      </c>
      <c r="P1011" t="s">
        <v>5068</v>
      </c>
      <c r="Q1011">
        <v>678993011443899</v>
      </c>
      <c r="R1011" t="s">
        <v>5069</v>
      </c>
      <c r="U1011">
        <v>0</v>
      </c>
      <c r="V1011">
        <v>0</v>
      </c>
      <c r="W1011">
        <v>0</v>
      </c>
      <c r="X1011">
        <v>125000</v>
      </c>
      <c r="Y1011" t="s">
        <v>37</v>
      </c>
      <c r="Z1011">
        <v>122500</v>
      </c>
      <c r="AA1011">
        <v>2500</v>
      </c>
    </row>
    <row r="1012" spans="1:27" x14ac:dyDescent="0.35">
      <c r="A1012" t="s">
        <v>38</v>
      </c>
      <c r="B1012" t="s">
        <v>2211</v>
      </c>
      <c r="C1012" t="s">
        <v>1234</v>
      </c>
      <c r="D1012" t="s">
        <v>5070</v>
      </c>
      <c r="F1012">
        <v>85729303297</v>
      </c>
      <c r="G1012" t="s">
        <v>5071</v>
      </c>
      <c r="H1012">
        <v>993</v>
      </c>
      <c r="I1012" t="s">
        <v>2810</v>
      </c>
      <c r="J1012" t="s">
        <v>33</v>
      </c>
      <c r="K1012">
        <v>1</v>
      </c>
      <c r="L1012" t="s">
        <v>2811</v>
      </c>
      <c r="M1012">
        <v>1</v>
      </c>
      <c r="N1012">
        <v>122500</v>
      </c>
      <c r="O1012">
        <v>2500</v>
      </c>
      <c r="P1012" t="s">
        <v>5072</v>
      </c>
      <c r="Q1012">
        <v>678993011443904</v>
      </c>
      <c r="R1012" t="s">
        <v>5073</v>
      </c>
      <c r="U1012">
        <v>0</v>
      </c>
      <c r="V1012">
        <v>0</v>
      </c>
      <c r="W1012">
        <v>0</v>
      </c>
      <c r="X1012">
        <v>125000</v>
      </c>
      <c r="Y1012" t="s">
        <v>37</v>
      </c>
      <c r="Z1012">
        <v>122500</v>
      </c>
      <c r="AA1012">
        <v>2500</v>
      </c>
    </row>
    <row r="1013" spans="1:27" x14ac:dyDescent="0.35">
      <c r="A1013" t="s">
        <v>51</v>
      </c>
      <c r="B1013" t="s">
        <v>1057</v>
      </c>
      <c r="C1013" t="s">
        <v>5074</v>
      </c>
      <c r="D1013" t="s">
        <v>5075</v>
      </c>
      <c r="F1013">
        <v>81355670260</v>
      </c>
      <c r="G1013" t="s">
        <v>5076</v>
      </c>
      <c r="H1013">
        <v>993</v>
      </c>
      <c r="I1013" t="s">
        <v>2810</v>
      </c>
      <c r="J1013" t="s">
        <v>33</v>
      </c>
      <c r="K1013">
        <v>1</v>
      </c>
      <c r="L1013" t="s">
        <v>2811</v>
      </c>
      <c r="M1013">
        <v>1</v>
      </c>
      <c r="N1013">
        <v>122500</v>
      </c>
      <c r="O1013">
        <v>2500</v>
      </c>
      <c r="P1013" t="s">
        <v>5077</v>
      </c>
      <c r="Q1013">
        <v>678993011443904</v>
      </c>
      <c r="R1013" t="s">
        <v>5078</v>
      </c>
      <c r="U1013">
        <v>0</v>
      </c>
      <c r="V1013">
        <v>0</v>
      </c>
      <c r="W1013">
        <v>0</v>
      </c>
      <c r="X1013">
        <v>125000</v>
      </c>
      <c r="Y1013" t="s">
        <v>37</v>
      </c>
      <c r="Z1013">
        <v>122500</v>
      </c>
      <c r="AA1013">
        <v>2500</v>
      </c>
    </row>
    <row r="1014" spans="1:27" x14ac:dyDescent="0.35">
      <c r="A1014" t="s">
        <v>38</v>
      </c>
      <c r="B1014" t="s">
        <v>4993</v>
      </c>
      <c r="C1014" t="s">
        <v>1239</v>
      </c>
      <c r="D1014" t="s">
        <v>5079</v>
      </c>
      <c r="F1014">
        <v>85701103734</v>
      </c>
      <c r="G1014" t="s">
        <v>5080</v>
      </c>
      <c r="H1014">
        <v>993</v>
      </c>
      <c r="I1014" t="s">
        <v>2810</v>
      </c>
      <c r="J1014" t="s">
        <v>33</v>
      </c>
      <c r="K1014">
        <v>1</v>
      </c>
      <c r="L1014" t="s">
        <v>2811</v>
      </c>
      <c r="M1014">
        <v>1</v>
      </c>
      <c r="N1014">
        <v>122500</v>
      </c>
      <c r="O1014">
        <v>2500</v>
      </c>
      <c r="P1014" t="s">
        <v>5081</v>
      </c>
      <c r="Q1014">
        <v>678993011443910</v>
      </c>
      <c r="R1014" t="s">
        <v>5082</v>
      </c>
      <c r="U1014">
        <v>0</v>
      </c>
      <c r="V1014">
        <v>0</v>
      </c>
      <c r="W1014">
        <v>0</v>
      </c>
      <c r="X1014">
        <v>125000</v>
      </c>
      <c r="Y1014" t="s">
        <v>37</v>
      </c>
      <c r="Z1014">
        <v>122500</v>
      </c>
      <c r="AA1014">
        <v>2500</v>
      </c>
    </row>
    <row r="1015" spans="1:27" x14ac:dyDescent="0.35">
      <c r="A1015" t="s">
        <v>38</v>
      </c>
      <c r="B1015" t="s">
        <v>831</v>
      </c>
      <c r="C1015" t="s">
        <v>5083</v>
      </c>
      <c r="D1015" t="s">
        <v>5084</v>
      </c>
      <c r="F1015">
        <v>82138644193</v>
      </c>
      <c r="G1015" t="s">
        <v>5085</v>
      </c>
      <c r="H1015">
        <v>993</v>
      </c>
      <c r="I1015" t="s">
        <v>2810</v>
      </c>
      <c r="J1015" t="s">
        <v>33</v>
      </c>
      <c r="K1015">
        <v>1</v>
      </c>
      <c r="L1015" t="s">
        <v>2811</v>
      </c>
      <c r="M1015">
        <v>1</v>
      </c>
      <c r="N1015">
        <v>122500</v>
      </c>
      <c r="O1015">
        <v>2500</v>
      </c>
      <c r="P1015" t="s">
        <v>5086</v>
      </c>
      <c r="Q1015">
        <v>678993011443918</v>
      </c>
      <c r="R1015" t="s">
        <v>5087</v>
      </c>
      <c r="U1015">
        <v>0</v>
      </c>
      <c r="V1015">
        <v>0</v>
      </c>
      <c r="W1015">
        <v>0</v>
      </c>
      <c r="X1015">
        <v>125000</v>
      </c>
      <c r="Y1015" t="s">
        <v>37</v>
      </c>
      <c r="Z1015">
        <v>122500</v>
      </c>
      <c r="AA1015">
        <v>2500</v>
      </c>
    </row>
    <row r="1016" spans="1:27" x14ac:dyDescent="0.35">
      <c r="A1016" t="s">
        <v>38</v>
      </c>
      <c r="B1016" t="s">
        <v>5088</v>
      </c>
      <c r="C1016" t="s">
        <v>5089</v>
      </c>
      <c r="D1016" t="s">
        <v>5090</v>
      </c>
      <c r="F1016">
        <v>85727670901</v>
      </c>
      <c r="G1016" t="s">
        <v>5091</v>
      </c>
      <c r="H1016">
        <v>993</v>
      </c>
      <c r="I1016" t="s">
        <v>2810</v>
      </c>
      <c r="J1016" t="s">
        <v>33</v>
      </c>
      <c r="K1016">
        <v>1</v>
      </c>
      <c r="L1016" t="s">
        <v>2811</v>
      </c>
      <c r="M1016">
        <v>1</v>
      </c>
      <c r="N1016">
        <v>122500</v>
      </c>
      <c r="O1016">
        <v>2500</v>
      </c>
      <c r="P1016" t="s">
        <v>5092</v>
      </c>
      <c r="Q1016">
        <v>678993011443918</v>
      </c>
      <c r="R1016" t="s">
        <v>5093</v>
      </c>
      <c r="U1016">
        <v>0</v>
      </c>
      <c r="V1016">
        <v>0</v>
      </c>
      <c r="W1016">
        <v>0</v>
      </c>
      <c r="X1016">
        <v>125000</v>
      </c>
      <c r="Y1016" t="s">
        <v>37</v>
      </c>
      <c r="Z1016">
        <v>122500</v>
      </c>
      <c r="AA1016">
        <v>2500</v>
      </c>
    </row>
    <row r="1017" spans="1:27" x14ac:dyDescent="0.35">
      <c r="A1017" t="s">
        <v>51</v>
      </c>
      <c r="B1017" t="s">
        <v>3307</v>
      </c>
      <c r="C1017" t="s">
        <v>5094</v>
      </c>
      <c r="D1017" t="s">
        <v>5095</v>
      </c>
      <c r="F1017">
        <v>81222300594</v>
      </c>
      <c r="G1017" t="s">
        <v>5096</v>
      </c>
      <c r="H1017">
        <v>993</v>
      </c>
      <c r="I1017" t="s">
        <v>2810</v>
      </c>
      <c r="J1017" t="s">
        <v>33</v>
      </c>
      <c r="K1017">
        <v>1</v>
      </c>
      <c r="L1017" t="s">
        <v>2811</v>
      </c>
      <c r="M1017">
        <v>1</v>
      </c>
      <c r="N1017">
        <v>122500</v>
      </c>
      <c r="O1017">
        <v>2500</v>
      </c>
      <c r="P1017" t="s">
        <v>5097</v>
      </c>
      <c r="Q1017">
        <v>678993011443921</v>
      </c>
      <c r="R1017" t="s">
        <v>5098</v>
      </c>
      <c r="U1017">
        <v>0</v>
      </c>
      <c r="V1017">
        <v>0</v>
      </c>
      <c r="W1017">
        <v>0</v>
      </c>
      <c r="X1017">
        <v>125000</v>
      </c>
      <c r="Y1017" t="s">
        <v>37</v>
      </c>
      <c r="Z1017">
        <v>122500</v>
      </c>
      <c r="AA1017">
        <v>2500</v>
      </c>
    </row>
    <row r="1018" spans="1:27" x14ac:dyDescent="0.35">
      <c r="A1018" t="s">
        <v>38</v>
      </c>
      <c r="B1018" t="s">
        <v>4908</v>
      </c>
      <c r="C1018" t="s">
        <v>5099</v>
      </c>
      <c r="D1018" t="s">
        <v>5100</v>
      </c>
      <c r="F1018">
        <v>8989288909</v>
      </c>
      <c r="G1018" t="s">
        <v>5101</v>
      </c>
      <c r="H1018">
        <v>993</v>
      </c>
      <c r="I1018" t="s">
        <v>2810</v>
      </c>
      <c r="J1018" t="s">
        <v>33</v>
      </c>
      <c r="K1018">
        <v>1</v>
      </c>
      <c r="L1018" t="s">
        <v>2811</v>
      </c>
      <c r="M1018">
        <v>1</v>
      </c>
      <c r="N1018">
        <v>122500</v>
      </c>
      <c r="O1018">
        <v>2500</v>
      </c>
      <c r="P1018" t="s">
        <v>5102</v>
      </c>
      <c r="Q1018">
        <v>678993011443923</v>
      </c>
      <c r="R1018" t="s">
        <v>5103</v>
      </c>
      <c r="U1018">
        <v>0</v>
      </c>
      <c r="V1018">
        <v>0</v>
      </c>
      <c r="W1018">
        <v>0</v>
      </c>
      <c r="X1018">
        <v>125000</v>
      </c>
      <c r="Y1018" t="s">
        <v>37</v>
      </c>
      <c r="Z1018">
        <v>122500</v>
      </c>
      <c r="AA1018">
        <v>2500</v>
      </c>
    </row>
    <row r="1019" spans="1:27" x14ac:dyDescent="0.35">
      <c r="A1019" t="s">
        <v>38</v>
      </c>
      <c r="B1019" t="s">
        <v>456</v>
      </c>
      <c r="C1019" t="s">
        <v>5104</v>
      </c>
      <c r="D1019" t="s">
        <v>5105</v>
      </c>
      <c r="F1019">
        <v>82146598228</v>
      </c>
      <c r="G1019" t="s">
        <v>5106</v>
      </c>
      <c r="H1019">
        <v>993</v>
      </c>
      <c r="I1019" t="s">
        <v>2810</v>
      </c>
      <c r="J1019" t="s">
        <v>33</v>
      </c>
      <c r="K1019">
        <v>1</v>
      </c>
      <c r="L1019" t="s">
        <v>2811</v>
      </c>
      <c r="M1019">
        <v>1</v>
      </c>
      <c r="N1019">
        <v>122500</v>
      </c>
      <c r="O1019">
        <v>2500</v>
      </c>
      <c r="P1019" t="s">
        <v>5107</v>
      </c>
      <c r="Q1019">
        <v>678993011443927</v>
      </c>
      <c r="R1019" t="s">
        <v>5108</v>
      </c>
      <c r="U1019">
        <v>0</v>
      </c>
      <c r="V1019">
        <v>0</v>
      </c>
      <c r="W1019">
        <v>0</v>
      </c>
      <c r="X1019">
        <v>125000</v>
      </c>
      <c r="Y1019" t="s">
        <v>37</v>
      </c>
      <c r="Z1019">
        <v>122500</v>
      </c>
      <c r="AA1019">
        <v>2500</v>
      </c>
    </row>
    <row r="1020" spans="1:27" x14ac:dyDescent="0.35">
      <c r="A1020" t="s">
        <v>38</v>
      </c>
      <c r="B1020" t="s">
        <v>1283</v>
      </c>
      <c r="C1020" t="s">
        <v>5109</v>
      </c>
      <c r="D1020" t="s">
        <v>5110</v>
      </c>
      <c r="F1020">
        <v>8128141946</v>
      </c>
      <c r="G1020" t="s">
        <v>1286</v>
      </c>
      <c r="H1020">
        <v>993</v>
      </c>
      <c r="I1020" t="s">
        <v>2810</v>
      </c>
      <c r="J1020" t="s">
        <v>33</v>
      </c>
      <c r="K1020">
        <v>1</v>
      </c>
      <c r="L1020" t="s">
        <v>2811</v>
      </c>
      <c r="M1020">
        <v>1</v>
      </c>
      <c r="N1020">
        <v>122500</v>
      </c>
      <c r="O1020">
        <v>2500</v>
      </c>
      <c r="P1020" t="s">
        <v>5111</v>
      </c>
      <c r="Q1020">
        <v>678993011443930</v>
      </c>
      <c r="R1020" t="s">
        <v>5112</v>
      </c>
      <c r="U1020">
        <v>0</v>
      </c>
      <c r="V1020">
        <v>0</v>
      </c>
      <c r="W1020">
        <v>0</v>
      </c>
      <c r="X1020">
        <v>125000</v>
      </c>
      <c r="Y1020" t="s">
        <v>37</v>
      </c>
      <c r="Z1020">
        <v>122500</v>
      </c>
      <c r="AA1020">
        <v>2500</v>
      </c>
    </row>
    <row r="1021" spans="1:27" x14ac:dyDescent="0.35">
      <c r="A1021" t="s">
        <v>38</v>
      </c>
      <c r="B1021" t="s">
        <v>798</v>
      </c>
      <c r="C1021" t="s">
        <v>5113</v>
      </c>
      <c r="D1021" t="s">
        <v>5114</v>
      </c>
      <c r="F1021">
        <v>82221117776</v>
      </c>
      <c r="G1021" t="s">
        <v>5115</v>
      </c>
      <c r="H1021">
        <v>993</v>
      </c>
      <c r="I1021" t="s">
        <v>2810</v>
      </c>
      <c r="J1021" t="s">
        <v>33</v>
      </c>
      <c r="K1021">
        <v>1</v>
      </c>
      <c r="L1021" t="s">
        <v>2811</v>
      </c>
      <c r="M1021">
        <v>1</v>
      </c>
      <c r="N1021">
        <v>122500</v>
      </c>
      <c r="O1021">
        <v>2500</v>
      </c>
      <c r="P1021" t="s">
        <v>5116</v>
      </c>
      <c r="Q1021">
        <v>678993011443931</v>
      </c>
      <c r="R1021" t="s">
        <v>5117</v>
      </c>
      <c r="U1021">
        <v>0</v>
      </c>
      <c r="V1021">
        <v>0</v>
      </c>
      <c r="W1021">
        <v>0</v>
      </c>
      <c r="X1021">
        <v>125000</v>
      </c>
      <c r="Y1021" t="s">
        <v>37</v>
      </c>
      <c r="Z1021">
        <v>122500</v>
      </c>
      <c r="AA1021">
        <v>2500</v>
      </c>
    </row>
    <row r="1022" spans="1:27" x14ac:dyDescent="0.35">
      <c r="A1022" t="s">
        <v>38</v>
      </c>
      <c r="B1022" t="s">
        <v>4993</v>
      </c>
      <c r="C1022" t="s">
        <v>5118</v>
      </c>
      <c r="D1022" t="s">
        <v>5119</v>
      </c>
      <c r="F1022">
        <v>81808899299</v>
      </c>
      <c r="G1022" t="s">
        <v>5120</v>
      </c>
      <c r="H1022">
        <v>993</v>
      </c>
      <c r="I1022" t="s">
        <v>2810</v>
      </c>
      <c r="J1022" t="s">
        <v>33</v>
      </c>
      <c r="K1022">
        <v>1</v>
      </c>
      <c r="L1022" t="s">
        <v>2811</v>
      </c>
      <c r="M1022">
        <v>1</v>
      </c>
      <c r="N1022">
        <v>122500</v>
      </c>
      <c r="O1022">
        <v>2500</v>
      </c>
      <c r="P1022" t="s">
        <v>5121</v>
      </c>
      <c r="Q1022">
        <v>678993011443933</v>
      </c>
      <c r="R1022" t="s">
        <v>5122</v>
      </c>
      <c r="U1022">
        <v>0</v>
      </c>
      <c r="V1022">
        <v>0</v>
      </c>
      <c r="W1022">
        <v>0</v>
      </c>
      <c r="X1022">
        <v>125000</v>
      </c>
      <c r="Y1022" t="s">
        <v>37</v>
      </c>
      <c r="Z1022">
        <v>122500</v>
      </c>
      <c r="AA1022">
        <v>2500</v>
      </c>
    </row>
    <row r="1023" spans="1:27" x14ac:dyDescent="0.35">
      <c r="A1023" t="s">
        <v>38</v>
      </c>
      <c r="B1023" t="s">
        <v>5088</v>
      </c>
      <c r="C1023" t="s">
        <v>5123</v>
      </c>
      <c r="D1023" t="s">
        <v>5124</v>
      </c>
      <c r="F1023">
        <v>81246211421</v>
      </c>
      <c r="G1023" t="s">
        <v>5125</v>
      </c>
      <c r="H1023">
        <v>993</v>
      </c>
      <c r="I1023" t="s">
        <v>2810</v>
      </c>
      <c r="J1023" t="s">
        <v>33</v>
      </c>
      <c r="K1023">
        <v>1</v>
      </c>
      <c r="L1023" t="s">
        <v>2811</v>
      </c>
      <c r="M1023">
        <v>1</v>
      </c>
      <c r="N1023">
        <v>122500</v>
      </c>
      <c r="O1023">
        <v>2500</v>
      </c>
      <c r="P1023" t="s">
        <v>5126</v>
      </c>
      <c r="Q1023">
        <v>678993011443935</v>
      </c>
      <c r="R1023" t="s">
        <v>5127</v>
      </c>
      <c r="U1023">
        <v>0</v>
      </c>
      <c r="V1023">
        <v>0</v>
      </c>
      <c r="W1023">
        <v>0</v>
      </c>
      <c r="X1023">
        <v>125000</v>
      </c>
      <c r="Y1023" t="s">
        <v>37</v>
      </c>
      <c r="Z1023">
        <v>122500</v>
      </c>
      <c r="AA1023">
        <v>2500</v>
      </c>
    </row>
    <row r="1024" spans="1:27" x14ac:dyDescent="0.35">
      <c r="A1024" t="s">
        <v>38</v>
      </c>
      <c r="B1024" t="s">
        <v>868</v>
      </c>
      <c r="C1024" t="s">
        <v>5128</v>
      </c>
      <c r="D1024" t="s">
        <v>5129</v>
      </c>
      <c r="F1024">
        <v>82136000309</v>
      </c>
      <c r="G1024" t="s">
        <v>5130</v>
      </c>
      <c r="H1024">
        <v>993</v>
      </c>
      <c r="I1024" t="s">
        <v>2810</v>
      </c>
      <c r="J1024" t="s">
        <v>33</v>
      </c>
      <c r="K1024">
        <v>1</v>
      </c>
      <c r="L1024" t="s">
        <v>2811</v>
      </c>
      <c r="M1024">
        <v>1</v>
      </c>
      <c r="N1024">
        <v>122500</v>
      </c>
      <c r="O1024">
        <v>2500</v>
      </c>
      <c r="P1024" t="s">
        <v>5131</v>
      </c>
      <c r="Q1024">
        <v>678993011443938</v>
      </c>
      <c r="R1024" t="s">
        <v>5132</v>
      </c>
      <c r="U1024">
        <v>0</v>
      </c>
      <c r="V1024">
        <v>0</v>
      </c>
      <c r="W1024">
        <v>0</v>
      </c>
      <c r="X1024">
        <v>125000</v>
      </c>
      <c r="Y1024" t="s">
        <v>37</v>
      </c>
      <c r="Z1024">
        <v>122500</v>
      </c>
      <c r="AA1024">
        <v>2500</v>
      </c>
    </row>
    <row r="1025" spans="1:27" x14ac:dyDescent="0.35">
      <c r="A1025" t="s">
        <v>38</v>
      </c>
      <c r="B1025" t="s">
        <v>2211</v>
      </c>
      <c r="C1025" t="s">
        <v>5133</v>
      </c>
      <c r="D1025" t="s">
        <v>5134</v>
      </c>
      <c r="F1025">
        <v>85728629390</v>
      </c>
      <c r="G1025" t="s">
        <v>5135</v>
      </c>
      <c r="H1025">
        <v>993</v>
      </c>
      <c r="I1025" t="s">
        <v>2810</v>
      </c>
      <c r="J1025" t="s">
        <v>33</v>
      </c>
      <c r="K1025">
        <v>1</v>
      </c>
      <c r="L1025" t="s">
        <v>2811</v>
      </c>
      <c r="M1025">
        <v>1</v>
      </c>
      <c r="N1025">
        <v>122500</v>
      </c>
      <c r="O1025">
        <v>2500</v>
      </c>
      <c r="P1025" t="s">
        <v>5136</v>
      </c>
      <c r="Q1025">
        <v>678993011443938</v>
      </c>
      <c r="R1025" t="s">
        <v>5137</v>
      </c>
      <c r="U1025">
        <v>0</v>
      </c>
      <c r="V1025">
        <v>0</v>
      </c>
      <c r="W1025">
        <v>0</v>
      </c>
      <c r="X1025">
        <v>125000</v>
      </c>
      <c r="Y1025" t="s">
        <v>37</v>
      </c>
      <c r="Z1025">
        <v>122500</v>
      </c>
      <c r="AA1025">
        <v>2500</v>
      </c>
    </row>
    <row r="1026" spans="1:27" x14ac:dyDescent="0.35">
      <c r="A1026" t="s">
        <v>38</v>
      </c>
      <c r="B1026" t="s">
        <v>317</v>
      </c>
      <c r="C1026" t="s">
        <v>5138</v>
      </c>
      <c r="D1026" t="s">
        <v>5139</v>
      </c>
      <c r="F1026">
        <v>83867499039</v>
      </c>
      <c r="G1026" t="s">
        <v>5140</v>
      </c>
      <c r="H1026">
        <v>993</v>
      </c>
      <c r="I1026" t="s">
        <v>2810</v>
      </c>
      <c r="J1026" t="s">
        <v>33</v>
      </c>
      <c r="K1026">
        <v>1</v>
      </c>
      <c r="L1026" t="s">
        <v>2811</v>
      </c>
      <c r="M1026">
        <v>1</v>
      </c>
      <c r="N1026">
        <v>122500</v>
      </c>
      <c r="O1026">
        <v>2500</v>
      </c>
      <c r="P1026" t="s">
        <v>5141</v>
      </c>
      <c r="Q1026">
        <v>678993011443938</v>
      </c>
      <c r="R1026" t="s">
        <v>5142</v>
      </c>
      <c r="U1026">
        <v>0</v>
      </c>
      <c r="V1026">
        <v>0</v>
      </c>
      <c r="W1026">
        <v>0</v>
      </c>
      <c r="X1026">
        <v>125000</v>
      </c>
      <c r="Y1026" t="s">
        <v>37</v>
      </c>
      <c r="Z1026">
        <v>122500</v>
      </c>
      <c r="AA1026">
        <v>2500</v>
      </c>
    </row>
    <row r="1027" spans="1:27" x14ac:dyDescent="0.35">
      <c r="A1027" t="s">
        <v>38</v>
      </c>
      <c r="B1027" t="s">
        <v>831</v>
      </c>
      <c r="C1027" t="s">
        <v>5143</v>
      </c>
      <c r="D1027" t="s">
        <v>5144</v>
      </c>
      <c r="F1027">
        <v>89674624159</v>
      </c>
      <c r="G1027" t="s">
        <v>5145</v>
      </c>
      <c r="H1027">
        <v>993</v>
      </c>
      <c r="I1027" t="s">
        <v>2810</v>
      </c>
      <c r="J1027" t="s">
        <v>33</v>
      </c>
      <c r="K1027">
        <v>1</v>
      </c>
      <c r="L1027" t="s">
        <v>2811</v>
      </c>
      <c r="M1027">
        <v>1</v>
      </c>
      <c r="N1027">
        <v>122500</v>
      </c>
      <c r="O1027">
        <v>2500</v>
      </c>
      <c r="P1027" t="s">
        <v>5146</v>
      </c>
      <c r="Q1027">
        <v>678993011443942</v>
      </c>
      <c r="R1027" t="s">
        <v>5147</v>
      </c>
      <c r="U1027">
        <v>0</v>
      </c>
      <c r="V1027">
        <v>0</v>
      </c>
      <c r="W1027">
        <v>0</v>
      </c>
      <c r="X1027">
        <v>125000</v>
      </c>
      <c r="Y1027" t="s">
        <v>37</v>
      </c>
      <c r="Z1027">
        <v>122500</v>
      </c>
      <c r="AA1027">
        <v>2500</v>
      </c>
    </row>
    <row r="1028" spans="1:27" x14ac:dyDescent="0.35">
      <c r="A1028" t="s">
        <v>38</v>
      </c>
      <c r="B1028" t="s">
        <v>5088</v>
      </c>
      <c r="C1028" t="s">
        <v>5148</v>
      </c>
      <c r="D1028" t="s">
        <v>5149</v>
      </c>
      <c r="F1028">
        <v>85747329110</v>
      </c>
      <c r="G1028" t="s">
        <v>5150</v>
      </c>
      <c r="H1028">
        <v>993</v>
      </c>
      <c r="I1028" t="s">
        <v>2810</v>
      </c>
      <c r="J1028" t="s">
        <v>33</v>
      </c>
      <c r="K1028">
        <v>1</v>
      </c>
      <c r="L1028" t="s">
        <v>2811</v>
      </c>
      <c r="M1028">
        <v>1</v>
      </c>
      <c r="N1028">
        <v>122500</v>
      </c>
      <c r="O1028">
        <v>2500</v>
      </c>
      <c r="P1028" t="s">
        <v>5151</v>
      </c>
      <c r="Q1028">
        <v>678993011443945</v>
      </c>
      <c r="R1028" t="s">
        <v>5152</v>
      </c>
      <c r="U1028">
        <v>0</v>
      </c>
      <c r="V1028">
        <v>0</v>
      </c>
      <c r="W1028">
        <v>0</v>
      </c>
      <c r="X1028">
        <v>125000</v>
      </c>
      <c r="Y1028" t="s">
        <v>37</v>
      </c>
      <c r="Z1028">
        <v>122500</v>
      </c>
      <c r="AA1028">
        <v>2500</v>
      </c>
    </row>
    <row r="1029" spans="1:27" x14ac:dyDescent="0.35">
      <c r="A1029" t="s">
        <v>38</v>
      </c>
      <c r="B1029" t="s">
        <v>2079</v>
      </c>
      <c r="C1029" t="s">
        <v>5153</v>
      </c>
      <c r="D1029" t="s">
        <v>5154</v>
      </c>
      <c r="F1029">
        <v>82115669116</v>
      </c>
      <c r="G1029" t="s">
        <v>5155</v>
      </c>
      <c r="H1029">
        <v>993</v>
      </c>
      <c r="I1029" t="s">
        <v>2810</v>
      </c>
      <c r="J1029" t="s">
        <v>33</v>
      </c>
      <c r="K1029">
        <v>1</v>
      </c>
      <c r="L1029" t="s">
        <v>2811</v>
      </c>
      <c r="M1029">
        <v>1</v>
      </c>
      <c r="N1029">
        <v>122500</v>
      </c>
      <c r="O1029">
        <v>2500</v>
      </c>
      <c r="P1029" t="s">
        <v>5156</v>
      </c>
      <c r="Q1029">
        <v>678993011443946</v>
      </c>
      <c r="R1029" t="s">
        <v>5157</v>
      </c>
      <c r="U1029">
        <v>0</v>
      </c>
      <c r="V1029">
        <v>0</v>
      </c>
      <c r="W1029">
        <v>0</v>
      </c>
      <c r="X1029">
        <v>125000</v>
      </c>
      <c r="Y1029" t="s">
        <v>37</v>
      </c>
      <c r="Z1029">
        <v>122500</v>
      </c>
      <c r="AA1029">
        <v>2500</v>
      </c>
    </row>
    <row r="1030" spans="1:27" x14ac:dyDescent="0.35">
      <c r="A1030" t="s">
        <v>38</v>
      </c>
      <c r="B1030" t="s">
        <v>1457</v>
      </c>
      <c r="C1030" t="s">
        <v>5158</v>
      </c>
      <c r="D1030" t="s">
        <v>5159</v>
      </c>
      <c r="F1030">
        <v>85641002145</v>
      </c>
      <c r="G1030" t="s">
        <v>5160</v>
      </c>
      <c r="H1030">
        <v>993</v>
      </c>
      <c r="I1030" t="s">
        <v>2810</v>
      </c>
      <c r="J1030" t="s">
        <v>33</v>
      </c>
      <c r="K1030">
        <v>1</v>
      </c>
      <c r="L1030" t="s">
        <v>2811</v>
      </c>
      <c r="M1030">
        <v>1</v>
      </c>
      <c r="N1030">
        <v>122500</v>
      </c>
      <c r="O1030">
        <v>2500</v>
      </c>
      <c r="P1030" t="s">
        <v>5161</v>
      </c>
      <c r="Q1030">
        <v>678993011443947</v>
      </c>
      <c r="R1030" t="s">
        <v>5162</v>
      </c>
      <c r="U1030">
        <v>0</v>
      </c>
      <c r="V1030">
        <v>0</v>
      </c>
      <c r="W1030">
        <v>0</v>
      </c>
      <c r="X1030">
        <v>125000</v>
      </c>
      <c r="Y1030" t="s">
        <v>37</v>
      </c>
      <c r="Z1030">
        <v>122500</v>
      </c>
      <c r="AA1030">
        <v>2500</v>
      </c>
    </row>
    <row r="1031" spans="1:27" x14ac:dyDescent="0.35">
      <c r="A1031" t="s">
        <v>38</v>
      </c>
      <c r="B1031" t="s">
        <v>2411</v>
      </c>
      <c r="C1031" t="s">
        <v>5163</v>
      </c>
      <c r="D1031" t="s">
        <v>5164</v>
      </c>
      <c r="F1031">
        <v>89536008157</v>
      </c>
      <c r="G1031" t="s">
        <v>2804</v>
      </c>
      <c r="H1031">
        <v>993</v>
      </c>
      <c r="I1031" t="s">
        <v>2810</v>
      </c>
      <c r="J1031" t="s">
        <v>33</v>
      </c>
      <c r="K1031">
        <v>1</v>
      </c>
      <c r="L1031" t="s">
        <v>2811</v>
      </c>
      <c r="M1031">
        <v>1</v>
      </c>
      <c r="N1031">
        <v>122500</v>
      </c>
      <c r="O1031">
        <v>2500</v>
      </c>
      <c r="P1031" t="s">
        <v>5165</v>
      </c>
      <c r="Q1031">
        <v>678993011443950</v>
      </c>
      <c r="R1031" t="s">
        <v>5166</v>
      </c>
      <c r="U1031">
        <v>0</v>
      </c>
      <c r="V1031">
        <v>0</v>
      </c>
      <c r="W1031">
        <v>0</v>
      </c>
      <c r="X1031">
        <v>125000</v>
      </c>
      <c r="Y1031" t="s">
        <v>37</v>
      </c>
      <c r="Z1031">
        <v>122500</v>
      </c>
      <c r="AA1031">
        <v>2500</v>
      </c>
    </row>
    <row r="1032" spans="1:27" x14ac:dyDescent="0.35">
      <c r="A1032" t="s">
        <v>38</v>
      </c>
      <c r="B1032" t="s">
        <v>1402</v>
      </c>
      <c r="C1032" t="s">
        <v>1284</v>
      </c>
      <c r="D1032" t="s">
        <v>5167</v>
      </c>
      <c r="F1032">
        <v>81215228298</v>
      </c>
      <c r="G1032" t="s">
        <v>5168</v>
      </c>
      <c r="H1032">
        <v>993</v>
      </c>
      <c r="I1032" t="s">
        <v>2810</v>
      </c>
      <c r="J1032" t="s">
        <v>33</v>
      </c>
      <c r="K1032">
        <v>1</v>
      </c>
      <c r="L1032" t="s">
        <v>2811</v>
      </c>
      <c r="M1032">
        <v>1</v>
      </c>
      <c r="N1032">
        <v>122500</v>
      </c>
      <c r="O1032">
        <v>2500</v>
      </c>
      <c r="P1032" t="s">
        <v>5169</v>
      </c>
      <c r="Q1032">
        <v>678993011443955</v>
      </c>
      <c r="R1032" t="s">
        <v>5170</v>
      </c>
      <c r="U1032">
        <v>0</v>
      </c>
      <c r="V1032">
        <v>0</v>
      </c>
      <c r="W1032">
        <v>0</v>
      </c>
      <c r="X1032">
        <v>125000</v>
      </c>
      <c r="Y1032" t="s">
        <v>37</v>
      </c>
      <c r="Z1032">
        <v>122500</v>
      </c>
      <c r="AA1032">
        <v>2500</v>
      </c>
    </row>
    <row r="1033" spans="1:27" x14ac:dyDescent="0.35">
      <c r="A1033" t="s">
        <v>38</v>
      </c>
      <c r="B1033" t="s">
        <v>2519</v>
      </c>
      <c r="C1033" t="s">
        <v>1284</v>
      </c>
      <c r="D1033" t="s">
        <v>5171</v>
      </c>
      <c r="F1033">
        <v>87735145424</v>
      </c>
      <c r="G1033" t="s">
        <v>5172</v>
      </c>
      <c r="H1033">
        <v>993</v>
      </c>
      <c r="I1033" t="s">
        <v>2810</v>
      </c>
      <c r="J1033" t="s">
        <v>33</v>
      </c>
      <c r="K1033">
        <v>1</v>
      </c>
      <c r="L1033" t="s">
        <v>2811</v>
      </c>
      <c r="M1033">
        <v>1</v>
      </c>
      <c r="N1033">
        <v>122500</v>
      </c>
      <c r="O1033">
        <v>2500</v>
      </c>
      <c r="P1033" t="s">
        <v>5173</v>
      </c>
      <c r="Q1033">
        <v>678993011443955</v>
      </c>
      <c r="R1033" t="s">
        <v>5174</v>
      </c>
      <c r="U1033">
        <v>0</v>
      </c>
      <c r="V1033">
        <v>0</v>
      </c>
      <c r="W1033">
        <v>0</v>
      </c>
      <c r="X1033">
        <v>125000</v>
      </c>
      <c r="Y1033" t="s">
        <v>37</v>
      </c>
      <c r="Z1033">
        <v>122500</v>
      </c>
      <c r="AA1033">
        <v>2500</v>
      </c>
    </row>
    <row r="1034" spans="1:27" x14ac:dyDescent="0.35">
      <c r="A1034" t="s">
        <v>38</v>
      </c>
      <c r="B1034" t="s">
        <v>1332</v>
      </c>
      <c r="C1034" t="s">
        <v>1299</v>
      </c>
      <c r="D1034" t="s">
        <v>5175</v>
      </c>
      <c r="F1034">
        <v>89509343694</v>
      </c>
      <c r="G1034" t="s">
        <v>5176</v>
      </c>
      <c r="H1034">
        <v>993</v>
      </c>
      <c r="I1034" t="s">
        <v>2810</v>
      </c>
      <c r="J1034" t="s">
        <v>33</v>
      </c>
      <c r="K1034">
        <v>1</v>
      </c>
      <c r="L1034" t="s">
        <v>2811</v>
      </c>
      <c r="M1034">
        <v>1</v>
      </c>
      <c r="N1034">
        <v>122500</v>
      </c>
      <c r="O1034">
        <v>2500</v>
      </c>
      <c r="P1034" t="s">
        <v>5177</v>
      </c>
      <c r="Q1034">
        <v>678993011443971</v>
      </c>
      <c r="R1034" t="s">
        <v>5178</v>
      </c>
      <c r="U1034">
        <v>0</v>
      </c>
      <c r="V1034">
        <v>0</v>
      </c>
      <c r="W1034">
        <v>0</v>
      </c>
      <c r="X1034">
        <v>125000</v>
      </c>
      <c r="Y1034" t="s">
        <v>37</v>
      </c>
      <c r="Z1034">
        <v>122500</v>
      </c>
      <c r="AA1034">
        <v>2500</v>
      </c>
    </row>
    <row r="1035" spans="1:27" x14ac:dyDescent="0.35">
      <c r="A1035" t="s">
        <v>38</v>
      </c>
      <c r="B1035" t="s">
        <v>5179</v>
      </c>
      <c r="C1035" t="s">
        <v>1299</v>
      </c>
      <c r="D1035" t="s">
        <v>5180</v>
      </c>
      <c r="F1035">
        <v>81226849480</v>
      </c>
      <c r="G1035" t="s">
        <v>5181</v>
      </c>
      <c r="H1035">
        <v>993</v>
      </c>
      <c r="I1035" t="s">
        <v>2810</v>
      </c>
      <c r="J1035" t="s">
        <v>33</v>
      </c>
      <c r="K1035">
        <v>1</v>
      </c>
      <c r="L1035" t="s">
        <v>2811</v>
      </c>
      <c r="M1035">
        <v>1</v>
      </c>
      <c r="N1035">
        <v>122500</v>
      </c>
      <c r="O1035">
        <v>2500</v>
      </c>
      <c r="P1035" t="s">
        <v>5182</v>
      </c>
      <c r="Q1035">
        <v>678993011443972</v>
      </c>
      <c r="R1035" t="s">
        <v>5183</v>
      </c>
      <c r="U1035">
        <v>0</v>
      </c>
      <c r="V1035">
        <v>0</v>
      </c>
      <c r="W1035">
        <v>0</v>
      </c>
      <c r="X1035">
        <v>125000</v>
      </c>
      <c r="Y1035" t="s">
        <v>37</v>
      </c>
      <c r="Z1035">
        <v>122500</v>
      </c>
      <c r="AA1035">
        <v>2500</v>
      </c>
    </row>
    <row r="1036" spans="1:27" x14ac:dyDescent="0.35">
      <c r="A1036" t="s">
        <v>38</v>
      </c>
      <c r="B1036" t="s">
        <v>1457</v>
      </c>
      <c r="C1036" t="s">
        <v>5184</v>
      </c>
      <c r="D1036" t="s">
        <v>5185</v>
      </c>
      <c r="F1036">
        <v>82143611963</v>
      </c>
      <c r="G1036" t="s">
        <v>5186</v>
      </c>
      <c r="H1036">
        <v>993</v>
      </c>
      <c r="I1036" t="s">
        <v>2810</v>
      </c>
      <c r="J1036" t="s">
        <v>33</v>
      </c>
      <c r="K1036">
        <v>1</v>
      </c>
      <c r="L1036" t="s">
        <v>2811</v>
      </c>
      <c r="M1036">
        <v>1</v>
      </c>
      <c r="N1036">
        <v>122500</v>
      </c>
      <c r="O1036">
        <v>2500</v>
      </c>
      <c r="P1036" t="s">
        <v>5187</v>
      </c>
      <c r="Q1036">
        <v>678993011443975</v>
      </c>
      <c r="R1036" t="s">
        <v>5188</v>
      </c>
      <c r="U1036">
        <v>0</v>
      </c>
      <c r="V1036">
        <v>0</v>
      </c>
      <c r="W1036">
        <v>0</v>
      </c>
      <c r="X1036">
        <v>125000</v>
      </c>
      <c r="Y1036" t="s">
        <v>37</v>
      </c>
      <c r="Z1036">
        <v>122500</v>
      </c>
      <c r="AA1036">
        <v>2500</v>
      </c>
    </row>
    <row r="1037" spans="1:27" x14ac:dyDescent="0.35">
      <c r="A1037" t="s">
        <v>38</v>
      </c>
      <c r="B1037" t="s">
        <v>4993</v>
      </c>
      <c r="C1037" t="s">
        <v>5189</v>
      </c>
      <c r="D1037" t="s">
        <v>5190</v>
      </c>
      <c r="F1037">
        <v>87887791877</v>
      </c>
      <c r="G1037" t="s">
        <v>5191</v>
      </c>
      <c r="H1037">
        <v>993</v>
      </c>
      <c r="I1037" t="s">
        <v>2810</v>
      </c>
      <c r="J1037" t="s">
        <v>33</v>
      </c>
      <c r="K1037">
        <v>1</v>
      </c>
      <c r="L1037" t="s">
        <v>2811</v>
      </c>
      <c r="M1037">
        <v>1</v>
      </c>
      <c r="N1037">
        <v>122500</v>
      </c>
      <c r="O1037">
        <v>2500</v>
      </c>
      <c r="P1037" t="s">
        <v>5192</v>
      </c>
      <c r="Q1037">
        <v>678993011443977</v>
      </c>
      <c r="R1037" t="s">
        <v>5193</v>
      </c>
      <c r="U1037">
        <v>0</v>
      </c>
      <c r="V1037">
        <v>0</v>
      </c>
      <c r="W1037">
        <v>0</v>
      </c>
      <c r="X1037">
        <v>125000</v>
      </c>
      <c r="Y1037" t="s">
        <v>37</v>
      </c>
      <c r="Z1037">
        <v>122500</v>
      </c>
      <c r="AA1037">
        <v>2500</v>
      </c>
    </row>
    <row r="1038" spans="1:27" x14ac:dyDescent="0.35">
      <c r="A1038" t="s">
        <v>38</v>
      </c>
      <c r="B1038" t="s">
        <v>1402</v>
      </c>
      <c r="C1038" t="s">
        <v>5194</v>
      </c>
      <c r="D1038" t="s">
        <v>5195</v>
      </c>
      <c r="F1038">
        <v>85740014982</v>
      </c>
      <c r="G1038" t="s">
        <v>5196</v>
      </c>
      <c r="H1038">
        <v>993</v>
      </c>
      <c r="I1038" t="s">
        <v>2810</v>
      </c>
      <c r="J1038" t="s">
        <v>33</v>
      </c>
      <c r="K1038">
        <v>1</v>
      </c>
      <c r="L1038" t="s">
        <v>2811</v>
      </c>
      <c r="M1038">
        <v>1</v>
      </c>
      <c r="N1038">
        <v>122500</v>
      </c>
      <c r="O1038">
        <v>2500</v>
      </c>
      <c r="P1038" t="s">
        <v>5197</v>
      </c>
      <c r="Q1038">
        <v>678993011443978</v>
      </c>
      <c r="R1038" t="s">
        <v>5198</v>
      </c>
      <c r="U1038">
        <v>0</v>
      </c>
      <c r="V1038">
        <v>0</v>
      </c>
      <c r="W1038">
        <v>0</v>
      </c>
      <c r="X1038">
        <v>125000</v>
      </c>
      <c r="Y1038" t="s">
        <v>37</v>
      </c>
      <c r="Z1038">
        <v>122500</v>
      </c>
      <c r="AA1038">
        <v>2500</v>
      </c>
    </row>
    <row r="1039" spans="1:27" x14ac:dyDescent="0.35">
      <c r="A1039" t="s">
        <v>38</v>
      </c>
      <c r="B1039" t="s">
        <v>2519</v>
      </c>
      <c r="C1039" t="s">
        <v>1310</v>
      </c>
      <c r="D1039" t="s">
        <v>5199</v>
      </c>
      <c r="F1039">
        <v>87887981053</v>
      </c>
      <c r="G1039" t="s">
        <v>5200</v>
      </c>
      <c r="H1039">
        <v>993</v>
      </c>
      <c r="I1039" t="s">
        <v>2810</v>
      </c>
      <c r="J1039" t="s">
        <v>33</v>
      </c>
      <c r="K1039">
        <v>1</v>
      </c>
      <c r="L1039" t="s">
        <v>2811</v>
      </c>
      <c r="M1039">
        <v>1</v>
      </c>
      <c r="N1039">
        <v>122500</v>
      </c>
      <c r="O1039">
        <v>2500</v>
      </c>
      <c r="P1039" t="s">
        <v>5201</v>
      </c>
      <c r="Q1039">
        <v>678993011443981</v>
      </c>
      <c r="R1039" t="s">
        <v>5202</v>
      </c>
      <c r="U1039">
        <v>0</v>
      </c>
      <c r="V1039">
        <v>0</v>
      </c>
      <c r="W1039">
        <v>0</v>
      </c>
      <c r="X1039">
        <v>125000</v>
      </c>
      <c r="Y1039" t="s">
        <v>37</v>
      </c>
      <c r="Z1039">
        <v>122500</v>
      </c>
      <c r="AA1039">
        <v>2500</v>
      </c>
    </row>
    <row r="1040" spans="1:27" x14ac:dyDescent="0.35">
      <c r="A1040" t="s">
        <v>38</v>
      </c>
      <c r="B1040" t="s">
        <v>5203</v>
      </c>
      <c r="C1040" t="s">
        <v>5204</v>
      </c>
      <c r="D1040" t="s">
        <v>5205</v>
      </c>
      <c r="F1040">
        <v>8562877228</v>
      </c>
      <c r="G1040" t="s">
        <v>5206</v>
      </c>
      <c r="H1040">
        <v>993</v>
      </c>
      <c r="I1040" t="s">
        <v>2810</v>
      </c>
      <c r="J1040" t="s">
        <v>33</v>
      </c>
      <c r="K1040">
        <v>1</v>
      </c>
      <c r="L1040" t="s">
        <v>2811</v>
      </c>
      <c r="M1040">
        <v>1</v>
      </c>
      <c r="N1040">
        <v>122500</v>
      </c>
      <c r="O1040">
        <v>2500</v>
      </c>
      <c r="P1040" t="s">
        <v>5207</v>
      </c>
      <c r="Q1040">
        <v>678993011443985</v>
      </c>
      <c r="R1040" t="s">
        <v>5208</v>
      </c>
      <c r="U1040">
        <v>0</v>
      </c>
      <c r="V1040">
        <v>0</v>
      </c>
      <c r="W1040">
        <v>0</v>
      </c>
      <c r="X1040">
        <v>125000</v>
      </c>
      <c r="Y1040" t="s">
        <v>37</v>
      </c>
      <c r="Z1040">
        <v>122500</v>
      </c>
      <c r="AA1040">
        <v>2500</v>
      </c>
    </row>
    <row r="1041" spans="1:27" x14ac:dyDescent="0.35">
      <c r="A1041" t="s">
        <v>38</v>
      </c>
      <c r="B1041" t="s">
        <v>450</v>
      </c>
      <c r="C1041" t="s">
        <v>5209</v>
      </c>
      <c r="D1041" t="s">
        <v>5210</v>
      </c>
      <c r="F1041">
        <v>8157919291</v>
      </c>
      <c r="G1041" t="s">
        <v>5211</v>
      </c>
      <c r="H1041">
        <v>993</v>
      </c>
      <c r="I1041" t="s">
        <v>2810</v>
      </c>
      <c r="J1041" t="s">
        <v>33</v>
      </c>
      <c r="K1041">
        <v>1</v>
      </c>
      <c r="L1041" t="s">
        <v>2811</v>
      </c>
      <c r="M1041">
        <v>1</v>
      </c>
      <c r="N1041">
        <v>122500</v>
      </c>
      <c r="O1041">
        <v>2500</v>
      </c>
      <c r="P1041" t="s">
        <v>5212</v>
      </c>
      <c r="Q1041">
        <v>678993011443986</v>
      </c>
      <c r="R1041" t="s">
        <v>5213</v>
      </c>
      <c r="U1041">
        <v>0</v>
      </c>
      <c r="V1041">
        <v>0</v>
      </c>
      <c r="W1041">
        <v>0</v>
      </c>
      <c r="X1041">
        <v>125000</v>
      </c>
      <c r="Y1041" t="s">
        <v>37</v>
      </c>
      <c r="Z1041">
        <v>122500</v>
      </c>
      <c r="AA1041">
        <v>2500</v>
      </c>
    </row>
    <row r="1042" spans="1:27" x14ac:dyDescent="0.35">
      <c r="A1042" t="s">
        <v>38</v>
      </c>
      <c r="B1042" t="s">
        <v>831</v>
      </c>
      <c r="C1042" t="s">
        <v>1321</v>
      </c>
      <c r="D1042" t="s">
        <v>5214</v>
      </c>
      <c r="F1042">
        <v>82322268899</v>
      </c>
      <c r="G1042" t="s">
        <v>5215</v>
      </c>
      <c r="H1042">
        <v>993</v>
      </c>
      <c r="I1042" t="s">
        <v>2810</v>
      </c>
      <c r="J1042" t="s">
        <v>33</v>
      </c>
      <c r="K1042">
        <v>1</v>
      </c>
      <c r="L1042" t="s">
        <v>2811</v>
      </c>
      <c r="M1042">
        <v>1</v>
      </c>
      <c r="N1042">
        <v>122500</v>
      </c>
      <c r="O1042">
        <v>2500</v>
      </c>
      <c r="P1042" t="s">
        <v>5216</v>
      </c>
      <c r="Q1042">
        <v>678993011443995</v>
      </c>
      <c r="R1042" t="s">
        <v>5217</v>
      </c>
      <c r="U1042">
        <v>0</v>
      </c>
      <c r="V1042">
        <v>0</v>
      </c>
      <c r="W1042">
        <v>0</v>
      </c>
      <c r="X1042">
        <v>125000</v>
      </c>
      <c r="Y1042" t="s">
        <v>37</v>
      </c>
      <c r="Z1042">
        <v>122500</v>
      </c>
      <c r="AA1042">
        <v>2500</v>
      </c>
    </row>
    <row r="1043" spans="1:27" x14ac:dyDescent="0.35">
      <c r="A1043" t="s">
        <v>38</v>
      </c>
      <c r="B1043" t="s">
        <v>399</v>
      </c>
      <c r="C1043" t="s">
        <v>5218</v>
      </c>
      <c r="D1043" t="s">
        <v>5219</v>
      </c>
      <c r="F1043">
        <v>85643004218</v>
      </c>
      <c r="G1043" t="s">
        <v>5220</v>
      </c>
      <c r="H1043">
        <v>993</v>
      </c>
      <c r="I1043" t="s">
        <v>2810</v>
      </c>
      <c r="J1043" t="s">
        <v>33</v>
      </c>
      <c r="K1043">
        <v>1</v>
      </c>
      <c r="L1043" t="s">
        <v>2811</v>
      </c>
      <c r="M1043">
        <v>1</v>
      </c>
      <c r="N1043">
        <v>122500</v>
      </c>
      <c r="O1043">
        <v>2500</v>
      </c>
      <c r="P1043" t="s">
        <v>5221</v>
      </c>
      <c r="Q1043">
        <v>678993011443998</v>
      </c>
      <c r="R1043" t="s">
        <v>5222</v>
      </c>
      <c r="U1043">
        <v>0</v>
      </c>
      <c r="V1043">
        <v>0</v>
      </c>
      <c r="W1043">
        <v>0</v>
      </c>
      <c r="X1043">
        <v>125000</v>
      </c>
      <c r="Y1043" t="s">
        <v>37</v>
      </c>
      <c r="Z1043">
        <v>122500</v>
      </c>
      <c r="AA1043">
        <v>2500</v>
      </c>
    </row>
    <row r="1044" spans="1:27" x14ac:dyDescent="0.35">
      <c r="A1044" t="s">
        <v>38</v>
      </c>
      <c r="B1044" t="s">
        <v>1691</v>
      </c>
      <c r="C1044" t="s">
        <v>5223</v>
      </c>
      <c r="D1044" t="s">
        <v>5224</v>
      </c>
      <c r="F1044">
        <v>85700468948</v>
      </c>
      <c r="G1044" t="s">
        <v>5225</v>
      </c>
      <c r="H1044">
        <v>993</v>
      </c>
      <c r="I1044" t="s">
        <v>2810</v>
      </c>
      <c r="J1044" t="s">
        <v>33</v>
      </c>
      <c r="K1044">
        <v>1</v>
      </c>
      <c r="L1044" t="s">
        <v>2811</v>
      </c>
      <c r="M1044">
        <v>1</v>
      </c>
      <c r="N1044">
        <v>122500</v>
      </c>
      <c r="O1044">
        <v>2500</v>
      </c>
      <c r="P1044" t="s">
        <v>5226</v>
      </c>
      <c r="Q1044">
        <v>678993011444000</v>
      </c>
      <c r="R1044" t="s">
        <v>5227</v>
      </c>
      <c r="U1044">
        <v>0</v>
      </c>
      <c r="V1044">
        <v>0</v>
      </c>
      <c r="W1044">
        <v>0</v>
      </c>
      <c r="X1044">
        <v>125000</v>
      </c>
      <c r="Y1044" t="s">
        <v>37</v>
      </c>
      <c r="Z1044">
        <v>122500</v>
      </c>
      <c r="AA1044">
        <v>2500</v>
      </c>
    </row>
    <row r="1045" spans="1:27" x14ac:dyDescent="0.35">
      <c r="A1045" t="s">
        <v>38</v>
      </c>
      <c r="B1045" t="s">
        <v>4958</v>
      </c>
      <c r="C1045" t="s">
        <v>1338</v>
      </c>
      <c r="D1045" t="s">
        <v>5228</v>
      </c>
      <c r="F1045">
        <v>81919527877</v>
      </c>
      <c r="G1045" t="s">
        <v>5229</v>
      </c>
      <c r="H1045">
        <v>993</v>
      </c>
      <c r="I1045" t="s">
        <v>2810</v>
      </c>
      <c r="J1045" t="s">
        <v>33</v>
      </c>
      <c r="K1045">
        <v>1</v>
      </c>
      <c r="L1045" t="s">
        <v>2811</v>
      </c>
      <c r="M1045">
        <v>1</v>
      </c>
      <c r="N1045">
        <v>122500</v>
      </c>
      <c r="O1045">
        <v>2500</v>
      </c>
      <c r="P1045" t="s">
        <v>5230</v>
      </c>
      <c r="Q1045">
        <v>678993011444005</v>
      </c>
      <c r="R1045" t="s">
        <v>5231</v>
      </c>
      <c r="U1045">
        <v>0</v>
      </c>
      <c r="V1045">
        <v>0</v>
      </c>
      <c r="W1045">
        <v>0</v>
      </c>
      <c r="X1045">
        <v>125000</v>
      </c>
      <c r="Y1045" t="s">
        <v>37</v>
      </c>
      <c r="Z1045">
        <v>122500</v>
      </c>
      <c r="AA1045">
        <v>2500</v>
      </c>
    </row>
    <row r="1046" spans="1:27" x14ac:dyDescent="0.35">
      <c r="A1046" t="s">
        <v>51</v>
      </c>
      <c r="B1046" t="s">
        <v>526</v>
      </c>
      <c r="C1046" t="s">
        <v>5232</v>
      </c>
      <c r="D1046" t="s">
        <v>5233</v>
      </c>
      <c r="F1046">
        <v>85786932400</v>
      </c>
      <c r="G1046" t="s">
        <v>5234</v>
      </c>
      <c r="H1046">
        <v>993</v>
      </c>
      <c r="I1046" t="s">
        <v>2810</v>
      </c>
      <c r="J1046" t="s">
        <v>33</v>
      </c>
      <c r="K1046">
        <v>1</v>
      </c>
      <c r="L1046" t="s">
        <v>2811</v>
      </c>
      <c r="M1046">
        <v>1</v>
      </c>
      <c r="N1046">
        <v>122500</v>
      </c>
      <c r="O1046">
        <v>2500</v>
      </c>
      <c r="P1046" t="s">
        <v>5235</v>
      </c>
      <c r="Q1046">
        <v>678993011444015</v>
      </c>
      <c r="R1046" t="s">
        <v>5236</v>
      </c>
      <c r="U1046">
        <v>0</v>
      </c>
      <c r="V1046">
        <v>0</v>
      </c>
      <c r="W1046">
        <v>0</v>
      </c>
      <c r="X1046">
        <v>125000</v>
      </c>
      <c r="Y1046" t="s">
        <v>37</v>
      </c>
      <c r="Z1046">
        <v>122500</v>
      </c>
      <c r="AA1046">
        <v>2500</v>
      </c>
    </row>
    <row r="1047" spans="1:27" x14ac:dyDescent="0.35">
      <c r="A1047" t="s">
        <v>38</v>
      </c>
      <c r="B1047" t="s">
        <v>4434</v>
      </c>
      <c r="C1047" t="s">
        <v>5237</v>
      </c>
      <c r="D1047" t="s">
        <v>5238</v>
      </c>
      <c r="F1047">
        <v>85927400345</v>
      </c>
      <c r="G1047" t="s">
        <v>5239</v>
      </c>
      <c r="H1047">
        <v>993</v>
      </c>
      <c r="I1047" t="s">
        <v>2810</v>
      </c>
      <c r="J1047" t="s">
        <v>33</v>
      </c>
      <c r="K1047">
        <v>1</v>
      </c>
      <c r="L1047" t="s">
        <v>2811</v>
      </c>
      <c r="M1047">
        <v>1</v>
      </c>
      <c r="N1047">
        <v>122500</v>
      </c>
      <c r="O1047">
        <v>2500</v>
      </c>
      <c r="P1047" t="s">
        <v>5240</v>
      </c>
      <c r="Q1047">
        <v>678993011444015</v>
      </c>
      <c r="R1047" t="s">
        <v>5241</v>
      </c>
      <c r="U1047">
        <v>0</v>
      </c>
      <c r="V1047">
        <v>0</v>
      </c>
      <c r="W1047">
        <v>0</v>
      </c>
      <c r="X1047">
        <v>125000</v>
      </c>
      <c r="Y1047" t="s">
        <v>37</v>
      </c>
      <c r="Z1047">
        <v>122500</v>
      </c>
      <c r="AA1047">
        <v>2500</v>
      </c>
    </row>
    <row r="1048" spans="1:27" x14ac:dyDescent="0.35">
      <c r="A1048" t="s">
        <v>38</v>
      </c>
      <c r="B1048" t="s">
        <v>4993</v>
      </c>
      <c r="C1048" t="s">
        <v>5242</v>
      </c>
      <c r="D1048" t="s">
        <v>5243</v>
      </c>
      <c r="F1048">
        <v>85741465354</v>
      </c>
      <c r="G1048" t="s">
        <v>5244</v>
      </c>
      <c r="H1048">
        <v>993</v>
      </c>
      <c r="I1048" t="s">
        <v>2810</v>
      </c>
      <c r="J1048" t="s">
        <v>33</v>
      </c>
      <c r="K1048">
        <v>1</v>
      </c>
      <c r="L1048" t="s">
        <v>2811</v>
      </c>
      <c r="M1048">
        <v>1</v>
      </c>
      <c r="N1048">
        <v>122500</v>
      </c>
      <c r="O1048">
        <v>2500</v>
      </c>
      <c r="P1048" t="s">
        <v>5245</v>
      </c>
      <c r="Q1048">
        <v>678993011444017</v>
      </c>
      <c r="R1048" t="s">
        <v>5246</v>
      </c>
      <c r="U1048">
        <v>0</v>
      </c>
      <c r="V1048">
        <v>0</v>
      </c>
      <c r="W1048">
        <v>0</v>
      </c>
      <c r="X1048">
        <v>125000</v>
      </c>
      <c r="Y1048" t="s">
        <v>37</v>
      </c>
      <c r="Z1048">
        <v>122500</v>
      </c>
      <c r="AA1048">
        <v>2500</v>
      </c>
    </row>
    <row r="1049" spans="1:27" x14ac:dyDescent="0.35">
      <c r="A1049" t="s">
        <v>38</v>
      </c>
      <c r="B1049" t="s">
        <v>831</v>
      </c>
      <c r="C1049" t="s">
        <v>5247</v>
      </c>
      <c r="D1049" t="s">
        <v>5248</v>
      </c>
      <c r="F1049">
        <v>8122972848</v>
      </c>
      <c r="G1049" t="s">
        <v>5249</v>
      </c>
      <c r="H1049">
        <v>993</v>
      </c>
      <c r="I1049" t="s">
        <v>2810</v>
      </c>
      <c r="J1049" t="s">
        <v>33</v>
      </c>
      <c r="K1049">
        <v>1</v>
      </c>
      <c r="L1049" t="s">
        <v>2811</v>
      </c>
      <c r="M1049">
        <v>1</v>
      </c>
      <c r="N1049">
        <v>122500</v>
      </c>
      <c r="O1049">
        <v>2500</v>
      </c>
      <c r="P1049" t="s">
        <v>5250</v>
      </c>
      <c r="Q1049">
        <v>678993011444018</v>
      </c>
      <c r="R1049" t="s">
        <v>5251</v>
      </c>
      <c r="U1049">
        <v>0</v>
      </c>
      <c r="V1049">
        <v>0</v>
      </c>
      <c r="W1049">
        <v>0</v>
      </c>
      <c r="X1049">
        <v>125000</v>
      </c>
      <c r="Y1049" t="s">
        <v>37</v>
      </c>
      <c r="Z1049">
        <v>122500</v>
      </c>
      <c r="AA1049">
        <v>2500</v>
      </c>
    </row>
    <row r="1050" spans="1:27" x14ac:dyDescent="0.35">
      <c r="A1050" t="s">
        <v>51</v>
      </c>
      <c r="B1050" t="s">
        <v>104</v>
      </c>
      <c r="C1050" t="s">
        <v>5252</v>
      </c>
      <c r="D1050" t="s">
        <v>5253</v>
      </c>
      <c r="F1050">
        <v>895322545957</v>
      </c>
      <c r="G1050" t="s">
        <v>5254</v>
      </c>
      <c r="H1050">
        <v>993</v>
      </c>
      <c r="I1050" t="s">
        <v>2810</v>
      </c>
      <c r="J1050" t="s">
        <v>33</v>
      </c>
      <c r="K1050">
        <v>1</v>
      </c>
      <c r="L1050" t="s">
        <v>2811</v>
      </c>
      <c r="M1050">
        <v>1</v>
      </c>
      <c r="N1050">
        <v>122500</v>
      </c>
      <c r="O1050">
        <v>2500</v>
      </c>
      <c r="P1050" t="s">
        <v>5255</v>
      </c>
      <c r="Q1050">
        <v>678993011444020</v>
      </c>
      <c r="R1050" t="s">
        <v>5256</v>
      </c>
      <c r="U1050">
        <v>0</v>
      </c>
      <c r="V1050">
        <v>0</v>
      </c>
      <c r="W1050">
        <v>0</v>
      </c>
      <c r="X1050">
        <v>125000</v>
      </c>
      <c r="Y1050" t="s">
        <v>37</v>
      </c>
      <c r="Z1050">
        <v>122500</v>
      </c>
      <c r="AA1050">
        <v>2500</v>
      </c>
    </row>
    <row r="1051" spans="1:27" x14ac:dyDescent="0.35">
      <c r="A1051" t="s">
        <v>38</v>
      </c>
      <c r="B1051" t="s">
        <v>3345</v>
      </c>
      <c r="C1051" t="s">
        <v>1361</v>
      </c>
      <c r="D1051" t="s">
        <v>5257</v>
      </c>
      <c r="F1051">
        <v>85600069227</v>
      </c>
      <c r="G1051" t="s">
        <v>5258</v>
      </c>
      <c r="H1051">
        <v>993</v>
      </c>
      <c r="I1051" t="s">
        <v>2810</v>
      </c>
      <c r="J1051" t="s">
        <v>33</v>
      </c>
      <c r="K1051">
        <v>1</v>
      </c>
      <c r="L1051" t="s">
        <v>2811</v>
      </c>
      <c r="M1051">
        <v>1</v>
      </c>
      <c r="N1051">
        <v>122500</v>
      </c>
      <c r="O1051">
        <v>2500</v>
      </c>
      <c r="P1051" t="s">
        <v>5259</v>
      </c>
      <c r="Q1051">
        <v>678993011444021</v>
      </c>
      <c r="R1051" t="s">
        <v>5260</v>
      </c>
      <c r="U1051">
        <v>0</v>
      </c>
      <c r="V1051">
        <v>0</v>
      </c>
      <c r="W1051">
        <v>0</v>
      </c>
      <c r="X1051">
        <v>125000</v>
      </c>
      <c r="Y1051" t="s">
        <v>37</v>
      </c>
      <c r="Z1051">
        <v>122500</v>
      </c>
      <c r="AA1051">
        <v>2500</v>
      </c>
    </row>
    <row r="1052" spans="1:27" x14ac:dyDescent="0.35">
      <c r="A1052" t="s">
        <v>38</v>
      </c>
      <c r="B1052" t="s">
        <v>186</v>
      </c>
      <c r="C1052" t="s">
        <v>5261</v>
      </c>
      <c r="D1052" t="s">
        <v>5262</v>
      </c>
      <c r="F1052">
        <v>87865992130</v>
      </c>
      <c r="G1052" t="s">
        <v>5263</v>
      </c>
      <c r="H1052">
        <v>993</v>
      </c>
      <c r="I1052" t="s">
        <v>2810</v>
      </c>
      <c r="J1052" t="s">
        <v>33</v>
      </c>
      <c r="K1052">
        <v>1</v>
      </c>
      <c r="L1052" t="s">
        <v>2811</v>
      </c>
      <c r="M1052">
        <v>1</v>
      </c>
      <c r="N1052">
        <v>122500</v>
      </c>
      <c r="O1052">
        <v>2500</v>
      </c>
      <c r="P1052" t="s">
        <v>5264</v>
      </c>
      <c r="Q1052">
        <v>678993011444024</v>
      </c>
      <c r="R1052" t="s">
        <v>5265</v>
      </c>
      <c r="U1052">
        <v>0</v>
      </c>
      <c r="V1052">
        <v>0</v>
      </c>
      <c r="W1052">
        <v>0</v>
      </c>
      <c r="X1052">
        <v>125000</v>
      </c>
      <c r="Y1052" t="s">
        <v>37</v>
      </c>
      <c r="Z1052">
        <v>122500</v>
      </c>
      <c r="AA1052">
        <v>2500</v>
      </c>
    </row>
    <row r="1053" spans="1:27" x14ac:dyDescent="0.35">
      <c r="A1053" t="s">
        <v>38</v>
      </c>
      <c r="B1053" t="s">
        <v>763</v>
      </c>
      <c r="C1053" t="s">
        <v>5266</v>
      </c>
      <c r="D1053" t="s">
        <v>5267</v>
      </c>
      <c r="F1053">
        <v>811513179</v>
      </c>
      <c r="G1053" t="s">
        <v>5268</v>
      </c>
      <c r="H1053">
        <v>993</v>
      </c>
      <c r="I1053" t="s">
        <v>2810</v>
      </c>
      <c r="J1053" t="s">
        <v>33</v>
      </c>
      <c r="K1053">
        <v>1</v>
      </c>
      <c r="L1053" t="s">
        <v>2811</v>
      </c>
      <c r="M1053">
        <v>1</v>
      </c>
      <c r="N1053">
        <v>122500</v>
      </c>
      <c r="O1053">
        <v>2500</v>
      </c>
      <c r="P1053" t="s">
        <v>5269</v>
      </c>
      <c r="Q1053">
        <v>678993011444028</v>
      </c>
      <c r="R1053" t="s">
        <v>5270</v>
      </c>
      <c r="U1053">
        <v>0</v>
      </c>
      <c r="V1053">
        <v>0</v>
      </c>
      <c r="W1053">
        <v>0</v>
      </c>
      <c r="X1053">
        <v>125000</v>
      </c>
      <c r="Y1053" t="s">
        <v>37</v>
      </c>
      <c r="Z1053">
        <v>122500</v>
      </c>
      <c r="AA1053">
        <v>2500</v>
      </c>
    </row>
    <row r="1054" spans="1:27" x14ac:dyDescent="0.35">
      <c r="A1054" t="s">
        <v>38</v>
      </c>
      <c r="B1054" t="s">
        <v>1304</v>
      </c>
      <c r="C1054" t="s">
        <v>5271</v>
      </c>
      <c r="D1054" t="s">
        <v>5272</v>
      </c>
      <c r="F1054">
        <v>82117115755</v>
      </c>
      <c r="G1054" t="s">
        <v>5273</v>
      </c>
      <c r="H1054">
        <v>993</v>
      </c>
      <c r="I1054" t="s">
        <v>2810</v>
      </c>
      <c r="J1054" t="s">
        <v>33</v>
      </c>
      <c r="K1054">
        <v>1</v>
      </c>
      <c r="L1054" t="s">
        <v>2811</v>
      </c>
      <c r="M1054">
        <v>1</v>
      </c>
      <c r="N1054">
        <v>122500</v>
      </c>
      <c r="O1054">
        <v>2500</v>
      </c>
      <c r="P1054" t="s">
        <v>5274</v>
      </c>
      <c r="Q1054">
        <v>678993011444040</v>
      </c>
      <c r="R1054" t="s">
        <v>5275</v>
      </c>
      <c r="U1054">
        <v>0</v>
      </c>
      <c r="V1054">
        <v>0</v>
      </c>
      <c r="W1054">
        <v>0</v>
      </c>
      <c r="X1054">
        <v>125000</v>
      </c>
      <c r="Y1054" t="s">
        <v>37</v>
      </c>
      <c r="Z1054">
        <v>122500</v>
      </c>
      <c r="AA1054">
        <v>2500</v>
      </c>
    </row>
    <row r="1055" spans="1:27" x14ac:dyDescent="0.35">
      <c r="A1055" t="s">
        <v>38</v>
      </c>
      <c r="B1055" t="s">
        <v>1810</v>
      </c>
      <c r="C1055" t="s">
        <v>5276</v>
      </c>
      <c r="D1055" t="s">
        <v>5277</v>
      </c>
      <c r="F1055">
        <v>895373322790</v>
      </c>
      <c r="G1055" t="s">
        <v>1813</v>
      </c>
      <c r="H1055">
        <v>993</v>
      </c>
      <c r="I1055" t="s">
        <v>2810</v>
      </c>
      <c r="J1055" t="s">
        <v>33</v>
      </c>
      <c r="K1055">
        <v>1</v>
      </c>
      <c r="L1055" t="s">
        <v>2811</v>
      </c>
      <c r="M1055">
        <v>1</v>
      </c>
      <c r="N1055">
        <v>122500</v>
      </c>
      <c r="O1055">
        <v>2500</v>
      </c>
      <c r="P1055" t="s">
        <v>5278</v>
      </c>
      <c r="Q1055">
        <v>678993011444040</v>
      </c>
      <c r="R1055" t="s">
        <v>5279</v>
      </c>
      <c r="U1055">
        <v>0</v>
      </c>
      <c r="V1055">
        <v>0</v>
      </c>
      <c r="W1055">
        <v>0</v>
      </c>
      <c r="X1055">
        <v>125000</v>
      </c>
      <c r="Y1055" t="s">
        <v>37</v>
      </c>
      <c r="Z1055">
        <v>122500</v>
      </c>
      <c r="AA1055">
        <v>2500</v>
      </c>
    </row>
    <row r="1056" spans="1:27" x14ac:dyDescent="0.35">
      <c r="A1056" t="s">
        <v>51</v>
      </c>
      <c r="B1056" t="s">
        <v>104</v>
      </c>
      <c r="C1056" t="s">
        <v>5280</v>
      </c>
      <c r="D1056" t="s">
        <v>5281</v>
      </c>
      <c r="F1056">
        <v>81939209080</v>
      </c>
      <c r="G1056" t="s">
        <v>5282</v>
      </c>
      <c r="H1056">
        <v>993</v>
      </c>
      <c r="I1056" t="s">
        <v>2810</v>
      </c>
      <c r="J1056" t="s">
        <v>33</v>
      </c>
      <c r="K1056">
        <v>1</v>
      </c>
      <c r="L1056" t="s">
        <v>2811</v>
      </c>
      <c r="M1056">
        <v>1</v>
      </c>
      <c r="N1056">
        <v>122500</v>
      </c>
      <c r="O1056">
        <v>2500</v>
      </c>
      <c r="P1056" t="s">
        <v>5283</v>
      </c>
      <c r="Q1056">
        <v>678993011444045</v>
      </c>
      <c r="R1056" t="s">
        <v>5284</v>
      </c>
      <c r="U1056">
        <v>0</v>
      </c>
      <c r="V1056">
        <v>0</v>
      </c>
      <c r="W1056">
        <v>0</v>
      </c>
      <c r="X1056">
        <v>125000</v>
      </c>
      <c r="Y1056" t="s">
        <v>37</v>
      </c>
      <c r="Z1056">
        <v>122500</v>
      </c>
      <c r="AA1056">
        <v>2500</v>
      </c>
    </row>
    <row r="1057" spans="1:27" x14ac:dyDescent="0.35">
      <c r="A1057" t="s">
        <v>38</v>
      </c>
      <c r="B1057" t="s">
        <v>5285</v>
      </c>
      <c r="C1057" t="s">
        <v>5286</v>
      </c>
      <c r="D1057" t="s">
        <v>5287</v>
      </c>
      <c r="F1057">
        <v>81392833110</v>
      </c>
      <c r="G1057" t="s">
        <v>5288</v>
      </c>
      <c r="H1057">
        <v>993</v>
      </c>
      <c r="I1057" t="s">
        <v>2810</v>
      </c>
      <c r="J1057" t="s">
        <v>33</v>
      </c>
      <c r="K1057">
        <v>1</v>
      </c>
      <c r="L1057" t="s">
        <v>2811</v>
      </c>
      <c r="M1057">
        <v>1</v>
      </c>
      <c r="N1057">
        <v>122500</v>
      </c>
      <c r="O1057">
        <v>2500</v>
      </c>
      <c r="P1057" t="s">
        <v>5289</v>
      </c>
      <c r="Q1057">
        <v>678993011444047</v>
      </c>
      <c r="R1057" t="s">
        <v>5290</v>
      </c>
      <c r="U1057">
        <v>0</v>
      </c>
      <c r="V1057">
        <v>0</v>
      </c>
      <c r="W1057">
        <v>0</v>
      </c>
      <c r="X1057">
        <v>125000</v>
      </c>
      <c r="Y1057" t="s">
        <v>37</v>
      </c>
      <c r="Z1057">
        <v>122500</v>
      </c>
      <c r="AA1057">
        <v>2500</v>
      </c>
    </row>
    <row r="1058" spans="1:27" x14ac:dyDescent="0.35">
      <c r="A1058" t="s">
        <v>38</v>
      </c>
      <c r="B1058" t="s">
        <v>2519</v>
      </c>
      <c r="C1058" t="s">
        <v>5291</v>
      </c>
      <c r="D1058" t="s">
        <v>5292</v>
      </c>
      <c r="F1058">
        <v>85643654452</v>
      </c>
      <c r="G1058" t="s">
        <v>5293</v>
      </c>
      <c r="H1058">
        <v>993</v>
      </c>
      <c r="I1058" t="s">
        <v>2810</v>
      </c>
      <c r="J1058" t="s">
        <v>33</v>
      </c>
      <c r="K1058">
        <v>1</v>
      </c>
      <c r="L1058" t="s">
        <v>2811</v>
      </c>
      <c r="M1058">
        <v>1</v>
      </c>
      <c r="N1058">
        <v>122500</v>
      </c>
      <c r="O1058">
        <v>2500</v>
      </c>
      <c r="P1058" t="s">
        <v>5294</v>
      </c>
      <c r="Q1058">
        <v>678993011444049</v>
      </c>
      <c r="R1058" t="s">
        <v>5295</v>
      </c>
      <c r="U1058">
        <v>0</v>
      </c>
      <c r="V1058">
        <v>0</v>
      </c>
      <c r="W1058">
        <v>0</v>
      </c>
      <c r="X1058">
        <v>125000</v>
      </c>
      <c r="Y1058" t="s">
        <v>37</v>
      </c>
      <c r="Z1058">
        <v>122500</v>
      </c>
      <c r="AA1058">
        <v>2500</v>
      </c>
    </row>
    <row r="1059" spans="1:27" x14ac:dyDescent="0.35">
      <c r="A1059" t="s">
        <v>38</v>
      </c>
      <c r="B1059" t="s">
        <v>1457</v>
      </c>
      <c r="C1059" t="s">
        <v>5296</v>
      </c>
      <c r="D1059" t="s">
        <v>5297</v>
      </c>
      <c r="F1059">
        <v>81328357451</v>
      </c>
      <c r="G1059" t="s">
        <v>5298</v>
      </c>
      <c r="H1059">
        <v>993</v>
      </c>
      <c r="I1059" t="s">
        <v>2810</v>
      </c>
      <c r="J1059" t="s">
        <v>33</v>
      </c>
      <c r="K1059">
        <v>1</v>
      </c>
      <c r="L1059" t="s">
        <v>2811</v>
      </c>
      <c r="M1059">
        <v>1</v>
      </c>
      <c r="N1059">
        <v>122500</v>
      </c>
      <c r="O1059">
        <v>2500</v>
      </c>
      <c r="P1059" t="s">
        <v>5299</v>
      </c>
      <c r="Q1059">
        <v>678993011444052</v>
      </c>
      <c r="R1059" t="s">
        <v>5300</v>
      </c>
      <c r="U1059">
        <v>0</v>
      </c>
      <c r="V1059">
        <v>0</v>
      </c>
      <c r="W1059">
        <v>0</v>
      </c>
      <c r="X1059">
        <v>125000</v>
      </c>
      <c r="Y1059" t="s">
        <v>37</v>
      </c>
      <c r="Z1059">
        <v>122500</v>
      </c>
      <c r="AA1059">
        <v>2500</v>
      </c>
    </row>
    <row r="1060" spans="1:27" x14ac:dyDescent="0.35">
      <c r="A1060" t="s">
        <v>38</v>
      </c>
      <c r="B1060" t="s">
        <v>5301</v>
      </c>
      <c r="C1060" t="s">
        <v>1403</v>
      </c>
      <c r="D1060" t="s">
        <v>5302</v>
      </c>
      <c r="F1060">
        <v>82328656527</v>
      </c>
      <c r="G1060" t="s">
        <v>5303</v>
      </c>
      <c r="H1060">
        <v>993</v>
      </c>
      <c r="I1060" t="s">
        <v>2810</v>
      </c>
      <c r="J1060" t="s">
        <v>33</v>
      </c>
      <c r="K1060">
        <v>1</v>
      </c>
      <c r="L1060" t="s">
        <v>2811</v>
      </c>
      <c r="M1060">
        <v>1</v>
      </c>
      <c r="N1060">
        <v>122500</v>
      </c>
      <c r="O1060">
        <v>2500</v>
      </c>
      <c r="P1060" t="s">
        <v>5304</v>
      </c>
      <c r="Q1060">
        <v>678993011444057</v>
      </c>
      <c r="R1060" t="s">
        <v>5305</v>
      </c>
      <c r="U1060">
        <v>0</v>
      </c>
      <c r="V1060">
        <v>0</v>
      </c>
      <c r="W1060">
        <v>0</v>
      </c>
      <c r="X1060">
        <v>125000</v>
      </c>
      <c r="Y1060" t="s">
        <v>37</v>
      </c>
      <c r="Z1060">
        <v>122500</v>
      </c>
      <c r="AA1060">
        <v>2500</v>
      </c>
    </row>
    <row r="1061" spans="1:27" x14ac:dyDescent="0.35">
      <c r="A1061" t="s">
        <v>38</v>
      </c>
      <c r="B1061" t="s">
        <v>4845</v>
      </c>
      <c r="C1061" t="s">
        <v>5306</v>
      </c>
      <c r="D1061" t="s">
        <v>5307</v>
      </c>
      <c r="F1061">
        <v>8985151007</v>
      </c>
      <c r="G1061" t="s">
        <v>5308</v>
      </c>
      <c r="H1061">
        <v>993</v>
      </c>
      <c r="I1061" t="s">
        <v>2810</v>
      </c>
      <c r="J1061" t="s">
        <v>33</v>
      </c>
      <c r="K1061">
        <v>1</v>
      </c>
      <c r="L1061" t="s">
        <v>2811</v>
      </c>
      <c r="M1061">
        <v>1</v>
      </c>
      <c r="N1061">
        <v>122500</v>
      </c>
      <c r="O1061">
        <v>2500</v>
      </c>
      <c r="P1061" t="s">
        <v>5309</v>
      </c>
      <c r="Q1061">
        <v>678993011444057</v>
      </c>
      <c r="R1061" t="s">
        <v>5310</v>
      </c>
      <c r="U1061">
        <v>0</v>
      </c>
      <c r="V1061">
        <v>0</v>
      </c>
      <c r="W1061">
        <v>0</v>
      </c>
      <c r="X1061">
        <v>125000</v>
      </c>
      <c r="Y1061" t="s">
        <v>37</v>
      </c>
      <c r="Z1061">
        <v>122500</v>
      </c>
      <c r="AA1061">
        <v>2500</v>
      </c>
    </row>
    <row r="1062" spans="1:27" x14ac:dyDescent="0.35">
      <c r="A1062" t="s">
        <v>38</v>
      </c>
      <c r="B1062" t="s">
        <v>2636</v>
      </c>
      <c r="C1062" t="s">
        <v>1408</v>
      </c>
      <c r="D1062" t="s">
        <v>5311</v>
      </c>
      <c r="F1062">
        <v>882003828418</v>
      </c>
      <c r="G1062" t="s">
        <v>5312</v>
      </c>
      <c r="H1062">
        <v>993</v>
      </c>
      <c r="I1062" t="s">
        <v>2810</v>
      </c>
      <c r="J1062" t="s">
        <v>33</v>
      </c>
      <c r="K1062">
        <v>1</v>
      </c>
      <c r="L1062" t="s">
        <v>2811</v>
      </c>
      <c r="M1062">
        <v>1</v>
      </c>
      <c r="N1062">
        <v>122500</v>
      </c>
      <c r="O1062">
        <v>2500</v>
      </c>
      <c r="P1062" t="s">
        <v>5313</v>
      </c>
      <c r="Q1062">
        <v>678993011444061</v>
      </c>
      <c r="R1062" t="s">
        <v>5314</v>
      </c>
      <c r="U1062">
        <v>0</v>
      </c>
      <c r="V1062">
        <v>0</v>
      </c>
      <c r="W1062">
        <v>0</v>
      </c>
      <c r="X1062">
        <v>125000</v>
      </c>
      <c r="Y1062" t="s">
        <v>37</v>
      </c>
      <c r="Z1062">
        <v>122500</v>
      </c>
      <c r="AA1062">
        <v>2500</v>
      </c>
    </row>
    <row r="1063" spans="1:27" x14ac:dyDescent="0.35">
      <c r="A1063" t="s">
        <v>38</v>
      </c>
      <c r="B1063" t="s">
        <v>122</v>
      </c>
      <c r="C1063" t="s">
        <v>5315</v>
      </c>
      <c r="D1063" t="s">
        <v>5316</v>
      </c>
      <c r="F1063">
        <v>82328061827</v>
      </c>
      <c r="G1063" t="s">
        <v>5317</v>
      </c>
      <c r="H1063">
        <v>993</v>
      </c>
      <c r="I1063" t="s">
        <v>2810</v>
      </c>
      <c r="J1063" t="s">
        <v>33</v>
      </c>
      <c r="K1063">
        <v>1</v>
      </c>
      <c r="L1063" t="s">
        <v>2811</v>
      </c>
      <c r="M1063">
        <v>1</v>
      </c>
      <c r="N1063">
        <v>122500</v>
      </c>
      <c r="O1063">
        <v>2500</v>
      </c>
      <c r="P1063" t="s">
        <v>5318</v>
      </c>
      <c r="Q1063">
        <v>678993011444064</v>
      </c>
      <c r="R1063" t="s">
        <v>5319</v>
      </c>
      <c r="U1063">
        <v>0</v>
      </c>
      <c r="V1063">
        <v>0</v>
      </c>
      <c r="W1063">
        <v>0</v>
      </c>
      <c r="X1063">
        <v>125000</v>
      </c>
      <c r="Y1063" t="s">
        <v>37</v>
      </c>
      <c r="Z1063">
        <v>122500</v>
      </c>
      <c r="AA1063">
        <v>2500</v>
      </c>
    </row>
    <row r="1064" spans="1:27" x14ac:dyDescent="0.35">
      <c r="A1064" t="s">
        <v>38</v>
      </c>
      <c r="B1064" t="s">
        <v>2079</v>
      </c>
      <c r="C1064" t="s">
        <v>5320</v>
      </c>
      <c r="D1064" t="s">
        <v>5321</v>
      </c>
      <c r="F1064">
        <v>81327128413</v>
      </c>
      <c r="G1064" t="s">
        <v>5322</v>
      </c>
      <c r="H1064">
        <v>993</v>
      </c>
      <c r="I1064" t="s">
        <v>2810</v>
      </c>
      <c r="J1064" t="s">
        <v>33</v>
      </c>
      <c r="K1064">
        <v>1</v>
      </c>
      <c r="L1064" t="s">
        <v>2811</v>
      </c>
      <c r="M1064">
        <v>1</v>
      </c>
      <c r="N1064">
        <v>122500</v>
      </c>
      <c r="O1064">
        <v>2500</v>
      </c>
      <c r="P1064" t="s">
        <v>5323</v>
      </c>
      <c r="Q1064">
        <v>678993011444075</v>
      </c>
      <c r="R1064" t="s">
        <v>5324</v>
      </c>
      <c r="U1064">
        <v>0</v>
      </c>
      <c r="V1064">
        <v>0</v>
      </c>
      <c r="W1064">
        <v>0</v>
      </c>
      <c r="X1064">
        <v>125000</v>
      </c>
      <c r="Y1064" t="s">
        <v>37</v>
      </c>
      <c r="Z1064">
        <v>122500</v>
      </c>
      <c r="AA1064">
        <v>2500</v>
      </c>
    </row>
    <row r="1065" spans="1:27" x14ac:dyDescent="0.35">
      <c r="A1065" t="s">
        <v>38</v>
      </c>
      <c r="B1065" t="s">
        <v>317</v>
      </c>
      <c r="C1065" t="s">
        <v>5325</v>
      </c>
      <c r="D1065" t="s">
        <v>5326</v>
      </c>
      <c r="F1065">
        <v>85848443494</v>
      </c>
      <c r="G1065" t="s">
        <v>5327</v>
      </c>
      <c r="H1065">
        <v>993</v>
      </c>
      <c r="I1065" t="s">
        <v>2810</v>
      </c>
      <c r="J1065" t="s">
        <v>33</v>
      </c>
      <c r="K1065">
        <v>1</v>
      </c>
      <c r="L1065" t="s">
        <v>2811</v>
      </c>
      <c r="M1065">
        <v>1</v>
      </c>
      <c r="N1065">
        <v>122500</v>
      </c>
      <c r="O1065">
        <v>2500</v>
      </c>
      <c r="P1065" t="s">
        <v>5328</v>
      </c>
      <c r="Q1065">
        <v>678993011444082</v>
      </c>
      <c r="R1065" t="s">
        <v>5329</v>
      </c>
      <c r="U1065">
        <v>0</v>
      </c>
      <c r="V1065">
        <v>0</v>
      </c>
      <c r="W1065">
        <v>0</v>
      </c>
      <c r="X1065">
        <v>125000</v>
      </c>
      <c r="Y1065" t="s">
        <v>37</v>
      </c>
      <c r="Z1065">
        <v>122500</v>
      </c>
      <c r="AA1065">
        <v>2500</v>
      </c>
    </row>
    <row r="1066" spans="1:27" x14ac:dyDescent="0.35">
      <c r="A1066" t="s">
        <v>38</v>
      </c>
      <c r="B1066" t="s">
        <v>5330</v>
      </c>
      <c r="C1066" t="s">
        <v>5331</v>
      </c>
      <c r="D1066" t="s">
        <v>5332</v>
      </c>
      <c r="F1066">
        <v>81347976197</v>
      </c>
      <c r="G1066" t="s">
        <v>5333</v>
      </c>
      <c r="H1066">
        <v>993</v>
      </c>
      <c r="I1066" t="s">
        <v>2810</v>
      </c>
      <c r="J1066" t="s">
        <v>33</v>
      </c>
      <c r="K1066">
        <v>1</v>
      </c>
      <c r="L1066" t="s">
        <v>2811</v>
      </c>
      <c r="M1066">
        <v>1</v>
      </c>
      <c r="N1066">
        <v>122500</v>
      </c>
      <c r="O1066">
        <v>2500</v>
      </c>
      <c r="P1066" t="s">
        <v>5334</v>
      </c>
      <c r="Q1066">
        <v>678993011444093</v>
      </c>
      <c r="R1066" t="s">
        <v>5335</v>
      </c>
      <c r="U1066">
        <v>0</v>
      </c>
      <c r="V1066">
        <v>0</v>
      </c>
      <c r="W1066">
        <v>0</v>
      </c>
      <c r="X1066">
        <v>125000</v>
      </c>
      <c r="Y1066" t="s">
        <v>37</v>
      </c>
      <c r="Z1066">
        <v>122500</v>
      </c>
      <c r="AA1066">
        <v>2500</v>
      </c>
    </row>
    <row r="1067" spans="1:27" x14ac:dyDescent="0.35">
      <c r="A1067" t="s">
        <v>38</v>
      </c>
      <c r="B1067" t="s">
        <v>5336</v>
      </c>
      <c r="C1067" t="s">
        <v>5337</v>
      </c>
      <c r="D1067" t="s">
        <v>5338</v>
      </c>
      <c r="F1067">
        <v>89526786236</v>
      </c>
      <c r="G1067" t="s">
        <v>5339</v>
      </c>
      <c r="H1067">
        <v>993</v>
      </c>
      <c r="I1067" t="s">
        <v>2810</v>
      </c>
      <c r="J1067" t="s">
        <v>33</v>
      </c>
      <c r="K1067">
        <v>1</v>
      </c>
      <c r="L1067" t="s">
        <v>2811</v>
      </c>
      <c r="M1067">
        <v>1</v>
      </c>
      <c r="N1067">
        <v>122500</v>
      </c>
      <c r="O1067">
        <v>2500</v>
      </c>
      <c r="P1067" t="s">
        <v>5340</v>
      </c>
      <c r="Q1067">
        <v>678993011444096</v>
      </c>
      <c r="R1067" t="s">
        <v>5341</v>
      </c>
      <c r="U1067">
        <v>0</v>
      </c>
      <c r="V1067">
        <v>0</v>
      </c>
      <c r="W1067">
        <v>0</v>
      </c>
      <c r="X1067">
        <v>125000</v>
      </c>
      <c r="Y1067" t="s">
        <v>37</v>
      </c>
      <c r="Z1067">
        <v>122500</v>
      </c>
      <c r="AA1067">
        <v>2500</v>
      </c>
    </row>
    <row r="1068" spans="1:27" x14ac:dyDescent="0.35">
      <c r="A1068" t="s">
        <v>38</v>
      </c>
      <c r="B1068" t="s">
        <v>2339</v>
      </c>
      <c r="C1068" t="s">
        <v>5342</v>
      </c>
      <c r="D1068" t="s">
        <v>5343</v>
      </c>
      <c r="F1068">
        <v>81617508021</v>
      </c>
      <c r="G1068" t="s">
        <v>5344</v>
      </c>
      <c r="H1068">
        <v>993</v>
      </c>
      <c r="I1068" t="s">
        <v>2810</v>
      </c>
      <c r="J1068" t="s">
        <v>33</v>
      </c>
      <c r="K1068">
        <v>1</v>
      </c>
      <c r="L1068" t="s">
        <v>2811</v>
      </c>
      <c r="M1068">
        <v>1</v>
      </c>
      <c r="N1068">
        <v>122500</v>
      </c>
      <c r="O1068">
        <v>2500</v>
      </c>
      <c r="P1068" t="s">
        <v>5345</v>
      </c>
      <c r="Q1068">
        <v>678993011444099</v>
      </c>
      <c r="R1068" t="s">
        <v>5346</v>
      </c>
      <c r="U1068">
        <v>0</v>
      </c>
      <c r="V1068">
        <v>0</v>
      </c>
      <c r="W1068">
        <v>0</v>
      </c>
      <c r="X1068">
        <v>125000</v>
      </c>
      <c r="Y1068" t="s">
        <v>37</v>
      </c>
      <c r="Z1068">
        <v>122500</v>
      </c>
      <c r="AA1068">
        <v>2500</v>
      </c>
    </row>
    <row r="1069" spans="1:27" x14ac:dyDescent="0.35">
      <c r="A1069" t="s">
        <v>38</v>
      </c>
      <c r="B1069" t="s">
        <v>2519</v>
      </c>
      <c r="C1069" t="s">
        <v>1441</v>
      </c>
      <c r="D1069" t="s">
        <v>5347</v>
      </c>
      <c r="F1069">
        <v>85643974450</v>
      </c>
      <c r="G1069" t="s">
        <v>5293</v>
      </c>
      <c r="H1069">
        <v>993</v>
      </c>
      <c r="I1069" t="s">
        <v>2810</v>
      </c>
      <c r="J1069" t="s">
        <v>33</v>
      </c>
      <c r="K1069">
        <v>1</v>
      </c>
      <c r="L1069" t="s">
        <v>2811</v>
      </c>
      <c r="M1069">
        <v>1</v>
      </c>
      <c r="N1069">
        <v>122500</v>
      </c>
      <c r="O1069">
        <v>2500</v>
      </c>
      <c r="P1069" t="s">
        <v>5348</v>
      </c>
      <c r="Q1069">
        <v>678993011444101</v>
      </c>
      <c r="R1069" t="s">
        <v>5349</v>
      </c>
      <c r="U1069">
        <v>0</v>
      </c>
      <c r="V1069">
        <v>0</v>
      </c>
      <c r="W1069">
        <v>0</v>
      </c>
      <c r="X1069">
        <v>125000</v>
      </c>
      <c r="Y1069" t="s">
        <v>37</v>
      </c>
      <c r="Z1069">
        <v>122500</v>
      </c>
      <c r="AA1069">
        <v>2500</v>
      </c>
    </row>
    <row r="1070" spans="1:27" x14ac:dyDescent="0.35">
      <c r="A1070" t="s">
        <v>51</v>
      </c>
      <c r="B1070" t="s">
        <v>104</v>
      </c>
      <c r="C1070" t="s">
        <v>5350</v>
      </c>
      <c r="D1070" t="s">
        <v>5351</v>
      </c>
      <c r="F1070">
        <v>82337197537</v>
      </c>
      <c r="G1070" t="s">
        <v>5352</v>
      </c>
      <c r="H1070">
        <v>993</v>
      </c>
      <c r="I1070" t="s">
        <v>2810</v>
      </c>
      <c r="J1070" t="s">
        <v>33</v>
      </c>
      <c r="K1070">
        <v>1</v>
      </c>
      <c r="L1070" t="s">
        <v>2811</v>
      </c>
      <c r="M1070">
        <v>1</v>
      </c>
      <c r="N1070">
        <v>122500</v>
      </c>
      <c r="O1070">
        <v>2500</v>
      </c>
      <c r="P1070" t="s">
        <v>5353</v>
      </c>
      <c r="Q1070">
        <v>678993011444105</v>
      </c>
      <c r="R1070" t="s">
        <v>5354</v>
      </c>
      <c r="U1070">
        <v>0</v>
      </c>
      <c r="V1070">
        <v>0</v>
      </c>
      <c r="W1070">
        <v>0</v>
      </c>
      <c r="X1070">
        <v>125000</v>
      </c>
      <c r="Y1070" t="s">
        <v>37</v>
      </c>
      <c r="Z1070">
        <v>122500</v>
      </c>
      <c r="AA1070">
        <v>2500</v>
      </c>
    </row>
    <row r="1071" spans="1:27" x14ac:dyDescent="0.35">
      <c r="A1071" t="s">
        <v>38</v>
      </c>
      <c r="B1071" t="s">
        <v>2636</v>
      </c>
      <c r="C1071" t="s">
        <v>5355</v>
      </c>
      <c r="D1071" t="s">
        <v>5356</v>
      </c>
      <c r="F1071">
        <v>82243090599</v>
      </c>
      <c r="G1071" t="s">
        <v>5357</v>
      </c>
      <c r="H1071">
        <v>993</v>
      </c>
      <c r="I1071" t="s">
        <v>2810</v>
      </c>
      <c r="J1071" t="s">
        <v>33</v>
      </c>
      <c r="K1071">
        <v>1</v>
      </c>
      <c r="L1071" t="s">
        <v>2811</v>
      </c>
      <c r="M1071">
        <v>1</v>
      </c>
      <c r="N1071">
        <v>122500</v>
      </c>
      <c r="O1071">
        <v>2500</v>
      </c>
      <c r="P1071" t="s">
        <v>5358</v>
      </c>
      <c r="Q1071">
        <v>678993011444106</v>
      </c>
      <c r="R1071" t="s">
        <v>5359</v>
      </c>
      <c r="U1071">
        <v>0</v>
      </c>
      <c r="V1071">
        <v>0</v>
      </c>
      <c r="W1071">
        <v>0</v>
      </c>
      <c r="X1071">
        <v>125000</v>
      </c>
      <c r="Y1071" t="s">
        <v>37</v>
      </c>
      <c r="Z1071">
        <v>122500</v>
      </c>
      <c r="AA1071">
        <v>2500</v>
      </c>
    </row>
    <row r="1072" spans="1:27" x14ac:dyDescent="0.35">
      <c r="A1072" t="s">
        <v>38</v>
      </c>
      <c r="B1072" t="s">
        <v>3238</v>
      </c>
      <c r="C1072" t="s">
        <v>5360</v>
      </c>
      <c r="D1072" t="s">
        <v>5361</v>
      </c>
      <c r="F1072">
        <v>81227107005</v>
      </c>
      <c r="G1072" t="s">
        <v>5362</v>
      </c>
      <c r="H1072">
        <v>993</v>
      </c>
      <c r="I1072" t="s">
        <v>2810</v>
      </c>
      <c r="J1072" t="s">
        <v>33</v>
      </c>
      <c r="K1072">
        <v>1</v>
      </c>
      <c r="L1072" t="s">
        <v>2811</v>
      </c>
      <c r="M1072">
        <v>1</v>
      </c>
      <c r="N1072">
        <v>122500</v>
      </c>
      <c r="O1072">
        <v>2500</v>
      </c>
      <c r="P1072" t="s">
        <v>5363</v>
      </c>
      <c r="Q1072">
        <v>678993011444109</v>
      </c>
      <c r="R1072" t="s">
        <v>5364</v>
      </c>
      <c r="U1072">
        <v>0</v>
      </c>
      <c r="V1072">
        <v>0</v>
      </c>
      <c r="W1072">
        <v>0</v>
      </c>
      <c r="X1072">
        <v>125000</v>
      </c>
      <c r="Y1072" t="s">
        <v>37</v>
      </c>
      <c r="Z1072">
        <v>122500</v>
      </c>
      <c r="AA1072">
        <v>2500</v>
      </c>
    </row>
    <row r="1073" spans="1:27" x14ac:dyDescent="0.35">
      <c r="A1073" t="s">
        <v>38</v>
      </c>
      <c r="B1073" t="s">
        <v>4221</v>
      </c>
      <c r="C1073" t="s">
        <v>5365</v>
      </c>
      <c r="D1073" t="s">
        <v>5366</v>
      </c>
      <c r="F1073">
        <v>87839329323</v>
      </c>
      <c r="G1073" t="s">
        <v>5367</v>
      </c>
      <c r="H1073">
        <v>993</v>
      </c>
      <c r="I1073" t="s">
        <v>2810</v>
      </c>
      <c r="J1073" t="s">
        <v>33</v>
      </c>
      <c r="K1073">
        <v>1</v>
      </c>
      <c r="L1073" t="s">
        <v>2811</v>
      </c>
      <c r="M1073">
        <v>1</v>
      </c>
      <c r="N1073">
        <v>122500</v>
      </c>
      <c r="O1073">
        <v>2500</v>
      </c>
      <c r="P1073" t="s">
        <v>5368</v>
      </c>
      <c r="Q1073">
        <v>678993011444120</v>
      </c>
      <c r="R1073" t="s">
        <v>5369</v>
      </c>
      <c r="U1073">
        <v>0</v>
      </c>
      <c r="V1073">
        <v>0</v>
      </c>
      <c r="W1073">
        <v>0</v>
      </c>
      <c r="X1073">
        <v>125000</v>
      </c>
      <c r="Y1073" t="s">
        <v>37</v>
      </c>
      <c r="Z1073">
        <v>122500</v>
      </c>
      <c r="AA1073">
        <v>2500</v>
      </c>
    </row>
    <row r="1074" spans="1:27" x14ac:dyDescent="0.35">
      <c r="A1074" t="s">
        <v>38</v>
      </c>
      <c r="B1074" t="s">
        <v>287</v>
      </c>
      <c r="C1074" t="s">
        <v>5370</v>
      </c>
      <c r="D1074" t="s">
        <v>5371</v>
      </c>
      <c r="F1074">
        <v>81327040370</v>
      </c>
      <c r="G1074" t="s">
        <v>5372</v>
      </c>
      <c r="H1074">
        <v>993</v>
      </c>
      <c r="I1074" t="s">
        <v>2810</v>
      </c>
      <c r="J1074" t="s">
        <v>33</v>
      </c>
      <c r="K1074">
        <v>1</v>
      </c>
      <c r="L1074" t="s">
        <v>2811</v>
      </c>
      <c r="M1074">
        <v>1</v>
      </c>
      <c r="N1074">
        <v>122500</v>
      </c>
      <c r="O1074">
        <v>2500</v>
      </c>
      <c r="P1074" t="s">
        <v>5373</v>
      </c>
      <c r="Q1074">
        <v>678993011444132</v>
      </c>
      <c r="R1074" t="s">
        <v>5374</v>
      </c>
      <c r="U1074">
        <v>0</v>
      </c>
      <c r="V1074">
        <v>0</v>
      </c>
      <c r="W1074">
        <v>0</v>
      </c>
      <c r="X1074">
        <v>125000</v>
      </c>
      <c r="Y1074" t="s">
        <v>37</v>
      </c>
      <c r="Z1074">
        <v>122500</v>
      </c>
      <c r="AA1074">
        <v>2500</v>
      </c>
    </row>
    <row r="1075" spans="1:27" x14ac:dyDescent="0.35">
      <c r="A1075" t="s">
        <v>38</v>
      </c>
      <c r="B1075" t="s">
        <v>139</v>
      </c>
      <c r="C1075" t="s">
        <v>5375</v>
      </c>
      <c r="D1075" t="s">
        <v>5376</v>
      </c>
      <c r="F1075">
        <v>85740663500</v>
      </c>
      <c r="G1075" t="s">
        <v>5377</v>
      </c>
      <c r="H1075">
        <v>993</v>
      </c>
      <c r="I1075" t="s">
        <v>2810</v>
      </c>
      <c r="J1075" t="s">
        <v>33</v>
      </c>
      <c r="K1075">
        <v>1</v>
      </c>
      <c r="L1075" t="s">
        <v>2811</v>
      </c>
      <c r="M1075">
        <v>1</v>
      </c>
      <c r="N1075">
        <v>122500</v>
      </c>
      <c r="O1075">
        <v>2500</v>
      </c>
      <c r="P1075" t="s">
        <v>5378</v>
      </c>
      <c r="Q1075">
        <v>678993011444137</v>
      </c>
      <c r="R1075" t="s">
        <v>5379</v>
      </c>
      <c r="U1075">
        <v>0</v>
      </c>
      <c r="V1075">
        <v>0</v>
      </c>
      <c r="W1075">
        <v>0</v>
      </c>
      <c r="X1075">
        <v>125000</v>
      </c>
      <c r="Y1075" t="s">
        <v>37</v>
      </c>
      <c r="Z1075">
        <v>122500</v>
      </c>
      <c r="AA1075">
        <v>2500</v>
      </c>
    </row>
    <row r="1076" spans="1:27" x14ac:dyDescent="0.35">
      <c r="A1076" t="s">
        <v>38</v>
      </c>
      <c r="B1076" t="s">
        <v>763</v>
      </c>
      <c r="C1076" t="s">
        <v>5380</v>
      </c>
      <c r="D1076" t="s">
        <v>5381</v>
      </c>
      <c r="F1076">
        <v>87739445502</v>
      </c>
      <c r="G1076" t="s">
        <v>5382</v>
      </c>
      <c r="H1076">
        <v>993</v>
      </c>
      <c r="I1076" t="s">
        <v>2810</v>
      </c>
      <c r="J1076" t="s">
        <v>33</v>
      </c>
      <c r="K1076">
        <v>1</v>
      </c>
      <c r="L1076" t="s">
        <v>2811</v>
      </c>
      <c r="M1076">
        <v>1</v>
      </c>
      <c r="N1076">
        <v>122500</v>
      </c>
      <c r="O1076">
        <v>2500</v>
      </c>
      <c r="P1076" t="s">
        <v>5383</v>
      </c>
      <c r="Q1076">
        <v>678993011444144</v>
      </c>
      <c r="R1076" t="s">
        <v>5384</v>
      </c>
      <c r="U1076">
        <v>0</v>
      </c>
      <c r="V1076">
        <v>0</v>
      </c>
      <c r="W1076">
        <v>0</v>
      </c>
      <c r="X1076">
        <v>125000</v>
      </c>
      <c r="Y1076" t="s">
        <v>37</v>
      </c>
      <c r="Z1076">
        <v>122500</v>
      </c>
      <c r="AA1076">
        <v>2500</v>
      </c>
    </row>
    <row r="1077" spans="1:27" x14ac:dyDescent="0.35">
      <c r="A1077" t="s">
        <v>51</v>
      </c>
      <c r="B1077" t="s">
        <v>5385</v>
      </c>
      <c r="C1077" t="s">
        <v>5386</v>
      </c>
      <c r="D1077" t="s">
        <v>5387</v>
      </c>
      <c r="F1077">
        <v>895338450762</v>
      </c>
      <c r="G1077" t="s">
        <v>5388</v>
      </c>
      <c r="H1077">
        <v>993</v>
      </c>
      <c r="I1077" t="s">
        <v>2810</v>
      </c>
      <c r="J1077" t="s">
        <v>33</v>
      </c>
      <c r="K1077">
        <v>1</v>
      </c>
      <c r="L1077" t="s">
        <v>2811</v>
      </c>
      <c r="M1077">
        <v>1</v>
      </c>
      <c r="N1077">
        <v>122500</v>
      </c>
      <c r="O1077">
        <v>2500</v>
      </c>
      <c r="P1077" t="s">
        <v>5389</v>
      </c>
      <c r="Q1077">
        <v>678993011444149</v>
      </c>
      <c r="R1077" t="s">
        <v>5390</v>
      </c>
      <c r="U1077">
        <v>0</v>
      </c>
      <c r="V1077">
        <v>0</v>
      </c>
      <c r="W1077">
        <v>0</v>
      </c>
      <c r="X1077">
        <v>125000</v>
      </c>
      <c r="Y1077" t="s">
        <v>37</v>
      </c>
      <c r="Z1077">
        <v>122500</v>
      </c>
      <c r="AA1077">
        <v>2500</v>
      </c>
    </row>
    <row r="1078" spans="1:27" x14ac:dyDescent="0.35">
      <c r="A1078" t="s">
        <v>38</v>
      </c>
      <c r="B1078" t="s">
        <v>186</v>
      </c>
      <c r="C1078" t="s">
        <v>5391</v>
      </c>
      <c r="D1078" t="s">
        <v>5392</v>
      </c>
      <c r="F1078">
        <v>85601440705</v>
      </c>
      <c r="G1078" t="s">
        <v>5393</v>
      </c>
      <c r="H1078">
        <v>993</v>
      </c>
      <c r="I1078" t="s">
        <v>2810</v>
      </c>
      <c r="J1078" t="s">
        <v>33</v>
      </c>
      <c r="K1078">
        <v>1</v>
      </c>
      <c r="L1078" t="s">
        <v>2811</v>
      </c>
      <c r="M1078">
        <v>1</v>
      </c>
      <c r="N1078">
        <v>122500</v>
      </c>
      <c r="O1078">
        <v>2500</v>
      </c>
      <c r="P1078" t="s">
        <v>5394</v>
      </c>
      <c r="Q1078">
        <v>678993011444163</v>
      </c>
      <c r="R1078" t="s">
        <v>5395</v>
      </c>
      <c r="U1078">
        <v>0</v>
      </c>
      <c r="V1078">
        <v>0</v>
      </c>
      <c r="W1078">
        <v>0</v>
      </c>
      <c r="X1078">
        <v>125000</v>
      </c>
      <c r="Y1078" t="s">
        <v>37</v>
      </c>
      <c r="Z1078">
        <v>122500</v>
      </c>
      <c r="AA1078">
        <v>2500</v>
      </c>
    </row>
    <row r="1079" spans="1:27" x14ac:dyDescent="0.35">
      <c r="A1079" t="s">
        <v>38</v>
      </c>
      <c r="B1079" t="s">
        <v>5396</v>
      </c>
      <c r="C1079" t="s">
        <v>5397</v>
      </c>
      <c r="D1079" t="s">
        <v>5398</v>
      </c>
      <c r="F1079">
        <v>8989123475</v>
      </c>
      <c r="G1079" t="s">
        <v>5399</v>
      </c>
      <c r="H1079">
        <v>993</v>
      </c>
      <c r="I1079" t="s">
        <v>2810</v>
      </c>
      <c r="J1079" t="s">
        <v>33</v>
      </c>
      <c r="K1079">
        <v>1</v>
      </c>
      <c r="L1079" t="s">
        <v>2811</v>
      </c>
      <c r="M1079">
        <v>1</v>
      </c>
      <c r="N1079">
        <v>122500</v>
      </c>
      <c r="O1079">
        <v>2500</v>
      </c>
      <c r="P1079" t="s">
        <v>5400</v>
      </c>
      <c r="Q1079">
        <v>678993011444190</v>
      </c>
      <c r="R1079" t="s">
        <v>5401</v>
      </c>
      <c r="U1079">
        <v>0</v>
      </c>
      <c r="V1079">
        <v>0</v>
      </c>
      <c r="W1079">
        <v>0</v>
      </c>
      <c r="X1079">
        <v>125000</v>
      </c>
      <c r="Y1079" t="s">
        <v>37</v>
      </c>
      <c r="Z1079">
        <v>122500</v>
      </c>
      <c r="AA1079">
        <v>2500</v>
      </c>
    </row>
    <row r="1080" spans="1:27" x14ac:dyDescent="0.35">
      <c r="A1080" t="s">
        <v>38</v>
      </c>
      <c r="B1080" t="s">
        <v>317</v>
      </c>
      <c r="C1080" t="s">
        <v>5402</v>
      </c>
      <c r="D1080" t="s">
        <v>5403</v>
      </c>
      <c r="F1080">
        <v>89670437451</v>
      </c>
      <c r="G1080" t="s">
        <v>5404</v>
      </c>
      <c r="H1080">
        <v>993</v>
      </c>
      <c r="I1080" t="s">
        <v>2810</v>
      </c>
      <c r="J1080" t="s">
        <v>33</v>
      </c>
      <c r="K1080">
        <v>1</v>
      </c>
      <c r="L1080" t="s">
        <v>2811</v>
      </c>
      <c r="M1080">
        <v>1</v>
      </c>
      <c r="N1080">
        <v>122500</v>
      </c>
      <c r="O1080">
        <v>2500</v>
      </c>
      <c r="P1080" t="s">
        <v>5405</v>
      </c>
      <c r="Q1080">
        <v>678993011444195</v>
      </c>
      <c r="R1080" t="s">
        <v>5406</v>
      </c>
      <c r="U1080">
        <v>0</v>
      </c>
      <c r="V1080">
        <v>0</v>
      </c>
      <c r="W1080">
        <v>0</v>
      </c>
      <c r="X1080">
        <v>125000</v>
      </c>
      <c r="Y1080" t="s">
        <v>37</v>
      </c>
      <c r="Z1080">
        <v>122500</v>
      </c>
      <c r="AA1080">
        <v>2500</v>
      </c>
    </row>
    <row r="1081" spans="1:27" x14ac:dyDescent="0.35">
      <c r="A1081" t="s">
        <v>38</v>
      </c>
      <c r="B1081" t="s">
        <v>2671</v>
      </c>
      <c r="C1081" t="s">
        <v>5407</v>
      </c>
      <c r="D1081" t="s">
        <v>5408</v>
      </c>
      <c r="F1081">
        <v>85643192546</v>
      </c>
      <c r="G1081" t="s">
        <v>5409</v>
      </c>
      <c r="H1081">
        <v>993</v>
      </c>
      <c r="I1081" t="s">
        <v>2810</v>
      </c>
      <c r="J1081" t="s">
        <v>33</v>
      </c>
      <c r="K1081">
        <v>1</v>
      </c>
      <c r="L1081" t="s">
        <v>2811</v>
      </c>
      <c r="M1081">
        <v>1</v>
      </c>
      <c r="N1081">
        <v>122500</v>
      </c>
      <c r="O1081">
        <v>2500</v>
      </c>
      <c r="P1081" t="s">
        <v>5410</v>
      </c>
      <c r="Q1081">
        <v>678993011444200</v>
      </c>
      <c r="R1081" t="s">
        <v>5411</v>
      </c>
      <c r="U1081">
        <v>0</v>
      </c>
      <c r="V1081">
        <v>0</v>
      </c>
      <c r="W1081">
        <v>0</v>
      </c>
      <c r="X1081">
        <v>125000</v>
      </c>
      <c r="Y1081" t="s">
        <v>37</v>
      </c>
      <c r="Z1081">
        <v>122500</v>
      </c>
      <c r="AA1081">
        <v>2500</v>
      </c>
    </row>
    <row r="1082" spans="1:27" x14ac:dyDescent="0.35">
      <c r="A1082" t="s">
        <v>38</v>
      </c>
      <c r="B1082" t="s">
        <v>5412</v>
      </c>
      <c r="C1082" t="s">
        <v>5413</v>
      </c>
      <c r="D1082" t="s">
        <v>5414</v>
      </c>
      <c r="F1082">
        <v>85328285758</v>
      </c>
      <c r="G1082" t="s">
        <v>5415</v>
      </c>
      <c r="H1082">
        <v>993</v>
      </c>
      <c r="I1082" t="s">
        <v>2810</v>
      </c>
      <c r="J1082" t="s">
        <v>33</v>
      </c>
      <c r="K1082">
        <v>1</v>
      </c>
      <c r="L1082" t="s">
        <v>2811</v>
      </c>
      <c r="M1082">
        <v>1</v>
      </c>
      <c r="N1082">
        <v>122500</v>
      </c>
      <c r="O1082">
        <v>2500</v>
      </c>
      <c r="P1082" t="s">
        <v>5416</v>
      </c>
      <c r="Q1082">
        <v>678993011444233</v>
      </c>
      <c r="R1082" t="s">
        <v>5417</v>
      </c>
      <c r="U1082">
        <v>0</v>
      </c>
      <c r="V1082">
        <v>0</v>
      </c>
      <c r="W1082">
        <v>0</v>
      </c>
      <c r="X1082">
        <v>125000</v>
      </c>
      <c r="Y1082" t="s">
        <v>37</v>
      </c>
      <c r="Z1082">
        <v>122500</v>
      </c>
      <c r="AA1082">
        <v>2500</v>
      </c>
    </row>
    <row r="1083" spans="1:27" x14ac:dyDescent="0.35">
      <c r="A1083" t="s">
        <v>51</v>
      </c>
      <c r="B1083" t="s">
        <v>163</v>
      </c>
      <c r="C1083" t="s">
        <v>5418</v>
      </c>
      <c r="D1083" t="s">
        <v>5419</v>
      </c>
      <c r="F1083">
        <v>87839373775</v>
      </c>
      <c r="G1083" t="s">
        <v>5420</v>
      </c>
      <c r="H1083">
        <v>993</v>
      </c>
      <c r="I1083" t="s">
        <v>2810</v>
      </c>
      <c r="J1083" t="s">
        <v>33</v>
      </c>
      <c r="K1083">
        <v>1</v>
      </c>
      <c r="L1083" t="s">
        <v>2811</v>
      </c>
      <c r="M1083">
        <v>1</v>
      </c>
      <c r="N1083">
        <v>122500</v>
      </c>
      <c r="O1083">
        <v>2500</v>
      </c>
      <c r="P1083" t="s">
        <v>5421</v>
      </c>
      <c r="Q1083">
        <v>678993011444239</v>
      </c>
      <c r="R1083" t="s">
        <v>5422</v>
      </c>
      <c r="U1083">
        <v>0</v>
      </c>
      <c r="V1083">
        <v>0</v>
      </c>
      <c r="W1083">
        <v>0</v>
      </c>
      <c r="X1083">
        <v>125000</v>
      </c>
      <c r="Y1083" t="s">
        <v>37</v>
      </c>
      <c r="Z1083">
        <v>122500</v>
      </c>
      <c r="AA1083">
        <v>2500</v>
      </c>
    </row>
    <row r="1084" spans="1:27" x14ac:dyDescent="0.35">
      <c r="A1084" t="s">
        <v>51</v>
      </c>
      <c r="B1084" t="s">
        <v>293</v>
      </c>
      <c r="C1084" t="s">
        <v>5423</v>
      </c>
      <c r="D1084" t="s">
        <v>5424</v>
      </c>
      <c r="F1084">
        <v>882006944198</v>
      </c>
      <c r="G1084" t="s">
        <v>5425</v>
      </c>
      <c r="H1084">
        <v>993</v>
      </c>
      <c r="I1084" t="s">
        <v>2810</v>
      </c>
      <c r="J1084" t="s">
        <v>33</v>
      </c>
      <c r="K1084">
        <v>1</v>
      </c>
      <c r="L1084" t="s">
        <v>2811</v>
      </c>
      <c r="M1084">
        <v>1</v>
      </c>
      <c r="N1084">
        <v>122500</v>
      </c>
      <c r="O1084">
        <v>2500</v>
      </c>
      <c r="P1084" t="s">
        <v>5426</v>
      </c>
      <c r="Q1084">
        <v>678993011444247</v>
      </c>
      <c r="R1084" t="s">
        <v>5427</v>
      </c>
      <c r="U1084">
        <v>0</v>
      </c>
      <c r="V1084">
        <v>0</v>
      </c>
      <c r="W1084">
        <v>0</v>
      </c>
      <c r="X1084">
        <v>125000</v>
      </c>
      <c r="Y1084" t="s">
        <v>37</v>
      </c>
      <c r="Z1084">
        <v>122500</v>
      </c>
      <c r="AA1084">
        <v>2500</v>
      </c>
    </row>
    <row r="1085" spans="1:27" x14ac:dyDescent="0.35">
      <c r="A1085" t="s">
        <v>38</v>
      </c>
      <c r="B1085" t="s">
        <v>5428</v>
      </c>
      <c r="C1085" t="s">
        <v>5429</v>
      </c>
      <c r="D1085" t="s">
        <v>5430</v>
      </c>
      <c r="F1085">
        <v>85156331325</v>
      </c>
      <c r="G1085" t="s">
        <v>5431</v>
      </c>
      <c r="H1085">
        <v>993</v>
      </c>
      <c r="I1085" t="s">
        <v>2810</v>
      </c>
      <c r="J1085" t="s">
        <v>33</v>
      </c>
      <c r="K1085">
        <v>1</v>
      </c>
      <c r="L1085" t="s">
        <v>2811</v>
      </c>
      <c r="M1085">
        <v>1</v>
      </c>
      <c r="N1085">
        <v>122500</v>
      </c>
      <c r="O1085">
        <v>2500</v>
      </c>
      <c r="P1085" t="s">
        <v>5432</v>
      </c>
      <c r="Q1085">
        <v>678993011444258</v>
      </c>
      <c r="R1085" t="s">
        <v>5433</v>
      </c>
      <c r="U1085">
        <v>0</v>
      </c>
      <c r="V1085">
        <v>0</v>
      </c>
      <c r="W1085">
        <v>0</v>
      </c>
      <c r="X1085">
        <v>125000</v>
      </c>
      <c r="Y1085" t="s">
        <v>37</v>
      </c>
      <c r="Z1085">
        <v>122500</v>
      </c>
      <c r="AA1085">
        <v>2500</v>
      </c>
    </row>
    <row r="1086" spans="1:27" x14ac:dyDescent="0.35">
      <c r="A1086" t="s">
        <v>38</v>
      </c>
      <c r="B1086" t="s">
        <v>1429</v>
      </c>
      <c r="C1086" t="s">
        <v>5434</v>
      </c>
      <c r="D1086" t="s">
        <v>5435</v>
      </c>
      <c r="F1086">
        <v>85730088993</v>
      </c>
      <c r="G1086" t="s">
        <v>5436</v>
      </c>
      <c r="H1086">
        <v>993</v>
      </c>
      <c r="I1086" t="s">
        <v>2810</v>
      </c>
      <c r="J1086" t="s">
        <v>33</v>
      </c>
      <c r="K1086">
        <v>1</v>
      </c>
      <c r="L1086" t="s">
        <v>2811</v>
      </c>
      <c r="M1086">
        <v>1</v>
      </c>
      <c r="N1086">
        <v>122500</v>
      </c>
      <c r="O1086">
        <v>2500</v>
      </c>
      <c r="P1086" t="s">
        <v>5437</v>
      </c>
      <c r="Q1086">
        <v>678993011444266</v>
      </c>
      <c r="R1086" t="s">
        <v>5438</v>
      </c>
      <c r="U1086">
        <v>0</v>
      </c>
      <c r="V1086">
        <v>0</v>
      </c>
      <c r="W1086">
        <v>0</v>
      </c>
      <c r="X1086">
        <v>125000</v>
      </c>
      <c r="Y1086" t="s">
        <v>37</v>
      </c>
      <c r="Z1086">
        <v>122500</v>
      </c>
      <c r="AA1086">
        <v>2500</v>
      </c>
    </row>
    <row r="1087" spans="1:27" x14ac:dyDescent="0.35">
      <c r="A1087" t="s">
        <v>38</v>
      </c>
      <c r="B1087" t="s">
        <v>98</v>
      </c>
      <c r="C1087" t="s">
        <v>5439</v>
      </c>
      <c r="D1087" t="s">
        <v>2989</v>
      </c>
      <c r="F1087">
        <v>85747239279</v>
      </c>
      <c r="G1087" t="s">
        <v>5440</v>
      </c>
      <c r="H1087">
        <v>993</v>
      </c>
      <c r="I1087" t="s">
        <v>2810</v>
      </c>
      <c r="J1087" t="s">
        <v>33</v>
      </c>
      <c r="K1087">
        <v>1</v>
      </c>
      <c r="L1087" t="s">
        <v>2811</v>
      </c>
      <c r="M1087">
        <v>1</v>
      </c>
      <c r="N1087">
        <v>122500</v>
      </c>
      <c r="O1087">
        <v>2500</v>
      </c>
      <c r="P1087" t="s">
        <v>5441</v>
      </c>
      <c r="Q1087">
        <v>678993011444279</v>
      </c>
      <c r="R1087" t="s">
        <v>5442</v>
      </c>
      <c r="U1087">
        <v>0</v>
      </c>
      <c r="V1087">
        <v>0</v>
      </c>
      <c r="W1087">
        <v>0</v>
      </c>
      <c r="X1087">
        <v>125000</v>
      </c>
      <c r="Y1087" t="s">
        <v>37</v>
      </c>
      <c r="Z1087">
        <v>122500</v>
      </c>
      <c r="AA1087">
        <v>2500</v>
      </c>
    </row>
    <row r="1088" spans="1:27" x14ac:dyDescent="0.35">
      <c r="A1088" t="s">
        <v>38</v>
      </c>
      <c r="B1088" t="s">
        <v>1691</v>
      </c>
      <c r="C1088" t="s">
        <v>5443</v>
      </c>
      <c r="D1088" t="s">
        <v>5444</v>
      </c>
      <c r="F1088">
        <v>85727677761</v>
      </c>
      <c r="G1088" t="s">
        <v>5445</v>
      </c>
      <c r="H1088">
        <v>993</v>
      </c>
      <c r="I1088" t="s">
        <v>2810</v>
      </c>
      <c r="J1088" t="s">
        <v>33</v>
      </c>
      <c r="K1088">
        <v>1</v>
      </c>
      <c r="L1088" t="s">
        <v>2811</v>
      </c>
      <c r="M1088">
        <v>1</v>
      </c>
      <c r="N1088">
        <v>122500</v>
      </c>
      <c r="O1088">
        <v>2500</v>
      </c>
      <c r="P1088" t="s">
        <v>5446</v>
      </c>
      <c r="Q1088">
        <v>678993011444287</v>
      </c>
      <c r="R1088" t="s">
        <v>5447</v>
      </c>
      <c r="U1088">
        <v>0</v>
      </c>
      <c r="V1088">
        <v>0</v>
      </c>
      <c r="W1088">
        <v>0</v>
      </c>
      <c r="X1088">
        <v>125000</v>
      </c>
      <c r="Y1088" t="s">
        <v>37</v>
      </c>
      <c r="Z1088">
        <v>122500</v>
      </c>
      <c r="AA1088">
        <v>2500</v>
      </c>
    </row>
    <row r="1089" spans="1:27" x14ac:dyDescent="0.35">
      <c r="A1089" t="s">
        <v>38</v>
      </c>
      <c r="B1089" t="s">
        <v>200</v>
      </c>
      <c r="C1089" t="s">
        <v>5448</v>
      </c>
      <c r="D1089" t="s">
        <v>5449</v>
      </c>
      <c r="F1089">
        <v>89601196080</v>
      </c>
      <c r="G1089" t="s">
        <v>5450</v>
      </c>
      <c r="H1089">
        <v>993</v>
      </c>
      <c r="I1089" t="s">
        <v>2810</v>
      </c>
      <c r="J1089" t="s">
        <v>33</v>
      </c>
      <c r="K1089">
        <v>1</v>
      </c>
      <c r="L1089" t="s">
        <v>2811</v>
      </c>
      <c r="M1089">
        <v>1</v>
      </c>
      <c r="N1089">
        <v>122500</v>
      </c>
      <c r="O1089">
        <v>2500</v>
      </c>
      <c r="P1089" t="s">
        <v>5451</v>
      </c>
      <c r="Q1089">
        <v>678993011444367</v>
      </c>
      <c r="R1089" t="s">
        <v>5452</v>
      </c>
      <c r="U1089">
        <v>0</v>
      </c>
      <c r="V1089">
        <v>0</v>
      </c>
      <c r="W1089">
        <v>0</v>
      </c>
      <c r="X1089">
        <v>125000</v>
      </c>
      <c r="Y1089" t="s">
        <v>37</v>
      </c>
      <c r="Z1089">
        <v>122500</v>
      </c>
      <c r="AA1089">
        <v>2500</v>
      </c>
    </row>
    <row r="1090" spans="1:27" x14ac:dyDescent="0.35">
      <c r="A1090" t="s">
        <v>38</v>
      </c>
      <c r="B1090" t="s">
        <v>5453</v>
      </c>
      <c r="C1090" t="s">
        <v>5454</v>
      </c>
      <c r="D1090" t="s">
        <v>5455</v>
      </c>
      <c r="F1090">
        <v>82138218812</v>
      </c>
      <c r="G1090" t="s">
        <v>5456</v>
      </c>
      <c r="H1090">
        <v>993</v>
      </c>
      <c r="I1090" t="s">
        <v>2810</v>
      </c>
      <c r="J1090" t="s">
        <v>33</v>
      </c>
      <c r="K1090">
        <v>1</v>
      </c>
      <c r="L1090" t="s">
        <v>2811</v>
      </c>
      <c r="M1090">
        <v>1</v>
      </c>
      <c r="N1090">
        <v>122500</v>
      </c>
      <c r="O1090">
        <v>2500</v>
      </c>
      <c r="P1090" t="s">
        <v>5457</v>
      </c>
      <c r="Q1090">
        <v>678993011444397</v>
      </c>
      <c r="R1090" t="s">
        <v>5458</v>
      </c>
      <c r="U1090">
        <v>0</v>
      </c>
      <c r="V1090">
        <v>0</v>
      </c>
      <c r="W1090">
        <v>0</v>
      </c>
      <c r="X1090">
        <v>125000</v>
      </c>
      <c r="Y1090" t="s">
        <v>37</v>
      </c>
      <c r="Z1090">
        <v>122500</v>
      </c>
      <c r="AA1090">
        <v>2500</v>
      </c>
    </row>
    <row r="1091" spans="1:27" x14ac:dyDescent="0.35">
      <c r="A1091" t="s">
        <v>38</v>
      </c>
      <c r="B1091" t="s">
        <v>5459</v>
      </c>
      <c r="C1091" t="s">
        <v>5460</v>
      </c>
      <c r="D1091" t="s">
        <v>5461</v>
      </c>
      <c r="F1091">
        <v>81357131787</v>
      </c>
      <c r="G1091" t="s">
        <v>5462</v>
      </c>
      <c r="H1091">
        <v>993</v>
      </c>
      <c r="I1091" t="s">
        <v>2810</v>
      </c>
      <c r="J1091" t="s">
        <v>33</v>
      </c>
      <c r="K1091">
        <v>1</v>
      </c>
      <c r="L1091" t="s">
        <v>2811</v>
      </c>
      <c r="M1091">
        <v>1</v>
      </c>
      <c r="N1091">
        <v>122500</v>
      </c>
      <c r="O1091">
        <v>2500</v>
      </c>
      <c r="P1091" t="s">
        <v>5463</v>
      </c>
      <c r="Q1091">
        <v>678993011444418</v>
      </c>
      <c r="R1091" t="s">
        <v>5464</v>
      </c>
      <c r="U1091">
        <v>0</v>
      </c>
      <c r="V1091">
        <v>0</v>
      </c>
      <c r="W1091">
        <v>0</v>
      </c>
      <c r="X1091">
        <v>125000</v>
      </c>
      <c r="Y1091" t="s">
        <v>37</v>
      </c>
      <c r="Z1091">
        <v>122500</v>
      </c>
      <c r="AA1091">
        <v>2500</v>
      </c>
    </row>
    <row r="1092" spans="1:27" x14ac:dyDescent="0.35">
      <c r="A1092" t="s">
        <v>38</v>
      </c>
      <c r="B1092" t="s">
        <v>2519</v>
      </c>
      <c r="C1092" t="s">
        <v>5465</v>
      </c>
      <c r="D1092" t="s">
        <v>5466</v>
      </c>
      <c r="F1092">
        <v>87776153631</v>
      </c>
      <c r="G1092" t="s">
        <v>5467</v>
      </c>
      <c r="H1092">
        <v>993</v>
      </c>
      <c r="I1092" t="s">
        <v>2810</v>
      </c>
      <c r="J1092" t="s">
        <v>33</v>
      </c>
      <c r="K1092">
        <v>1</v>
      </c>
      <c r="L1092" t="s">
        <v>2811</v>
      </c>
      <c r="M1092">
        <v>1</v>
      </c>
      <c r="N1092">
        <v>122500</v>
      </c>
      <c r="O1092">
        <v>2500</v>
      </c>
      <c r="P1092" t="s">
        <v>5468</v>
      </c>
      <c r="Q1092">
        <v>678993011444467</v>
      </c>
      <c r="R1092" t="s">
        <v>5469</v>
      </c>
      <c r="U1092">
        <v>0</v>
      </c>
      <c r="V1092">
        <v>0</v>
      </c>
      <c r="W1092">
        <v>0</v>
      </c>
      <c r="X1092">
        <v>125000</v>
      </c>
      <c r="Y1092" t="s">
        <v>37</v>
      </c>
      <c r="Z1092">
        <v>122500</v>
      </c>
      <c r="AA1092">
        <v>2500</v>
      </c>
    </row>
    <row r="1093" spans="1:27" x14ac:dyDescent="0.35">
      <c r="A1093" t="s">
        <v>38</v>
      </c>
      <c r="B1093" t="s">
        <v>98</v>
      </c>
      <c r="C1093" t="s">
        <v>5470</v>
      </c>
      <c r="D1093" t="s">
        <v>5471</v>
      </c>
      <c r="F1093">
        <v>87777283658</v>
      </c>
      <c r="G1093" t="s">
        <v>5472</v>
      </c>
      <c r="H1093">
        <v>993</v>
      </c>
      <c r="I1093" t="s">
        <v>2810</v>
      </c>
      <c r="J1093" t="s">
        <v>33</v>
      </c>
      <c r="K1093">
        <v>1</v>
      </c>
      <c r="L1093" t="s">
        <v>2811</v>
      </c>
      <c r="M1093">
        <v>1</v>
      </c>
      <c r="N1093">
        <v>122500</v>
      </c>
      <c r="O1093">
        <v>2500</v>
      </c>
      <c r="P1093" t="s">
        <v>5473</v>
      </c>
      <c r="Q1093">
        <v>678993011444480</v>
      </c>
      <c r="R1093" t="s">
        <v>5474</v>
      </c>
      <c r="U1093">
        <v>0</v>
      </c>
      <c r="V1093">
        <v>0</v>
      </c>
      <c r="W1093">
        <v>0</v>
      </c>
      <c r="X1093">
        <v>125000</v>
      </c>
      <c r="Y1093" t="s">
        <v>37</v>
      </c>
      <c r="Z1093">
        <v>122500</v>
      </c>
      <c r="AA1093">
        <v>2500</v>
      </c>
    </row>
    <row r="1094" spans="1:27" x14ac:dyDescent="0.35">
      <c r="A1094" t="s">
        <v>38</v>
      </c>
      <c r="B1094" t="s">
        <v>3860</v>
      </c>
      <c r="C1094" t="s">
        <v>5470</v>
      </c>
      <c r="D1094" t="s">
        <v>5475</v>
      </c>
      <c r="F1094">
        <v>85726016053</v>
      </c>
      <c r="G1094" t="s">
        <v>5476</v>
      </c>
      <c r="H1094">
        <v>993</v>
      </c>
      <c r="I1094" t="s">
        <v>2810</v>
      </c>
      <c r="J1094" t="s">
        <v>33</v>
      </c>
      <c r="K1094">
        <v>1</v>
      </c>
      <c r="L1094" t="s">
        <v>2811</v>
      </c>
      <c r="M1094">
        <v>1</v>
      </c>
      <c r="N1094">
        <v>122500</v>
      </c>
      <c r="O1094">
        <v>2500</v>
      </c>
      <c r="P1094" t="s">
        <v>5477</v>
      </c>
      <c r="Q1094">
        <v>678993011444482</v>
      </c>
      <c r="R1094" t="s">
        <v>5478</v>
      </c>
      <c r="U1094">
        <v>0</v>
      </c>
      <c r="V1094">
        <v>0</v>
      </c>
      <c r="W1094">
        <v>0</v>
      </c>
      <c r="X1094">
        <v>125000</v>
      </c>
      <c r="Y1094" t="s">
        <v>37</v>
      </c>
      <c r="Z1094">
        <v>122500</v>
      </c>
      <c r="AA1094">
        <v>2500</v>
      </c>
    </row>
    <row r="1095" spans="1:27" x14ac:dyDescent="0.35">
      <c r="A1095" t="s">
        <v>38</v>
      </c>
      <c r="B1095" t="s">
        <v>1633</v>
      </c>
      <c r="C1095" t="s">
        <v>5479</v>
      </c>
      <c r="D1095" t="s">
        <v>5480</v>
      </c>
      <c r="F1095">
        <v>82133775069</v>
      </c>
      <c r="G1095" t="s">
        <v>5481</v>
      </c>
      <c r="H1095">
        <v>993</v>
      </c>
      <c r="I1095" t="s">
        <v>2810</v>
      </c>
      <c r="J1095" t="s">
        <v>33</v>
      </c>
      <c r="K1095">
        <v>1</v>
      </c>
      <c r="L1095" t="s">
        <v>2811</v>
      </c>
      <c r="M1095">
        <v>1</v>
      </c>
      <c r="N1095">
        <v>122500</v>
      </c>
      <c r="O1095">
        <v>2500</v>
      </c>
      <c r="P1095" t="s">
        <v>5482</v>
      </c>
      <c r="Q1095">
        <v>678993011444490</v>
      </c>
      <c r="R1095" t="s">
        <v>5483</v>
      </c>
      <c r="U1095">
        <v>0</v>
      </c>
      <c r="V1095">
        <v>0</v>
      </c>
      <c r="W1095">
        <v>0</v>
      </c>
      <c r="X1095">
        <v>125000</v>
      </c>
      <c r="Y1095" t="s">
        <v>37</v>
      </c>
      <c r="Z1095">
        <v>122500</v>
      </c>
      <c r="AA1095">
        <v>2500</v>
      </c>
    </row>
    <row r="1096" spans="1:27" x14ac:dyDescent="0.35">
      <c r="A1096" t="s">
        <v>38</v>
      </c>
      <c r="B1096" t="s">
        <v>547</v>
      </c>
      <c r="C1096" t="s">
        <v>5484</v>
      </c>
      <c r="D1096" t="s">
        <v>5485</v>
      </c>
      <c r="F1096">
        <v>8995016790</v>
      </c>
      <c r="G1096" t="s">
        <v>5486</v>
      </c>
      <c r="H1096">
        <v>993</v>
      </c>
      <c r="I1096" t="s">
        <v>2810</v>
      </c>
      <c r="J1096" t="s">
        <v>33</v>
      </c>
      <c r="K1096">
        <v>1</v>
      </c>
      <c r="L1096" t="s">
        <v>2811</v>
      </c>
      <c r="M1096">
        <v>1</v>
      </c>
      <c r="N1096">
        <v>122500</v>
      </c>
      <c r="O1096">
        <v>2500</v>
      </c>
      <c r="P1096" t="s">
        <v>5487</v>
      </c>
      <c r="Q1096">
        <v>678993011444494</v>
      </c>
      <c r="R1096" t="s">
        <v>5488</v>
      </c>
      <c r="U1096">
        <v>0</v>
      </c>
      <c r="V1096">
        <v>0</v>
      </c>
      <c r="W1096">
        <v>0</v>
      </c>
      <c r="X1096">
        <v>125000</v>
      </c>
      <c r="Y1096" t="s">
        <v>37</v>
      </c>
      <c r="Z1096">
        <v>122500</v>
      </c>
      <c r="AA1096">
        <v>2500</v>
      </c>
    </row>
    <row r="1097" spans="1:27" x14ac:dyDescent="0.35">
      <c r="A1097" t="s">
        <v>38</v>
      </c>
      <c r="B1097" t="s">
        <v>287</v>
      </c>
      <c r="C1097" t="s">
        <v>5489</v>
      </c>
      <c r="D1097" t="s">
        <v>5490</v>
      </c>
      <c r="F1097">
        <v>81326713231</v>
      </c>
      <c r="G1097" t="s">
        <v>5491</v>
      </c>
      <c r="H1097">
        <v>993</v>
      </c>
      <c r="I1097" t="s">
        <v>2810</v>
      </c>
      <c r="J1097" t="s">
        <v>33</v>
      </c>
      <c r="K1097">
        <v>1</v>
      </c>
      <c r="L1097" t="s">
        <v>2811</v>
      </c>
      <c r="M1097">
        <v>1</v>
      </c>
      <c r="N1097">
        <v>122500</v>
      </c>
      <c r="O1097">
        <v>2500</v>
      </c>
      <c r="P1097" t="s">
        <v>5492</v>
      </c>
      <c r="Q1097">
        <v>678993011444583</v>
      </c>
      <c r="R1097" t="s">
        <v>5493</v>
      </c>
      <c r="U1097">
        <v>0</v>
      </c>
      <c r="V1097">
        <v>0</v>
      </c>
      <c r="W1097">
        <v>0</v>
      </c>
      <c r="X1097">
        <v>125000</v>
      </c>
      <c r="Y1097" t="s">
        <v>37</v>
      </c>
      <c r="Z1097">
        <v>122500</v>
      </c>
      <c r="AA1097">
        <v>2500</v>
      </c>
    </row>
    <row r="1098" spans="1:27" x14ac:dyDescent="0.35">
      <c r="A1098" t="s">
        <v>38</v>
      </c>
      <c r="B1098" t="s">
        <v>1457</v>
      </c>
      <c r="C1098" t="s">
        <v>5494</v>
      </c>
      <c r="D1098" t="s">
        <v>5495</v>
      </c>
      <c r="F1098">
        <v>85701227782</v>
      </c>
      <c r="G1098" t="s">
        <v>5496</v>
      </c>
      <c r="H1098">
        <v>993</v>
      </c>
      <c r="I1098" t="s">
        <v>2810</v>
      </c>
      <c r="J1098" t="s">
        <v>33</v>
      </c>
      <c r="K1098">
        <v>1</v>
      </c>
      <c r="L1098" t="s">
        <v>2811</v>
      </c>
      <c r="M1098">
        <v>1</v>
      </c>
      <c r="N1098">
        <v>122500</v>
      </c>
      <c r="O1098">
        <v>2500</v>
      </c>
      <c r="P1098" t="s">
        <v>5497</v>
      </c>
      <c r="Q1098">
        <v>678993011444660</v>
      </c>
      <c r="R1098" t="s">
        <v>5498</v>
      </c>
      <c r="U1098">
        <v>0</v>
      </c>
      <c r="V1098">
        <v>0</v>
      </c>
      <c r="W1098">
        <v>0</v>
      </c>
      <c r="X1098">
        <v>125000</v>
      </c>
      <c r="Y1098" t="s">
        <v>37</v>
      </c>
      <c r="Z1098">
        <v>122500</v>
      </c>
      <c r="AA1098">
        <v>2500</v>
      </c>
    </row>
    <row r="1099" spans="1:27" x14ac:dyDescent="0.35">
      <c r="A1099" t="s">
        <v>51</v>
      </c>
      <c r="B1099" t="s">
        <v>347</v>
      </c>
      <c r="C1099" t="s">
        <v>5499</v>
      </c>
      <c r="D1099" t="s">
        <v>5500</v>
      </c>
      <c r="F1099">
        <v>87738203100</v>
      </c>
      <c r="G1099" t="s">
        <v>5501</v>
      </c>
      <c r="H1099">
        <v>993</v>
      </c>
      <c r="I1099" t="s">
        <v>2810</v>
      </c>
      <c r="J1099" t="s">
        <v>33</v>
      </c>
      <c r="K1099">
        <v>1</v>
      </c>
      <c r="L1099" t="s">
        <v>2811</v>
      </c>
      <c r="M1099">
        <v>1</v>
      </c>
      <c r="N1099">
        <v>122500</v>
      </c>
      <c r="O1099">
        <v>2500</v>
      </c>
      <c r="P1099" t="s">
        <v>5502</v>
      </c>
      <c r="Q1099">
        <v>678993011444672</v>
      </c>
      <c r="R1099" t="s">
        <v>5503</v>
      </c>
      <c r="U1099">
        <v>0</v>
      </c>
      <c r="V1099">
        <v>0</v>
      </c>
      <c r="W1099">
        <v>0</v>
      </c>
      <c r="X1099">
        <v>125000</v>
      </c>
      <c r="Y1099" t="s">
        <v>37</v>
      </c>
      <c r="Z1099">
        <v>122500</v>
      </c>
      <c r="AA1099">
        <v>2500</v>
      </c>
    </row>
    <row r="1100" spans="1:27" x14ac:dyDescent="0.35">
      <c r="A1100" t="s">
        <v>38</v>
      </c>
      <c r="B1100" t="s">
        <v>2519</v>
      </c>
      <c r="C1100" t="s">
        <v>5504</v>
      </c>
      <c r="D1100" t="s">
        <v>5505</v>
      </c>
      <c r="F1100">
        <v>85643819168</v>
      </c>
      <c r="G1100" t="s">
        <v>5506</v>
      </c>
      <c r="H1100">
        <v>993</v>
      </c>
      <c r="I1100" t="s">
        <v>2810</v>
      </c>
      <c r="J1100" t="s">
        <v>33</v>
      </c>
      <c r="K1100">
        <v>1</v>
      </c>
      <c r="L1100" t="s">
        <v>2811</v>
      </c>
      <c r="M1100">
        <v>1</v>
      </c>
      <c r="N1100">
        <v>122500</v>
      </c>
      <c r="O1100">
        <v>2500</v>
      </c>
      <c r="P1100" t="s">
        <v>5507</v>
      </c>
      <c r="Q1100">
        <v>678993011444696</v>
      </c>
      <c r="R1100" t="s">
        <v>5508</v>
      </c>
      <c r="U1100">
        <v>0</v>
      </c>
      <c r="V1100">
        <v>0</v>
      </c>
      <c r="W1100">
        <v>0</v>
      </c>
      <c r="X1100">
        <v>125000</v>
      </c>
      <c r="Y1100" t="s">
        <v>37</v>
      </c>
      <c r="Z1100">
        <v>122500</v>
      </c>
      <c r="AA1100">
        <v>2500</v>
      </c>
    </row>
    <row r="1101" spans="1:27" x14ac:dyDescent="0.35">
      <c r="A1101" t="s">
        <v>51</v>
      </c>
      <c r="B1101" t="s">
        <v>574</v>
      </c>
      <c r="C1101" t="s">
        <v>5509</v>
      </c>
      <c r="D1101" t="s">
        <v>5510</v>
      </c>
      <c r="F1101">
        <v>85668170012</v>
      </c>
      <c r="G1101" t="s">
        <v>5511</v>
      </c>
      <c r="H1101">
        <v>993</v>
      </c>
      <c r="I1101" t="s">
        <v>2810</v>
      </c>
      <c r="J1101" t="s">
        <v>33</v>
      </c>
      <c r="K1101">
        <v>1</v>
      </c>
      <c r="L1101" t="s">
        <v>2811</v>
      </c>
      <c r="M1101">
        <v>1</v>
      </c>
      <c r="N1101">
        <v>122500</v>
      </c>
      <c r="O1101">
        <v>2500</v>
      </c>
      <c r="P1101" t="s">
        <v>5512</v>
      </c>
      <c r="Q1101">
        <v>678993011444704</v>
      </c>
      <c r="R1101" t="s">
        <v>5513</v>
      </c>
      <c r="U1101">
        <v>0</v>
      </c>
      <c r="V1101">
        <v>0</v>
      </c>
      <c r="W1101">
        <v>0</v>
      </c>
      <c r="X1101">
        <v>125000</v>
      </c>
      <c r="Y1101" t="s">
        <v>37</v>
      </c>
      <c r="Z1101">
        <v>122500</v>
      </c>
      <c r="AA1101">
        <v>2500</v>
      </c>
    </row>
    <row r="1102" spans="1:27" x14ac:dyDescent="0.35">
      <c r="A1102" t="s">
        <v>38</v>
      </c>
      <c r="B1102" t="s">
        <v>2127</v>
      </c>
      <c r="C1102" t="s">
        <v>5514</v>
      </c>
      <c r="D1102" t="s">
        <v>5515</v>
      </c>
      <c r="F1102">
        <v>85729299795</v>
      </c>
      <c r="G1102" t="s">
        <v>5516</v>
      </c>
      <c r="H1102">
        <v>993</v>
      </c>
      <c r="I1102" t="s">
        <v>2810</v>
      </c>
      <c r="J1102" t="s">
        <v>33</v>
      </c>
      <c r="K1102">
        <v>1</v>
      </c>
      <c r="L1102" t="s">
        <v>2811</v>
      </c>
      <c r="M1102">
        <v>1</v>
      </c>
      <c r="N1102">
        <v>122500</v>
      </c>
      <c r="O1102">
        <v>2500</v>
      </c>
      <c r="P1102" t="s">
        <v>5517</v>
      </c>
      <c r="Q1102">
        <v>678993011444725</v>
      </c>
      <c r="R1102" t="s">
        <v>5518</v>
      </c>
      <c r="U1102">
        <v>0</v>
      </c>
      <c r="V1102">
        <v>0</v>
      </c>
      <c r="W1102">
        <v>0</v>
      </c>
      <c r="X1102">
        <v>125000</v>
      </c>
      <c r="Y1102" t="s">
        <v>37</v>
      </c>
      <c r="Z1102">
        <v>122500</v>
      </c>
      <c r="AA1102">
        <v>2500</v>
      </c>
    </row>
    <row r="1103" spans="1:27" x14ac:dyDescent="0.35">
      <c r="A1103" t="s">
        <v>38</v>
      </c>
      <c r="B1103" t="s">
        <v>868</v>
      </c>
      <c r="C1103" t="s">
        <v>5519</v>
      </c>
      <c r="D1103" t="s">
        <v>5520</v>
      </c>
      <c r="F1103">
        <v>87888217979</v>
      </c>
      <c r="G1103" t="s">
        <v>5521</v>
      </c>
      <c r="H1103">
        <v>993</v>
      </c>
      <c r="I1103" t="s">
        <v>2810</v>
      </c>
      <c r="J1103" t="s">
        <v>33</v>
      </c>
      <c r="K1103">
        <v>1</v>
      </c>
      <c r="L1103" t="s">
        <v>2811</v>
      </c>
      <c r="M1103">
        <v>1</v>
      </c>
      <c r="N1103">
        <v>122500</v>
      </c>
      <c r="O1103">
        <v>2500</v>
      </c>
      <c r="P1103" t="s">
        <v>5522</v>
      </c>
      <c r="Q1103">
        <v>678993011444757</v>
      </c>
      <c r="R1103" t="s">
        <v>5523</v>
      </c>
      <c r="U1103">
        <v>0</v>
      </c>
      <c r="V1103">
        <v>0</v>
      </c>
      <c r="W1103">
        <v>0</v>
      </c>
      <c r="X1103">
        <v>125000</v>
      </c>
      <c r="Y1103" t="s">
        <v>37</v>
      </c>
      <c r="Z1103">
        <v>122500</v>
      </c>
      <c r="AA1103">
        <v>2500</v>
      </c>
    </row>
    <row r="1104" spans="1:27" x14ac:dyDescent="0.35">
      <c r="A1104" t="s">
        <v>38</v>
      </c>
      <c r="B1104" t="s">
        <v>778</v>
      </c>
      <c r="C1104" t="s">
        <v>5524</v>
      </c>
      <c r="D1104" t="s">
        <v>5525</v>
      </c>
      <c r="F1104">
        <v>81392909377</v>
      </c>
      <c r="G1104" t="s">
        <v>5526</v>
      </c>
      <c r="H1104">
        <v>993</v>
      </c>
      <c r="I1104" t="s">
        <v>2810</v>
      </c>
      <c r="J1104" t="s">
        <v>33</v>
      </c>
      <c r="K1104">
        <v>1</v>
      </c>
      <c r="L1104" t="s">
        <v>2811</v>
      </c>
      <c r="M1104">
        <v>1</v>
      </c>
      <c r="N1104">
        <v>122500</v>
      </c>
      <c r="O1104">
        <v>2500</v>
      </c>
      <c r="P1104" t="s">
        <v>5527</v>
      </c>
      <c r="Q1104">
        <v>678993011444790</v>
      </c>
      <c r="R1104" t="s">
        <v>5528</v>
      </c>
      <c r="U1104">
        <v>0</v>
      </c>
      <c r="V1104">
        <v>0</v>
      </c>
      <c r="W1104">
        <v>0</v>
      </c>
      <c r="X1104">
        <v>125000</v>
      </c>
      <c r="Y1104" t="s">
        <v>37</v>
      </c>
      <c r="Z1104">
        <v>122500</v>
      </c>
      <c r="AA1104">
        <v>2500</v>
      </c>
    </row>
    <row r="1105" spans="1:27" x14ac:dyDescent="0.35">
      <c r="A1105" t="s">
        <v>38</v>
      </c>
      <c r="B1105" t="s">
        <v>644</v>
      </c>
      <c r="C1105" t="s">
        <v>5529</v>
      </c>
      <c r="D1105" t="s">
        <v>5530</v>
      </c>
      <c r="F1105">
        <v>89644658363</v>
      </c>
      <c r="G1105" t="s">
        <v>5531</v>
      </c>
      <c r="H1105">
        <v>993</v>
      </c>
      <c r="I1105" t="s">
        <v>2810</v>
      </c>
      <c r="J1105" t="s">
        <v>33</v>
      </c>
      <c r="K1105">
        <v>1</v>
      </c>
      <c r="L1105" t="s">
        <v>2811</v>
      </c>
      <c r="M1105">
        <v>1</v>
      </c>
      <c r="N1105">
        <v>122500</v>
      </c>
      <c r="O1105">
        <v>2500</v>
      </c>
      <c r="P1105" t="s">
        <v>5532</v>
      </c>
      <c r="Q1105">
        <v>678993011444794</v>
      </c>
      <c r="R1105" t="s">
        <v>5533</v>
      </c>
      <c r="U1105">
        <v>0</v>
      </c>
      <c r="V1105">
        <v>0</v>
      </c>
      <c r="W1105">
        <v>0</v>
      </c>
      <c r="X1105">
        <v>125000</v>
      </c>
      <c r="Y1105" t="s">
        <v>37</v>
      </c>
      <c r="Z1105">
        <v>122500</v>
      </c>
      <c r="AA1105">
        <v>2500</v>
      </c>
    </row>
    <row r="1106" spans="1:27" x14ac:dyDescent="0.35">
      <c r="A1106" t="s">
        <v>38</v>
      </c>
      <c r="B1106" t="s">
        <v>5534</v>
      </c>
      <c r="C1106" t="s">
        <v>5535</v>
      </c>
      <c r="D1106" t="s">
        <v>5536</v>
      </c>
      <c r="F1106">
        <v>85338518202</v>
      </c>
      <c r="G1106" t="s">
        <v>5537</v>
      </c>
      <c r="H1106">
        <v>993</v>
      </c>
      <c r="I1106" t="s">
        <v>2810</v>
      </c>
      <c r="J1106" t="s">
        <v>33</v>
      </c>
      <c r="K1106">
        <v>1</v>
      </c>
      <c r="L1106" t="s">
        <v>2811</v>
      </c>
      <c r="M1106">
        <v>1</v>
      </c>
      <c r="N1106">
        <v>122500</v>
      </c>
      <c r="O1106">
        <v>2500</v>
      </c>
      <c r="P1106" t="s">
        <v>5538</v>
      </c>
      <c r="Q1106">
        <v>678993011444803</v>
      </c>
      <c r="R1106" t="s">
        <v>5539</v>
      </c>
      <c r="U1106">
        <v>0</v>
      </c>
      <c r="V1106">
        <v>0</v>
      </c>
      <c r="W1106">
        <v>0</v>
      </c>
      <c r="X1106">
        <v>125000</v>
      </c>
      <c r="Y1106" t="s">
        <v>37</v>
      </c>
      <c r="Z1106">
        <v>122500</v>
      </c>
      <c r="AA1106">
        <v>2500</v>
      </c>
    </row>
    <row r="1107" spans="1:27" x14ac:dyDescent="0.35">
      <c r="A1107" t="s">
        <v>38</v>
      </c>
      <c r="B1107" t="s">
        <v>1348</v>
      </c>
      <c r="C1107" t="s">
        <v>5540</v>
      </c>
      <c r="D1107" t="s">
        <v>5541</v>
      </c>
      <c r="F1107">
        <v>85848013869</v>
      </c>
      <c r="G1107" t="s">
        <v>5542</v>
      </c>
      <c r="H1107">
        <v>993</v>
      </c>
      <c r="I1107" t="s">
        <v>2810</v>
      </c>
      <c r="J1107" t="s">
        <v>33</v>
      </c>
      <c r="K1107">
        <v>1</v>
      </c>
      <c r="L1107" t="s">
        <v>2811</v>
      </c>
      <c r="M1107">
        <v>1</v>
      </c>
      <c r="N1107">
        <v>122500</v>
      </c>
      <c r="O1107">
        <v>2500</v>
      </c>
      <c r="P1107" t="s">
        <v>5543</v>
      </c>
      <c r="Q1107">
        <v>678993011444843</v>
      </c>
      <c r="R1107" t="s">
        <v>5544</v>
      </c>
      <c r="U1107">
        <v>0</v>
      </c>
      <c r="V1107">
        <v>0</v>
      </c>
      <c r="W1107">
        <v>0</v>
      </c>
      <c r="X1107">
        <v>125000</v>
      </c>
      <c r="Y1107" t="s">
        <v>37</v>
      </c>
      <c r="Z1107">
        <v>122500</v>
      </c>
      <c r="AA1107">
        <v>2500</v>
      </c>
    </row>
    <row r="1108" spans="1:27" x14ac:dyDescent="0.35">
      <c r="A1108" t="s">
        <v>38</v>
      </c>
      <c r="B1108" t="s">
        <v>399</v>
      </c>
      <c r="C1108" t="s">
        <v>5545</v>
      </c>
      <c r="D1108" t="s">
        <v>5546</v>
      </c>
      <c r="F1108">
        <v>87723435758</v>
      </c>
      <c r="G1108" t="s">
        <v>5547</v>
      </c>
      <c r="H1108">
        <v>993</v>
      </c>
      <c r="I1108" t="s">
        <v>2810</v>
      </c>
      <c r="J1108" t="s">
        <v>33</v>
      </c>
      <c r="K1108">
        <v>1</v>
      </c>
      <c r="L1108" t="s">
        <v>2811</v>
      </c>
      <c r="M1108">
        <v>1</v>
      </c>
      <c r="N1108">
        <v>122500</v>
      </c>
      <c r="O1108">
        <v>2500</v>
      </c>
      <c r="P1108" t="s">
        <v>5548</v>
      </c>
      <c r="Q1108">
        <v>678993011444849</v>
      </c>
      <c r="R1108" t="s">
        <v>5549</v>
      </c>
      <c r="U1108">
        <v>0</v>
      </c>
      <c r="V1108">
        <v>0</v>
      </c>
      <c r="W1108">
        <v>0</v>
      </c>
      <c r="X1108">
        <v>125000</v>
      </c>
      <c r="Y1108" t="s">
        <v>37</v>
      </c>
      <c r="Z1108">
        <v>122500</v>
      </c>
      <c r="AA1108">
        <v>2500</v>
      </c>
    </row>
    <row r="1109" spans="1:27" x14ac:dyDescent="0.35">
      <c r="A1109" t="s">
        <v>27</v>
      </c>
      <c r="B1109" t="s">
        <v>5550</v>
      </c>
      <c r="C1109" t="s">
        <v>5551</v>
      </c>
      <c r="D1109" t="s">
        <v>5552</v>
      </c>
      <c r="F1109">
        <v>85156697509</v>
      </c>
      <c r="G1109" t="s">
        <v>5553</v>
      </c>
      <c r="H1109">
        <v>993</v>
      </c>
      <c r="I1109" t="s">
        <v>2810</v>
      </c>
      <c r="J1109" t="s">
        <v>33</v>
      </c>
      <c r="K1109">
        <v>1</v>
      </c>
      <c r="L1109" t="s">
        <v>2811</v>
      </c>
      <c r="M1109">
        <v>1</v>
      </c>
      <c r="N1109">
        <v>122500</v>
      </c>
      <c r="O1109">
        <v>2500</v>
      </c>
      <c r="P1109" t="s">
        <v>5554</v>
      </c>
      <c r="Q1109">
        <v>678993011444881</v>
      </c>
      <c r="R1109" t="s">
        <v>5555</v>
      </c>
      <c r="U1109">
        <v>0</v>
      </c>
      <c r="V1109">
        <v>0</v>
      </c>
      <c r="W1109">
        <v>0</v>
      </c>
      <c r="X1109">
        <v>125000</v>
      </c>
      <c r="Y1109" t="s">
        <v>37</v>
      </c>
      <c r="Z1109">
        <v>122500</v>
      </c>
      <c r="AA1109">
        <v>2500</v>
      </c>
    </row>
    <row r="1110" spans="1:27" x14ac:dyDescent="0.35">
      <c r="A1110" t="s">
        <v>51</v>
      </c>
      <c r="B1110" t="s">
        <v>5556</v>
      </c>
      <c r="C1110" t="s">
        <v>5557</v>
      </c>
      <c r="D1110" t="s">
        <v>5558</v>
      </c>
      <c r="F1110">
        <v>82144672126</v>
      </c>
      <c r="G1110" t="s">
        <v>5559</v>
      </c>
      <c r="H1110">
        <v>993</v>
      </c>
      <c r="I1110" t="s">
        <v>2810</v>
      </c>
      <c r="J1110" t="s">
        <v>33</v>
      </c>
      <c r="K1110">
        <v>1</v>
      </c>
      <c r="L1110" t="s">
        <v>2811</v>
      </c>
      <c r="M1110">
        <v>1</v>
      </c>
      <c r="N1110">
        <v>122500</v>
      </c>
      <c r="O1110">
        <v>2500</v>
      </c>
      <c r="P1110" t="s">
        <v>5560</v>
      </c>
      <c r="Q1110">
        <v>678993011444914</v>
      </c>
      <c r="R1110" t="s">
        <v>5561</v>
      </c>
      <c r="U1110">
        <v>0</v>
      </c>
      <c r="V1110">
        <v>0</v>
      </c>
      <c r="W1110">
        <v>0</v>
      </c>
      <c r="X1110">
        <v>125000</v>
      </c>
      <c r="Y1110" t="s">
        <v>37</v>
      </c>
      <c r="Z1110">
        <v>122500</v>
      </c>
      <c r="AA1110">
        <v>2500</v>
      </c>
    </row>
    <row r="1111" spans="1:27" x14ac:dyDescent="0.35">
      <c r="A1111" t="s">
        <v>38</v>
      </c>
      <c r="B1111" t="s">
        <v>644</v>
      </c>
      <c r="C1111" t="s">
        <v>5562</v>
      </c>
      <c r="D1111" t="s">
        <v>5563</v>
      </c>
      <c r="F1111">
        <v>85713335365</v>
      </c>
      <c r="G1111" t="s">
        <v>5564</v>
      </c>
      <c r="H1111">
        <v>993</v>
      </c>
      <c r="I1111" t="s">
        <v>2810</v>
      </c>
      <c r="J1111" t="s">
        <v>33</v>
      </c>
      <c r="K1111">
        <v>1</v>
      </c>
      <c r="L1111" t="s">
        <v>2811</v>
      </c>
      <c r="M1111">
        <v>1</v>
      </c>
      <c r="N1111">
        <v>122500</v>
      </c>
      <c r="O1111">
        <v>2500</v>
      </c>
      <c r="P1111" t="s">
        <v>5565</v>
      </c>
      <c r="Q1111">
        <v>678993011444918</v>
      </c>
      <c r="R1111" t="s">
        <v>5566</v>
      </c>
      <c r="U1111">
        <v>0</v>
      </c>
      <c r="V1111">
        <v>0</v>
      </c>
      <c r="W1111">
        <v>0</v>
      </c>
      <c r="X1111">
        <v>125000</v>
      </c>
      <c r="Y1111" t="s">
        <v>37</v>
      </c>
      <c r="Z1111">
        <v>122500</v>
      </c>
      <c r="AA1111">
        <v>2500</v>
      </c>
    </row>
    <row r="1112" spans="1:27" x14ac:dyDescent="0.35">
      <c r="A1112" t="s">
        <v>38</v>
      </c>
      <c r="B1112" t="s">
        <v>644</v>
      </c>
      <c r="C1112" t="s">
        <v>5567</v>
      </c>
      <c r="D1112" t="s">
        <v>5568</v>
      </c>
      <c r="F1112">
        <v>895411152423</v>
      </c>
      <c r="G1112" t="s">
        <v>5569</v>
      </c>
      <c r="H1112">
        <v>993</v>
      </c>
      <c r="I1112" t="s">
        <v>2810</v>
      </c>
      <c r="J1112" t="s">
        <v>33</v>
      </c>
      <c r="K1112">
        <v>1</v>
      </c>
      <c r="L1112" t="s">
        <v>2811</v>
      </c>
      <c r="M1112">
        <v>1</v>
      </c>
      <c r="N1112">
        <v>122500</v>
      </c>
      <c r="O1112">
        <v>2500</v>
      </c>
      <c r="P1112" t="s">
        <v>5570</v>
      </c>
      <c r="Q1112">
        <v>678993011444957</v>
      </c>
      <c r="R1112" t="s">
        <v>5571</v>
      </c>
      <c r="U1112">
        <v>0</v>
      </c>
      <c r="V1112">
        <v>0</v>
      </c>
      <c r="W1112">
        <v>0</v>
      </c>
      <c r="X1112">
        <v>125000</v>
      </c>
      <c r="Y1112" t="s">
        <v>37</v>
      </c>
      <c r="Z1112">
        <v>122500</v>
      </c>
      <c r="AA1112">
        <v>2500</v>
      </c>
    </row>
    <row r="1113" spans="1:27" x14ac:dyDescent="0.35">
      <c r="A1113" t="s">
        <v>38</v>
      </c>
      <c r="B1113" t="s">
        <v>440</v>
      </c>
      <c r="C1113" t="s">
        <v>5572</v>
      </c>
      <c r="D1113" t="s">
        <v>5573</v>
      </c>
      <c r="F1113">
        <v>89520055453</v>
      </c>
      <c r="G1113" t="s">
        <v>5574</v>
      </c>
      <c r="H1113">
        <v>993</v>
      </c>
      <c r="I1113" t="s">
        <v>2810</v>
      </c>
      <c r="J1113" t="s">
        <v>33</v>
      </c>
      <c r="K1113">
        <v>1</v>
      </c>
      <c r="L1113" t="s">
        <v>2811</v>
      </c>
      <c r="M1113">
        <v>1</v>
      </c>
      <c r="N1113">
        <v>122500</v>
      </c>
      <c r="O1113">
        <v>2500</v>
      </c>
      <c r="P1113" t="s">
        <v>5575</v>
      </c>
      <c r="Q1113">
        <v>678993011444962</v>
      </c>
      <c r="R1113" t="s">
        <v>5576</v>
      </c>
      <c r="U1113">
        <v>0</v>
      </c>
      <c r="V1113">
        <v>0</v>
      </c>
      <c r="W1113">
        <v>0</v>
      </c>
      <c r="X1113">
        <v>125000</v>
      </c>
      <c r="Y1113" t="s">
        <v>37</v>
      </c>
      <c r="Z1113">
        <v>122500</v>
      </c>
      <c r="AA1113">
        <v>2500</v>
      </c>
    </row>
    <row r="1114" spans="1:27" x14ac:dyDescent="0.35">
      <c r="A1114" t="s">
        <v>38</v>
      </c>
      <c r="B1114" t="s">
        <v>1134</v>
      </c>
      <c r="C1114" t="s">
        <v>5577</v>
      </c>
      <c r="D1114" t="s">
        <v>5578</v>
      </c>
      <c r="F1114">
        <v>8975899347</v>
      </c>
      <c r="G1114" t="s">
        <v>5579</v>
      </c>
      <c r="H1114">
        <v>993</v>
      </c>
      <c r="I1114" t="s">
        <v>2810</v>
      </c>
      <c r="J1114" t="s">
        <v>33</v>
      </c>
      <c r="K1114">
        <v>1</v>
      </c>
      <c r="L1114" t="s">
        <v>2811</v>
      </c>
      <c r="M1114">
        <v>1</v>
      </c>
      <c r="N1114">
        <v>122500</v>
      </c>
      <c r="O1114">
        <v>2500</v>
      </c>
      <c r="P1114" t="s">
        <v>5580</v>
      </c>
      <c r="Q1114">
        <v>678993011445006</v>
      </c>
      <c r="R1114" t="s">
        <v>5581</v>
      </c>
      <c r="U1114">
        <v>0</v>
      </c>
      <c r="V1114">
        <v>0</v>
      </c>
      <c r="W1114">
        <v>0</v>
      </c>
      <c r="X1114">
        <v>125000</v>
      </c>
      <c r="Y1114" t="s">
        <v>37</v>
      </c>
      <c r="Z1114">
        <v>122500</v>
      </c>
      <c r="AA1114">
        <v>2500</v>
      </c>
    </row>
    <row r="1115" spans="1:27" x14ac:dyDescent="0.35">
      <c r="A1115" t="s">
        <v>27</v>
      </c>
      <c r="B1115" t="s">
        <v>5550</v>
      </c>
      <c r="C1115" t="s">
        <v>5582</v>
      </c>
      <c r="D1115" t="s">
        <v>5583</v>
      </c>
      <c r="F1115">
        <v>85156697509</v>
      </c>
      <c r="G1115" t="s">
        <v>5584</v>
      </c>
      <c r="H1115">
        <v>993</v>
      </c>
      <c r="I1115" t="s">
        <v>2810</v>
      </c>
      <c r="J1115" t="s">
        <v>33</v>
      </c>
      <c r="K1115">
        <v>1</v>
      </c>
      <c r="L1115" t="s">
        <v>2811</v>
      </c>
      <c r="M1115">
        <v>1</v>
      </c>
      <c r="N1115">
        <v>122500</v>
      </c>
      <c r="O1115">
        <v>2500</v>
      </c>
      <c r="P1115" t="s">
        <v>5585</v>
      </c>
      <c r="Q1115">
        <v>678993011445023</v>
      </c>
      <c r="R1115" t="s">
        <v>5586</v>
      </c>
      <c r="U1115">
        <v>0</v>
      </c>
      <c r="V1115">
        <v>0</v>
      </c>
      <c r="W1115">
        <v>0</v>
      </c>
      <c r="X1115">
        <v>125000</v>
      </c>
      <c r="Y1115" t="s">
        <v>37</v>
      </c>
      <c r="Z1115">
        <v>122500</v>
      </c>
      <c r="AA1115">
        <v>2500</v>
      </c>
    </row>
    <row r="1116" spans="1:27" x14ac:dyDescent="0.35">
      <c r="A1116" t="s">
        <v>38</v>
      </c>
      <c r="B1116" t="s">
        <v>1907</v>
      </c>
      <c r="C1116" t="s">
        <v>5587</v>
      </c>
      <c r="D1116" t="s">
        <v>5588</v>
      </c>
      <c r="F1116">
        <v>82328031616</v>
      </c>
      <c r="G1116" t="s">
        <v>5589</v>
      </c>
      <c r="H1116">
        <v>993</v>
      </c>
      <c r="I1116" t="s">
        <v>2810</v>
      </c>
      <c r="J1116" t="s">
        <v>33</v>
      </c>
      <c r="K1116">
        <v>1</v>
      </c>
      <c r="L1116" t="s">
        <v>2811</v>
      </c>
      <c r="M1116">
        <v>1</v>
      </c>
      <c r="N1116">
        <v>122500</v>
      </c>
      <c r="O1116">
        <v>2500</v>
      </c>
      <c r="P1116" t="s">
        <v>5590</v>
      </c>
      <c r="Q1116">
        <v>678993011445059</v>
      </c>
      <c r="R1116" t="s">
        <v>5591</v>
      </c>
      <c r="U1116">
        <v>0</v>
      </c>
      <c r="V1116">
        <v>0</v>
      </c>
      <c r="W1116">
        <v>0</v>
      </c>
      <c r="X1116">
        <v>125000</v>
      </c>
      <c r="Y1116" t="s">
        <v>37</v>
      </c>
      <c r="Z1116">
        <v>122500</v>
      </c>
      <c r="AA1116">
        <v>2500</v>
      </c>
    </row>
    <row r="1117" spans="1:27" x14ac:dyDescent="0.35">
      <c r="A1117" t="s">
        <v>51</v>
      </c>
      <c r="B1117" t="s">
        <v>5592</v>
      </c>
      <c r="C1117" t="s">
        <v>5593</v>
      </c>
      <c r="D1117" t="s">
        <v>1641</v>
      </c>
      <c r="F1117">
        <v>85158779930</v>
      </c>
      <c r="G1117" t="s">
        <v>1642</v>
      </c>
      <c r="H1117">
        <v>993</v>
      </c>
      <c r="I1117" t="s">
        <v>2810</v>
      </c>
      <c r="J1117" t="s">
        <v>33</v>
      </c>
      <c r="K1117">
        <v>1</v>
      </c>
      <c r="L1117" t="s">
        <v>2811</v>
      </c>
      <c r="M1117">
        <v>1</v>
      </c>
      <c r="N1117">
        <v>122500</v>
      </c>
      <c r="O1117">
        <v>2500</v>
      </c>
      <c r="P1117" t="s">
        <v>5594</v>
      </c>
      <c r="Q1117">
        <v>678993011445063</v>
      </c>
      <c r="R1117" t="s">
        <v>5595</v>
      </c>
      <c r="U1117">
        <v>0</v>
      </c>
      <c r="V1117">
        <v>0</v>
      </c>
      <c r="W1117">
        <v>0</v>
      </c>
      <c r="X1117">
        <v>125000</v>
      </c>
      <c r="Y1117" t="s">
        <v>37</v>
      </c>
      <c r="Z1117">
        <v>122500</v>
      </c>
      <c r="AA1117">
        <v>2500</v>
      </c>
    </row>
    <row r="1118" spans="1:27" x14ac:dyDescent="0.35">
      <c r="A1118" t="s">
        <v>38</v>
      </c>
      <c r="B1118" t="s">
        <v>4908</v>
      </c>
      <c r="C1118" t="s">
        <v>5596</v>
      </c>
      <c r="D1118" t="s">
        <v>5597</v>
      </c>
      <c r="F1118">
        <v>81392108545</v>
      </c>
      <c r="G1118" t="s">
        <v>5598</v>
      </c>
      <c r="H1118">
        <v>993</v>
      </c>
      <c r="I1118" t="s">
        <v>2810</v>
      </c>
      <c r="J1118" t="s">
        <v>33</v>
      </c>
      <c r="K1118">
        <v>1</v>
      </c>
      <c r="L1118" t="s">
        <v>2811</v>
      </c>
      <c r="M1118">
        <v>1</v>
      </c>
      <c r="N1118">
        <v>122500</v>
      </c>
      <c r="O1118">
        <v>2500</v>
      </c>
      <c r="P1118" t="s">
        <v>5599</v>
      </c>
      <c r="Q1118">
        <v>678993011445075</v>
      </c>
      <c r="R1118" t="s">
        <v>5600</v>
      </c>
      <c r="U1118">
        <v>0</v>
      </c>
      <c r="V1118">
        <v>0</v>
      </c>
      <c r="W1118">
        <v>0</v>
      </c>
      <c r="X1118">
        <v>125000</v>
      </c>
      <c r="Y1118" t="s">
        <v>37</v>
      </c>
      <c r="Z1118">
        <v>122500</v>
      </c>
      <c r="AA1118">
        <v>2500</v>
      </c>
    </row>
    <row r="1119" spans="1:27" x14ac:dyDescent="0.35">
      <c r="A1119" t="s">
        <v>51</v>
      </c>
      <c r="B1119" t="s">
        <v>423</v>
      </c>
      <c r="C1119" t="s">
        <v>5601</v>
      </c>
      <c r="D1119" t="s">
        <v>5602</v>
      </c>
      <c r="F1119">
        <v>85234664486</v>
      </c>
      <c r="G1119" t="s">
        <v>5603</v>
      </c>
      <c r="H1119">
        <v>993</v>
      </c>
      <c r="I1119" t="s">
        <v>2810</v>
      </c>
      <c r="J1119" t="s">
        <v>33</v>
      </c>
      <c r="K1119">
        <v>1</v>
      </c>
      <c r="L1119" t="s">
        <v>2811</v>
      </c>
      <c r="M1119">
        <v>1</v>
      </c>
      <c r="N1119">
        <v>122500</v>
      </c>
      <c r="O1119">
        <v>2500</v>
      </c>
      <c r="P1119" t="s">
        <v>5604</v>
      </c>
      <c r="Q1119">
        <v>678993011445123</v>
      </c>
      <c r="R1119" t="s">
        <v>5605</v>
      </c>
      <c r="U1119">
        <v>0</v>
      </c>
      <c r="V1119">
        <v>0</v>
      </c>
      <c r="W1119">
        <v>0</v>
      </c>
      <c r="X1119">
        <v>125000</v>
      </c>
      <c r="Y1119" t="s">
        <v>37</v>
      </c>
      <c r="Z1119">
        <v>122500</v>
      </c>
      <c r="AA1119">
        <v>2500</v>
      </c>
    </row>
    <row r="1120" spans="1:27" x14ac:dyDescent="0.35">
      <c r="A1120" t="s">
        <v>38</v>
      </c>
      <c r="B1120" t="s">
        <v>257</v>
      </c>
      <c r="C1120" t="s">
        <v>5606</v>
      </c>
      <c r="D1120" t="s">
        <v>5607</v>
      </c>
      <c r="F1120">
        <v>85292187205</v>
      </c>
      <c r="G1120" t="s">
        <v>5608</v>
      </c>
      <c r="H1120">
        <v>993</v>
      </c>
      <c r="I1120" t="s">
        <v>2810</v>
      </c>
      <c r="J1120" t="s">
        <v>33</v>
      </c>
      <c r="K1120">
        <v>1</v>
      </c>
      <c r="L1120" t="s">
        <v>2811</v>
      </c>
      <c r="M1120">
        <v>1</v>
      </c>
      <c r="N1120">
        <v>122500</v>
      </c>
      <c r="O1120">
        <v>2500</v>
      </c>
      <c r="P1120" t="s">
        <v>5609</v>
      </c>
      <c r="Q1120">
        <v>678993011445234</v>
      </c>
      <c r="R1120" t="s">
        <v>5610</v>
      </c>
      <c r="U1120">
        <v>0</v>
      </c>
      <c r="V1120">
        <v>0</v>
      </c>
      <c r="W1120">
        <v>0</v>
      </c>
      <c r="X1120">
        <v>125000</v>
      </c>
      <c r="Y1120" t="s">
        <v>37</v>
      </c>
      <c r="Z1120">
        <v>122500</v>
      </c>
      <c r="AA1120">
        <v>2500</v>
      </c>
    </row>
    <row r="1121" spans="1:27" x14ac:dyDescent="0.35">
      <c r="A1121" t="s">
        <v>38</v>
      </c>
      <c r="B1121" t="s">
        <v>1907</v>
      </c>
      <c r="C1121" t="s">
        <v>5611</v>
      </c>
      <c r="D1121" t="s">
        <v>5612</v>
      </c>
      <c r="F1121">
        <v>81328336912</v>
      </c>
      <c r="G1121" t="s">
        <v>5613</v>
      </c>
      <c r="H1121">
        <v>993</v>
      </c>
      <c r="I1121" t="s">
        <v>2810</v>
      </c>
      <c r="J1121" t="s">
        <v>33</v>
      </c>
      <c r="K1121">
        <v>1</v>
      </c>
      <c r="L1121" t="s">
        <v>2811</v>
      </c>
      <c r="M1121">
        <v>1</v>
      </c>
      <c r="N1121">
        <v>122500</v>
      </c>
      <c r="O1121">
        <v>2500</v>
      </c>
      <c r="P1121" t="s">
        <v>5614</v>
      </c>
      <c r="Q1121">
        <v>678993011445266</v>
      </c>
      <c r="R1121" t="s">
        <v>5615</v>
      </c>
      <c r="U1121">
        <v>0</v>
      </c>
      <c r="V1121">
        <v>0</v>
      </c>
      <c r="W1121">
        <v>0</v>
      </c>
      <c r="X1121">
        <v>125000</v>
      </c>
      <c r="Y1121" t="s">
        <v>37</v>
      </c>
      <c r="Z1121">
        <v>122500</v>
      </c>
      <c r="AA1121">
        <v>2500</v>
      </c>
    </row>
    <row r="1122" spans="1:27" x14ac:dyDescent="0.35">
      <c r="A1122" t="s">
        <v>51</v>
      </c>
      <c r="B1122" t="s">
        <v>1244</v>
      </c>
      <c r="C1122" t="s">
        <v>5616</v>
      </c>
      <c r="D1122" t="s">
        <v>5617</v>
      </c>
      <c r="F1122">
        <v>85268227281</v>
      </c>
      <c r="G1122" t="s">
        <v>5618</v>
      </c>
      <c r="H1122">
        <v>993</v>
      </c>
      <c r="I1122" t="s">
        <v>2810</v>
      </c>
      <c r="J1122" t="s">
        <v>33</v>
      </c>
      <c r="K1122">
        <v>1</v>
      </c>
      <c r="L1122" t="s">
        <v>2811</v>
      </c>
      <c r="M1122">
        <v>1</v>
      </c>
      <c r="N1122">
        <v>122500</v>
      </c>
      <c r="O1122">
        <v>2500</v>
      </c>
      <c r="P1122" t="s">
        <v>5619</v>
      </c>
      <c r="Q1122">
        <v>678993011445275</v>
      </c>
      <c r="R1122" t="s">
        <v>5620</v>
      </c>
      <c r="U1122">
        <v>0</v>
      </c>
      <c r="V1122">
        <v>0</v>
      </c>
      <c r="W1122">
        <v>0</v>
      </c>
      <c r="X1122">
        <v>125000</v>
      </c>
      <c r="Y1122" t="s">
        <v>37</v>
      </c>
      <c r="Z1122">
        <v>122500</v>
      </c>
      <c r="AA1122">
        <v>2500</v>
      </c>
    </row>
    <row r="1123" spans="1:27" x14ac:dyDescent="0.35">
      <c r="A1123" t="s">
        <v>38</v>
      </c>
      <c r="B1123" t="s">
        <v>1570</v>
      </c>
      <c r="C1123" t="s">
        <v>5621</v>
      </c>
      <c r="D1123" t="s">
        <v>5622</v>
      </c>
      <c r="F1123">
        <v>85643769899</v>
      </c>
      <c r="G1123" t="s">
        <v>5623</v>
      </c>
      <c r="H1123">
        <v>993</v>
      </c>
      <c r="I1123" t="s">
        <v>2810</v>
      </c>
      <c r="J1123" t="s">
        <v>33</v>
      </c>
      <c r="K1123">
        <v>1</v>
      </c>
      <c r="L1123" t="s">
        <v>2811</v>
      </c>
      <c r="M1123">
        <v>1</v>
      </c>
      <c r="N1123">
        <v>122500</v>
      </c>
      <c r="O1123">
        <v>2500</v>
      </c>
      <c r="P1123" t="s">
        <v>5624</v>
      </c>
      <c r="Q1123">
        <v>678993011445340</v>
      </c>
      <c r="R1123" t="s">
        <v>5625</v>
      </c>
      <c r="U1123">
        <v>0</v>
      </c>
      <c r="V1123">
        <v>0</v>
      </c>
      <c r="W1123">
        <v>0</v>
      </c>
      <c r="X1123">
        <v>125000</v>
      </c>
      <c r="Y1123" t="s">
        <v>37</v>
      </c>
      <c r="Z1123">
        <v>122500</v>
      </c>
      <c r="AA1123">
        <v>2500</v>
      </c>
    </row>
    <row r="1124" spans="1:27" x14ac:dyDescent="0.35">
      <c r="A1124" t="s">
        <v>38</v>
      </c>
      <c r="B1124" t="s">
        <v>644</v>
      </c>
      <c r="C1124" t="s">
        <v>5626</v>
      </c>
      <c r="D1124" t="s">
        <v>5627</v>
      </c>
      <c r="F1124">
        <v>85786456829</v>
      </c>
      <c r="G1124" t="s">
        <v>5628</v>
      </c>
      <c r="H1124">
        <v>993</v>
      </c>
      <c r="I1124" t="s">
        <v>2810</v>
      </c>
      <c r="J1124" t="s">
        <v>33</v>
      </c>
      <c r="K1124">
        <v>1</v>
      </c>
      <c r="L1124" t="s">
        <v>2811</v>
      </c>
      <c r="M1124">
        <v>1</v>
      </c>
      <c r="N1124">
        <v>122500</v>
      </c>
      <c r="O1124">
        <v>2500</v>
      </c>
      <c r="P1124" t="s">
        <v>5629</v>
      </c>
      <c r="Q1124">
        <v>678993011445435</v>
      </c>
      <c r="R1124" t="s">
        <v>5630</v>
      </c>
      <c r="U1124">
        <v>0</v>
      </c>
      <c r="V1124">
        <v>0</v>
      </c>
      <c r="W1124">
        <v>0</v>
      </c>
      <c r="X1124">
        <v>125000</v>
      </c>
      <c r="Y1124" t="s">
        <v>37</v>
      </c>
      <c r="Z1124">
        <v>122500</v>
      </c>
      <c r="AA1124">
        <v>2500</v>
      </c>
    </row>
    <row r="1125" spans="1:27" x14ac:dyDescent="0.35">
      <c r="A1125" t="s">
        <v>38</v>
      </c>
      <c r="B1125" t="s">
        <v>1600</v>
      </c>
      <c r="C1125" t="s">
        <v>5631</v>
      </c>
      <c r="D1125" t="s">
        <v>5632</v>
      </c>
      <c r="F1125">
        <v>8975915423</v>
      </c>
      <c r="G1125" t="s">
        <v>5633</v>
      </c>
      <c r="H1125">
        <v>993</v>
      </c>
      <c r="I1125" t="s">
        <v>2810</v>
      </c>
      <c r="J1125" t="s">
        <v>33</v>
      </c>
      <c r="K1125">
        <v>1</v>
      </c>
      <c r="L1125" t="s">
        <v>2811</v>
      </c>
      <c r="M1125">
        <v>1</v>
      </c>
      <c r="N1125">
        <v>122500</v>
      </c>
      <c r="O1125">
        <v>2500</v>
      </c>
      <c r="P1125" t="s">
        <v>5634</v>
      </c>
      <c r="Q1125">
        <v>678993011445437</v>
      </c>
      <c r="R1125" t="s">
        <v>5635</v>
      </c>
      <c r="U1125">
        <v>0</v>
      </c>
      <c r="V1125">
        <v>0</v>
      </c>
      <c r="W1125">
        <v>0</v>
      </c>
      <c r="X1125">
        <v>125000</v>
      </c>
      <c r="Y1125" t="s">
        <v>37</v>
      </c>
      <c r="Z1125">
        <v>122500</v>
      </c>
      <c r="AA1125">
        <v>2500</v>
      </c>
    </row>
    <row r="1126" spans="1:27" x14ac:dyDescent="0.35">
      <c r="A1126" t="s">
        <v>38</v>
      </c>
      <c r="B1126" t="s">
        <v>5636</v>
      </c>
      <c r="C1126" t="s">
        <v>5637</v>
      </c>
      <c r="D1126" t="s">
        <v>5638</v>
      </c>
      <c r="F1126">
        <v>81469806552</v>
      </c>
      <c r="G1126" t="s">
        <v>5639</v>
      </c>
      <c r="H1126">
        <v>993</v>
      </c>
      <c r="I1126" t="s">
        <v>2810</v>
      </c>
      <c r="J1126" t="s">
        <v>33</v>
      </c>
      <c r="K1126">
        <v>1</v>
      </c>
      <c r="L1126" t="s">
        <v>2811</v>
      </c>
      <c r="M1126">
        <v>1</v>
      </c>
      <c r="N1126">
        <v>122500</v>
      </c>
      <c r="O1126">
        <v>2500</v>
      </c>
      <c r="P1126" t="s">
        <v>5640</v>
      </c>
      <c r="Q1126">
        <v>678993011445440</v>
      </c>
      <c r="R1126" t="s">
        <v>5641</v>
      </c>
      <c r="U1126">
        <v>0</v>
      </c>
      <c r="V1126">
        <v>0</v>
      </c>
      <c r="W1126">
        <v>0</v>
      </c>
      <c r="X1126">
        <v>125000</v>
      </c>
      <c r="Y1126" t="s">
        <v>37</v>
      </c>
      <c r="Z1126">
        <v>122500</v>
      </c>
      <c r="AA1126">
        <v>2500</v>
      </c>
    </row>
    <row r="1127" spans="1:27" x14ac:dyDescent="0.35">
      <c r="A1127" t="s">
        <v>51</v>
      </c>
      <c r="B1127" t="s">
        <v>3675</v>
      </c>
      <c r="C1127" t="s">
        <v>5642</v>
      </c>
      <c r="D1127" t="s">
        <v>5643</v>
      </c>
      <c r="F1127">
        <v>895404459147</v>
      </c>
      <c r="G1127" t="s">
        <v>5644</v>
      </c>
      <c r="H1127">
        <v>993</v>
      </c>
      <c r="I1127" t="s">
        <v>2810</v>
      </c>
      <c r="J1127" t="s">
        <v>33</v>
      </c>
      <c r="K1127">
        <v>1</v>
      </c>
      <c r="L1127" t="s">
        <v>2811</v>
      </c>
      <c r="M1127">
        <v>1</v>
      </c>
      <c r="N1127">
        <v>122500</v>
      </c>
      <c r="O1127">
        <v>2500</v>
      </c>
      <c r="P1127" t="s">
        <v>5645</v>
      </c>
      <c r="Q1127">
        <v>678993011445448</v>
      </c>
      <c r="R1127" t="s">
        <v>5646</v>
      </c>
      <c r="U1127">
        <v>0</v>
      </c>
      <c r="V1127">
        <v>0</v>
      </c>
      <c r="W1127">
        <v>0</v>
      </c>
      <c r="X1127">
        <v>125000</v>
      </c>
      <c r="Y1127" t="s">
        <v>37</v>
      </c>
      <c r="Z1127">
        <v>122500</v>
      </c>
      <c r="AA1127">
        <v>2500</v>
      </c>
    </row>
    <row r="1128" spans="1:27" x14ac:dyDescent="0.35">
      <c r="A1128" t="s">
        <v>38</v>
      </c>
      <c r="B1128" t="s">
        <v>2519</v>
      </c>
      <c r="C1128" t="s">
        <v>5647</v>
      </c>
      <c r="D1128" t="s">
        <v>5648</v>
      </c>
      <c r="F1128">
        <v>895421743499</v>
      </c>
      <c r="G1128" t="s">
        <v>5649</v>
      </c>
      <c r="H1128">
        <v>993</v>
      </c>
      <c r="I1128" t="s">
        <v>2810</v>
      </c>
      <c r="J1128" t="s">
        <v>33</v>
      </c>
      <c r="K1128">
        <v>1</v>
      </c>
      <c r="L1128" t="s">
        <v>2811</v>
      </c>
      <c r="M1128">
        <v>1</v>
      </c>
      <c r="N1128">
        <v>122500</v>
      </c>
      <c r="O1128">
        <v>2500</v>
      </c>
      <c r="P1128" t="s">
        <v>5650</v>
      </c>
      <c r="Q1128">
        <v>678993011445467</v>
      </c>
      <c r="R1128" t="s">
        <v>5651</v>
      </c>
      <c r="U1128">
        <v>0</v>
      </c>
      <c r="V1128">
        <v>0</v>
      </c>
      <c r="W1128">
        <v>0</v>
      </c>
      <c r="X1128">
        <v>125000</v>
      </c>
      <c r="Y1128" t="s">
        <v>37</v>
      </c>
      <c r="Z1128">
        <v>122500</v>
      </c>
      <c r="AA1128">
        <v>2500</v>
      </c>
    </row>
    <row r="1129" spans="1:27" x14ac:dyDescent="0.35">
      <c r="A1129" t="s">
        <v>51</v>
      </c>
      <c r="B1129" t="s">
        <v>5592</v>
      </c>
      <c r="C1129" t="s">
        <v>5652</v>
      </c>
      <c r="D1129" t="s">
        <v>1641</v>
      </c>
      <c r="F1129">
        <v>85158779930</v>
      </c>
      <c r="G1129" t="s">
        <v>1642</v>
      </c>
      <c r="H1129">
        <v>993</v>
      </c>
      <c r="I1129" t="s">
        <v>2810</v>
      </c>
      <c r="J1129" t="s">
        <v>33</v>
      </c>
      <c r="K1129">
        <v>1</v>
      </c>
      <c r="L1129" t="s">
        <v>2811</v>
      </c>
      <c r="M1129">
        <v>1</v>
      </c>
      <c r="N1129">
        <v>122500</v>
      </c>
      <c r="O1129">
        <v>2500</v>
      </c>
      <c r="P1129" t="s">
        <v>5653</v>
      </c>
      <c r="Q1129">
        <v>678993011445511</v>
      </c>
      <c r="R1129" t="s">
        <v>5654</v>
      </c>
      <c r="U1129">
        <v>0</v>
      </c>
      <c r="V1129">
        <v>0</v>
      </c>
      <c r="W1129">
        <v>0</v>
      </c>
      <c r="X1129">
        <v>125000</v>
      </c>
      <c r="Y1129" t="s">
        <v>37</v>
      </c>
      <c r="Z1129">
        <v>122500</v>
      </c>
      <c r="AA1129">
        <v>2500</v>
      </c>
    </row>
    <row r="1130" spans="1:27" x14ac:dyDescent="0.35">
      <c r="A1130" t="s">
        <v>38</v>
      </c>
      <c r="B1130" t="s">
        <v>2339</v>
      </c>
      <c r="C1130" t="s">
        <v>5655</v>
      </c>
      <c r="D1130" t="s">
        <v>5656</v>
      </c>
      <c r="F1130">
        <v>81902079385</v>
      </c>
      <c r="G1130" t="s">
        <v>5657</v>
      </c>
      <c r="H1130">
        <v>993</v>
      </c>
      <c r="I1130" t="s">
        <v>2810</v>
      </c>
      <c r="J1130" t="s">
        <v>33</v>
      </c>
      <c r="K1130">
        <v>1</v>
      </c>
      <c r="L1130" t="s">
        <v>2811</v>
      </c>
      <c r="M1130">
        <v>1</v>
      </c>
      <c r="N1130">
        <v>122500</v>
      </c>
      <c r="O1130">
        <v>2500</v>
      </c>
      <c r="P1130" t="s">
        <v>5658</v>
      </c>
      <c r="Q1130">
        <v>678993011445526</v>
      </c>
      <c r="R1130" t="s">
        <v>5659</v>
      </c>
      <c r="U1130">
        <v>0</v>
      </c>
      <c r="V1130">
        <v>0</v>
      </c>
      <c r="W1130">
        <v>0</v>
      </c>
      <c r="X1130">
        <v>125000</v>
      </c>
      <c r="Y1130" t="s">
        <v>37</v>
      </c>
      <c r="Z1130">
        <v>122500</v>
      </c>
      <c r="AA1130">
        <v>2500</v>
      </c>
    </row>
    <row r="1131" spans="1:27" x14ac:dyDescent="0.35">
      <c r="A1131" t="s">
        <v>51</v>
      </c>
      <c r="B1131" t="s">
        <v>1004</v>
      </c>
      <c r="C1131" t="s">
        <v>5660</v>
      </c>
      <c r="D1131" t="s">
        <v>5661</v>
      </c>
      <c r="F1131">
        <v>81292142734</v>
      </c>
      <c r="G1131" t="s">
        <v>5662</v>
      </c>
      <c r="H1131">
        <v>993</v>
      </c>
      <c r="I1131" t="s">
        <v>2810</v>
      </c>
      <c r="J1131" t="s">
        <v>33</v>
      </c>
      <c r="K1131">
        <v>1</v>
      </c>
      <c r="L1131" t="s">
        <v>2811</v>
      </c>
      <c r="M1131">
        <v>1</v>
      </c>
      <c r="N1131">
        <v>122500</v>
      </c>
      <c r="O1131">
        <v>2500</v>
      </c>
      <c r="P1131" t="s">
        <v>5663</v>
      </c>
      <c r="Q1131">
        <v>678993011445532</v>
      </c>
      <c r="R1131" t="s">
        <v>5664</v>
      </c>
      <c r="U1131">
        <v>0</v>
      </c>
      <c r="V1131">
        <v>0</v>
      </c>
      <c r="W1131">
        <v>0</v>
      </c>
      <c r="X1131">
        <v>125000</v>
      </c>
      <c r="Y1131" t="s">
        <v>37</v>
      </c>
      <c r="Z1131">
        <v>122500</v>
      </c>
      <c r="AA1131">
        <v>2500</v>
      </c>
    </row>
    <row r="1132" spans="1:27" x14ac:dyDescent="0.35">
      <c r="A1132" t="s">
        <v>38</v>
      </c>
      <c r="B1132" t="s">
        <v>5665</v>
      </c>
      <c r="C1132" t="s">
        <v>5666</v>
      </c>
      <c r="D1132" t="s">
        <v>5667</v>
      </c>
      <c r="F1132">
        <v>85888807543</v>
      </c>
      <c r="G1132" t="s">
        <v>5668</v>
      </c>
      <c r="H1132">
        <v>993</v>
      </c>
      <c r="I1132" t="s">
        <v>2810</v>
      </c>
      <c r="J1132" t="s">
        <v>33</v>
      </c>
      <c r="K1132">
        <v>1</v>
      </c>
      <c r="L1132" t="s">
        <v>2811</v>
      </c>
      <c r="M1132">
        <v>1</v>
      </c>
      <c r="N1132">
        <v>122500</v>
      </c>
      <c r="O1132">
        <v>2500</v>
      </c>
      <c r="P1132" t="s">
        <v>5669</v>
      </c>
      <c r="Q1132">
        <v>678993011445538</v>
      </c>
      <c r="R1132" t="s">
        <v>5670</v>
      </c>
      <c r="U1132">
        <v>0</v>
      </c>
      <c r="V1132">
        <v>0</v>
      </c>
      <c r="W1132">
        <v>0</v>
      </c>
      <c r="X1132">
        <v>125000</v>
      </c>
      <c r="Y1132" t="s">
        <v>37</v>
      </c>
      <c r="Z1132">
        <v>122500</v>
      </c>
      <c r="AA1132">
        <v>2500</v>
      </c>
    </row>
    <row r="1133" spans="1:27" x14ac:dyDescent="0.35">
      <c r="A1133" t="s">
        <v>38</v>
      </c>
      <c r="B1133" t="s">
        <v>5671</v>
      </c>
      <c r="C1133" t="s">
        <v>5672</v>
      </c>
      <c r="D1133" t="s">
        <v>5673</v>
      </c>
      <c r="F1133">
        <v>83101405515</v>
      </c>
      <c r="G1133" t="s">
        <v>5674</v>
      </c>
      <c r="H1133">
        <v>993</v>
      </c>
      <c r="I1133" t="s">
        <v>2810</v>
      </c>
      <c r="J1133" t="s">
        <v>33</v>
      </c>
      <c r="K1133">
        <v>1</v>
      </c>
      <c r="L1133" t="s">
        <v>2811</v>
      </c>
      <c r="M1133">
        <v>1</v>
      </c>
      <c r="N1133">
        <v>122500</v>
      </c>
      <c r="O1133">
        <v>2500</v>
      </c>
      <c r="P1133" t="s">
        <v>5675</v>
      </c>
      <c r="Q1133">
        <v>678993011445544</v>
      </c>
      <c r="R1133" t="s">
        <v>5676</v>
      </c>
      <c r="U1133">
        <v>0</v>
      </c>
      <c r="V1133">
        <v>0</v>
      </c>
      <c r="W1133">
        <v>0</v>
      </c>
      <c r="X1133">
        <v>125000</v>
      </c>
      <c r="Y1133" t="s">
        <v>37</v>
      </c>
      <c r="Z1133">
        <v>122500</v>
      </c>
      <c r="AA1133">
        <v>2500</v>
      </c>
    </row>
    <row r="1134" spans="1:27" x14ac:dyDescent="0.35">
      <c r="A1134" t="s">
        <v>51</v>
      </c>
      <c r="B1134" t="s">
        <v>381</v>
      </c>
      <c r="C1134" t="s">
        <v>5677</v>
      </c>
      <c r="D1134" t="s">
        <v>5678</v>
      </c>
      <c r="F1134">
        <v>895422314033</v>
      </c>
      <c r="G1134" t="s">
        <v>5679</v>
      </c>
      <c r="H1134">
        <v>993</v>
      </c>
      <c r="I1134" t="s">
        <v>2810</v>
      </c>
      <c r="J1134" t="s">
        <v>33</v>
      </c>
      <c r="K1134">
        <v>1</v>
      </c>
      <c r="L1134" t="s">
        <v>2811</v>
      </c>
      <c r="M1134">
        <v>1</v>
      </c>
      <c r="N1134">
        <v>122500</v>
      </c>
      <c r="O1134">
        <v>2500</v>
      </c>
      <c r="P1134" t="s">
        <v>5680</v>
      </c>
      <c r="Q1134">
        <v>678993011445550</v>
      </c>
      <c r="R1134" t="s">
        <v>5681</v>
      </c>
      <c r="U1134">
        <v>0</v>
      </c>
      <c r="V1134">
        <v>0</v>
      </c>
      <c r="W1134">
        <v>0</v>
      </c>
      <c r="X1134">
        <v>125000</v>
      </c>
      <c r="Y1134" t="s">
        <v>37</v>
      </c>
      <c r="Z1134">
        <v>122500</v>
      </c>
      <c r="AA1134">
        <v>2500</v>
      </c>
    </row>
    <row r="1135" spans="1:27" x14ac:dyDescent="0.35">
      <c r="A1135" t="s">
        <v>51</v>
      </c>
      <c r="B1135" t="s">
        <v>347</v>
      </c>
      <c r="C1135" t="s">
        <v>5682</v>
      </c>
      <c r="D1135" t="s">
        <v>5683</v>
      </c>
      <c r="F1135">
        <v>89527547760</v>
      </c>
      <c r="G1135" t="s">
        <v>5684</v>
      </c>
      <c r="H1135">
        <v>993</v>
      </c>
      <c r="I1135" t="s">
        <v>2810</v>
      </c>
      <c r="J1135" t="s">
        <v>33</v>
      </c>
      <c r="K1135">
        <v>1</v>
      </c>
      <c r="L1135" t="s">
        <v>2811</v>
      </c>
      <c r="M1135">
        <v>1</v>
      </c>
      <c r="N1135">
        <v>122500</v>
      </c>
      <c r="O1135">
        <v>2500</v>
      </c>
      <c r="P1135" t="s">
        <v>5685</v>
      </c>
      <c r="Q1135">
        <v>678993011445606</v>
      </c>
      <c r="R1135" t="s">
        <v>5686</v>
      </c>
      <c r="U1135">
        <v>0</v>
      </c>
      <c r="V1135">
        <v>0</v>
      </c>
      <c r="W1135">
        <v>0</v>
      </c>
      <c r="X1135">
        <v>125000</v>
      </c>
      <c r="Y1135" t="s">
        <v>37</v>
      </c>
      <c r="Z1135">
        <v>122500</v>
      </c>
      <c r="AA1135">
        <v>2500</v>
      </c>
    </row>
    <row r="1136" spans="1:27" x14ac:dyDescent="0.35">
      <c r="A1136" t="s">
        <v>51</v>
      </c>
      <c r="B1136" t="s">
        <v>3013</v>
      </c>
      <c r="C1136" t="s">
        <v>5687</v>
      </c>
      <c r="D1136" t="s">
        <v>5688</v>
      </c>
      <c r="F1136">
        <v>89671562606</v>
      </c>
      <c r="G1136" t="s">
        <v>5689</v>
      </c>
      <c r="H1136">
        <v>993</v>
      </c>
      <c r="I1136" t="s">
        <v>2810</v>
      </c>
      <c r="J1136" t="s">
        <v>33</v>
      </c>
      <c r="K1136">
        <v>1</v>
      </c>
      <c r="L1136" t="s">
        <v>2811</v>
      </c>
      <c r="M1136">
        <v>1</v>
      </c>
      <c r="N1136">
        <v>122500</v>
      </c>
      <c r="O1136">
        <v>2500</v>
      </c>
      <c r="P1136" t="s">
        <v>5690</v>
      </c>
      <c r="Q1136">
        <v>678993011445676</v>
      </c>
      <c r="R1136" t="s">
        <v>5691</v>
      </c>
      <c r="U1136">
        <v>0</v>
      </c>
      <c r="V1136">
        <v>0</v>
      </c>
      <c r="W1136">
        <v>0</v>
      </c>
      <c r="X1136">
        <v>125000</v>
      </c>
      <c r="Y1136" t="s">
        <v>37</v>
      </c>
      <c r="Z1136">
        <v>122500</v>
      </c>
      <c r="AA1136">
        <v>2500</v>
      </c>
    </row>
    <row r="1137" spans="1:27" x14ac:dyDescent="0.35">
      <c r="A1137" t="s">
        <v>38</v>
      </c>
      <c r="B1137" t="s">
        <v>792</v>
      </c>
      <c r="C1137" t="s">
        <v>5692</v>
      </c>
      <c r="D1137" t="s">
        <v>5693</v>
      </c>
      <c r="F1137">
        <v>81328851367</v>
      </c>
      <c r="G1137" t="s">
        <v>5694</v>
      </c>
      <c r="H1137">
        <v>993</v>
      </c>
      <c r="I1137" t="s">
        <v>2810</v>
      </c>
      <c r="J1137" t="s">
        <v>33</v>
      </c>
      <c r="K1137">
        <v>1</v>
      </c>
      <c r="L1137" t="s">
        <v>2811</v>
      </c>
      <c r="M1137">
        <v>1</v>
      </c>
      <c r="N1137">
        <v>122500</v>
      </c>
      <c r="O1137">
        <v>2500</v>
      </c>
      <c r="P1137" t="s">
        <v>5695</v>
      </c>
      <c r="Q1137">
        <v>678993011445749</v>
      </c>
      <c r="R1137" t="s">
        <v>5696</v>
      </c>
      <c r="U1137">
        <v>0</v>
      </c>
      <c r="V1137">
        <v>0</v>
      </c>
      <c r="W1137">
        <v>0</v>
      </c>
      <c r="X1137">
        <v>125000</v>
      </c>
      <c r="Y1137" t="s">
        <v>37</v>
      </c>
      <c r="Z1137">
        <v>122500</v>
      </c>
      <c r="AA1137">
        <v>2500</v>
      </c>
    </row>
    <row r="1138" spans="1:27" x14ac:dyDescent="0.35">
      <c r="A1138" t="s">
        <v>38</v>
      </c>
      <c r="B1138" t="s">
        <v>98</v>
      </c>
      <c r="C1138" t="s">
        <v>5697</v>
      </c>
      <c r="D1138" t="s">
        <v>5698</v>
      </c>
      <c r="F1138">
        <v>87838887128</v>
      </c>
      <c r="G1138" t="s">
        <v>5699</v>
      </c>
      <c r="H1138">
        <v>993</v>
      </c>
      <c r="I1138" t="s">
        <v>2810</v>
      </c>
      <c r="J1138" t="s">
        <v>33</v>
      </c>
      <c r="K1138">
        <v>1</v>
      </c>
      <c r="L1138" t="s">
        <v>2811</v>
      </c>
      <c r="M1138">
        <v>1</v>
      </c>
      <c r="N1138">
        <v>122500</v>
      </c>
      <c r="O1138">
        <v>2500</v>
      </c>
      <c r="P1138" t="s">
        <v>5700</v>
      </c>
      <c r="Q1138">
        <v>678993011445764</v>
      </c>
      <c r="R1138" t="s">
        <v>5701</v>
      </c>
      <c r="U1138">
        <v>0</v>
      </c>
      <c r="V1138">
        <v>0</v>
      </c>
      <c r="W1138">
        <v>0</v>
      </c>
      <c r="X1138">
        <v>125000</v>
      </c>
      <c r="Y1138" t="s">
        <v>37</v>
      </c>
      <c r="Z1138">
        <v>122500</v>
      </c>
      <c r="AA1138">
        <v>2500</v>
      </c>
    </row>
    <row r="1139" spans="1:27" x14ac:dyDescent="0.35">
      <c r="A1139" t="s">
        <v>38</v>
      </c>
      <c r="B1139" t="s">
        <v>139</v>
      </c>
      <c r="C1139" t="s">
        <v>5702</v>
      </c>
      <c r="D1139" t="s">
        <v>5703</v>
      </c>
      <c r="F1139">
        <v>82152030548</v>
      </c>
      <c r="G1139" t="s">
        <v>5704</v>
      </c>
      <c r="H1139">
        <v>993</v>
      </c>
      <c r="I1139" t="s">
        <v>2810</v>
      </c>
      <c r="J1139" t="s">
        <v>33</v>
      </c>
      <c r="K1139">
        <v>1</v>
      </c>
      <c r="L1139" t="s">
        <v>2811</v>
      </c>
      <c r="M1139">
        <v>1</v>
      </c>
      <c r="N1139">
        <v>122500</v>
      </c>
      <c r="O1139">
        <v>2500</v>
      </c>
      <c r="P1139" t="s">
        <v>5705</v>
      </c>
      <c r="Q1139">
        <v>678993011445825</v>
      </c>
      <c r="R1139" t="s">
        <v>5706</v>
      </c>
      <c r="U1139">
        <v>0</v>
      </c>
      <c r="V1139">
        <v>0</v>
      </c>
      <c r="W1139">
        <v>0</v>
      </c>
      <c r="X1139">
        <v>125000</v>
      </c>
      <c r="Y1139" t="s">
        <v>37</v>
      </c>
      <c r="Z1139">
        <v>122500</v>
      </c>
      <c r="AA1139">
        <v>2500</v>
      </c>
    </row>
    <row r="1140" spans="1:27" x14ac:dyDescent="0.35">
      <c r="A1140" t="s">
        <v>38</v>
      </c>
      <c r="B1140" t="s">
        <v>724</v>
      </c>
      <c r="C1140" t="s">
        <v>5707</v>
      </c>
      <c r="D1140" t="s">
        <v>5708</v>
      </c>
      <c r="F1140">
        <v>8970209835</v>
      </c>
      <c r="G1140" t="s">
        <v>5709</v>
      </c>
      <c r="H1140">
        <v>993</v>
      </c>
      <c r="I1140" t="s">
        <v>2810</v>
      </c>
      <c r="J1140" t="s">
        <v>33</v>
      </c>
      <c r="K1140">
        <v>1</v>
      </c>
      <c r="L1140" t="s">
        <v>2811</v>
      </c>
      <c r="M1140">
        <v>1</v>
      </c>
      <c r="N1140">
        <v>122500</v>
      </c>
      <c r="O1140">
        <v>2500</v>
      </c>
      <c r="P1140" t="s">
        <v>5710</v>
      </c>
      <c r="Q1140">
        <v>678993011445830</v>
      </c>
      <c r="R1140" t="s">
        <v>5711</v>
      </c>
      <c r="U1140">
        <v>0</v>
      </c>
      <c r="V1140">
        <v>0</v>
      </c>
      <c r="W1140">
        <v>0</v>
      </c>
      <c r="X1140">
        <v>125000</v>
      </c>
      <c r="Y1140" t="s">
        <v>37</v>
      </c>
      <c r="Z1140">
        <v>122500</v>
      </c>
      <c r="AA1140">
        <v>2500</v>
      </c>
    </row>
    <row r="1141" spans="1:27" x14ac:dyDescent="0.35">
      <c r="A1141" t="s">
        <v>38</v>
      </c>
      <c r="B1141" t="s">
        <v>299</v>
      </c>
      <c r="C1141" t="s">
        <v>5712</v>
      </c>
      <c r="D1141" t="s">
        <v>5713</v>
      </c>
      <c r="F1141">
        <v>89619487041</v>
      </c>
      <c r="G1141" t="s">
        <v>5714</v>
      </c>
      <c r="H1141">
        <v>993</v>
      </c>
      <c r="I1141" t="s">
        <v>2810</v>
      </c>
      <c r="J1141" t="s">
        <v>33</v>
      </c>
      <c r="K1141">
        <v>1</v>
      </c>
      <c r="L1141" t="s">
        <v>2811</v>
      </c>
      <c r="M1141">
        <v>1</v>
      </c>
      <c r="N1141">
        <v>122500</v>
      </c>
      <c r="O1141">
        <v>2500</v>
      </c>
      <c r="P1141" t="s">
        <v>5715</v>
      </c>
      <c r="Q1141">
        <v>678993011445866</v>
      </c>
      <c r="R1141" t="s">
        <v>5716</v>
      </c>
      <c r="U1141">
        <v>0</v>
      </c>
      <c r="V1141">
        <v>0</v>
      </c>
      <c r="W1141">
        <v>0</v>
      </c>
      <c r="X1141">
        <v>125000</v>
      </c>
      <c r="Y1141" t="s">
        <v>37</v>
      </c>
      <c r="Z1141">
        <v>122500</v>
      </c>
      <c r="AA1141">
        <v>2500</v>
      </c>
    </row>
    <row r="1142" spans="1:27" x14ac:dyDescent="0.35">
      <c r="A1142" t="s">
        <v>38</v>
      </c>
      <c r="B1142" t="s">
        <v>2431</v>
      </c>
      <c r="C1142" t="s">
        <v>5717</v>
      </c>
      <c r="D1142" t="s">
        <v>5718</v>
      </c>
      <c r="F1142">
        <v>85328001221</v>
      </c>
      <c r="G1142" t="s">
        <v>5719</v>
      </c>
      <c r="H1142">
        <v>993</v>
      </c>
      <c r="I1142" t="s">
        <v>2810</v>
      </c>
      <c r="J1142" t="s">
        <v>33</v>
      </c>
      <c r="K1142">
        <v>1</v>
      </c>
      <c r="L1142" t="s">
        <v>2811</v>
      </c>
      <c r="M1142">
        <v>1</v>
      </c>
      <c r="N1142">
        <v>122500</v>
      </c>
      <c r="O1142">
        <v>2500</v>
      </c>
      <c r="P1142" t="s">
        <v>5720</v>
      </c>
      <c r="Q1142">
        <v>678993011445955</v>
      </c>
      <c r="R1142" t="s">
        <v>5721</v>
      </c>
      <c r="U1142">
        <v>0</v>
      </c>
      <c r="V1142">
        <v>0</v>
      </c>
      <c r="W1142">
        <v>0</v>
      </c>
      <c r="X1142">
        <v>125000</v>
      </c>
      <c r="Y1142" t="s">
        <v>37</v>
      </c>
      <c r="Z1142">
        <v>122500</v>
      </c>
      <c r="AA1142">
        <v>2500</v>
      </c>
    </row>
    <row r="1143" spans="1:27" x14ac:dyDescent="0.35">
      <c r="A1143" t="s">
        <v>38</v>
      </c>
      <c r="B1143" t="s">
        <v>1691</v>
      </c>
      <c r="C1143" t="s">
        <v>5722</v>
      </c>
      <c r="D1143" t="s">
        <v>5723</v>
      </c>
      <c r="F1143">
        <v>81802529995</v>
      </c>
      <c r="G1143" t="s">
        <v>5724</v>
      </c>
      <c r="H1143">
        <v>993</v>
      </c>
      <c r="I1143" t="s">
        <v>2810</v>
      </c>
      <c r="J1143" t="s">
        <v>33</v>
      </c>
      <c r="K1143">
        <v>1</v>
      </c>
      <c r="L1143" t="s">
        <v>2811</v>
      </c>
      <c r="M1143">
        <v>1</v>
      </c>
      <c r="N1143">
        <v>122500</v>
      </c>
      <c r="O1143">
        <v>2500</v>
      </c>
      <c r="P1143" t="s">
        <v>5725</v>
      </c>
      <c r="Q1143">
        <v>678993011445973</v>
      </c>
      <c r="R1143" t="s">
        <v>5726</v>
      </c>
      <c r="U1143">
        <v>0</v>
      </c>
      <c r="V1143">
        <v>0</v>
      </c>
      <c r="W1143">
        <v>0</v>
      </c>
      <c r="X1143">
        <v>125000</v>
      </c>
      <c r="Y1143" t="s">
        <v>37</v>
      </c>
      <c r="Z1143">
        <v>122500</v>
      </c>
      <c r="AA1143">
        <v>2500</v>
      </c>
    </row>
    <row r="1144" spans="1:27" x14ac:dyDescent="0.35">
      <c r="A1144" t="s">
        <v>38</v>
      </c>
      <c r="B1144" t="s">
        <v>1360</v>
      </c>
      <c r="C1144" t="s">
        <v>5727</v>
      </c>
      <c r="D1144" t="s">
        <v>5728</v>
      </c>
      <c r="F1144">
        <v>82241866093</v>
      </c>
      <c r="G1144" t="s">
        <v>5729</v>
      </c>
      <c r="H1144">
        <v>993</v>
      </c>
      <c r="I1144" t="s">
        <v>2810</v>
      </c>
      <c r="J1144" t="s">
        <v>33</v>
      </c>
      <c r="K1144">
        <v>1</v>
      </c>
      <c r="L1144" t="s">
        <v>2811</v>
      </c>
      <c r="M1144">
        <v>1</v>
      </c>
      <c r="N1144">
        <v>122500</v>
      </c>
      <c r="O1144">
        <v>2500</v>
      </c>
      <c r="P1144" t="s">
        <v>5730</v>
      </c>
      <c r="Q1144">
        <v>678993011445977</v>
      </c>
      <c r="R1144" t="s">
        <v>5731</v>
      </c>
      <c r="U1144">
        <v>0</v>
      </c>
      <c r="V1144">
        <v>0</v>
      </c>
      <c r="W1144">
        <v>0</v>
      </c>
      <c r="X1144">
        <v>125000</v>
      </c>
      <c r="Y1144" t="s">
        <v>37</v>
      </c>
      <c r="Z1144">
        <v>122500</v>
      </c>
      <c r="AA1144">
        <v>2500</v>
      </c>
    </row>
    <row r="1145" spans="1:27" x14ac:dyDescent="0.35">
      <c r="A1145" t="s">
        <v>38</v>
      </c>
      <c r="B1145" t="s">
        <v>5732</v>
      </c>
      <c r="C1145" t="s">
        <v>5733</v>
      </c>
      <c r="D1145" t="s">
        <v>5734</v>
      </c>
      <c r="F1145">
        <v>85742933503</v>
      </c>
      <c r="G1145" t="s">
        <v>5735</v>
      </c>
      <c r="H1145">
        <v>993</v>
      </c>
      <c r="I1145" t="s">
        <v>2810</v>
      </c>
      <c r="J1145" t="s">
        <v>33</v>
      </c>
      <c r="K1145">
        <v>1</v>
      </c>
      <c r="L1145" t="s">
        <v>2811</v>
      </c>
      <c r="M1145">
        <v>1</v>
      </c>
      <c r="N1145">
        <v>122500</v>
      </c>
      <c r="O1145">
        <v>2500</v>
      </c>
      <c r="P1145" t="s">
        <v>5736</v>
      </c>
      <c r="Q1145">
        <v>678993011445991</v>
      </c>
      <c r="R1145" t="s">
        <v>5737</v>
      </c>
      <c r="U1145">
        <v>0</v>
      </c>
      <c r="V1145">
        <v>0</v>
      </c>
      <c r="W1145">
        <v>0</v>
      </c>
      <c r="X1145">
        <v>125000</v>
      </c>
      <c r="Y1145" t="s">
        <v>37</v>
      </c>
      <c r="Z1145">
        <v>122500</v>
      </c>
      <c r="AA1145">
        <v>2500</v>
      </c>
    </row>
    <row r="1146" spans="1:27" x14ac:dyDescent="0.35">
      <c r="A1146" t="s">
        <v>38</v>
      </c>
      <c r="B1146" t="s">
        <v>358</v>
      </c>
      <c r="C1146" t="s">
        <v>5738</v>
      </c>
      <c r="D1146" t="s">
        <v>5739</v>
      </c>
      <c r="F1146">
        <v>81325162905</v>
      </c>
      <c r="G1146" t="s">
        <v>5740</v>
      </c>
      <c r="H1146">
        <v>993</v>
      </c>
      <c r="I1146" t="s">
        <v>2810</v>
      </c>
      <c r="J1146" t="s">
        <v>33</v>
      </c>
      <c r="K1146">
        <v>1</v>
      </c>
      <c r="L1146" t="s">
        <v>2811</v>
      </c>
      <c r="M1146">
        <v>1</v>
      </c>
      <c r="N1146">
        <v>122500</v>
      </c>
      <c r="O1146">
        <v>2500</v>
      </c>
      <c r="P1146" t="s">
        <v>5741</v>
      </c>
      <c r="Q1146">
        <v>678993011445995</v>
      </c>
      <c r="R1146" t="s">
        <v>5742</v>
      </c>
      <c r="U1146">
        <v>0</v>
      </c>
      <c r="V1146">
        <v>0</v>
      </c>
      <c r="W1146">
        <v>0</v>
      </c>
      <c r="X1146">
        <v>125000</v>
      </c>
      <c r="Y1146" t="s">
        <v>37</v>
      </c>
      <c r="Z1146">
        <v>122500</v>
      </c>
      <c r="AA1146">
        <v>2500</v>
      </c>
    </row>
    <row r="1147" spans="1:27" x14ac:dyDescent="0.35">
      <c r="A1147" t="s">
        <v>38</v>
      </c>
      <c r="B1147" t="s">
        <v>1612</v>
      </c>
      <c r="C1147" t="s">
        <v>5743</v>
      </c>
      <c r="D1147" t="s">
        <v>5744</v>
      </c>
      <c r="F1147">
        <v>81575906727</v>
      </c>
      <c r="G1147" t="s">
        <v>1615</v>
      </c>
      <c r="H1147">
        <v>993</v>
      </c>
      <c r="I1147" t="s">
        <v>2810</v>
      </c>
      <c r="J1147" t="s">
        <v>33</v>
      </c>
      <c r="K1147">
        <v>1</v>
      </c>
      <c r="L1147" t="s">
        <v>2811</v>
      </c>
      <c r="M1147">
        <v>1</v>
      </c>
      <c r="N1147">
        <v>122500</v>
      </c>
      <c r="O1147">
        <v>2500</v>
      </c>
      <c r="P1147" t="s">
        <v>5745</v>
      </c>
      <c r="Q1147">
        <v>678993011446055</v>
      </c>
      <c r="R1147" t="s">
        <v>5746</v>
      </c>
      <c r="U1147">
        <v>0</v>
      </c>
      <c r="V1147">
        <v>0</v>
      </c>
      <c r="W1147">
        <v>0</v>
      </c>
      <c r="X1147">
        <v>125000</v>
      </c>
      <c r="Y1147" t="s">
        <v>37</v>
      </c>
      <c r="Z1147">
        <v>122500</v>
      </c>
      <c r="AA1147">
        <v>2500</v>
      </c>
    </row>
    <row r="1148" spans="1:27" x14ac:dyDescent="0.35">
      <c r="A1148" t="s">
        <v>38</v>
      </c>
      <c r="B1148" t="s">
        <v>5747</v>
      </c>
      <c r="C1148" t="s">
        <v>5748</v>
      </c>
      <c r="D1148" t="s">
        <v>5749</v>
      </c>
      <c r="F1148">
        <v>85842517915</v>
      </c>
      <c r="G1148" t="s">
        <v>5750</v>
      </c>
      <c r="H1148">
        <v>993</v>
      </c>
      <c r="I1148" t="s">
        <v>2810</v>
      </c>
      <c r="J1148" t="s">
        <v>33</v>
      </c>
      <c r="K1148">
        <v>1</v>
      </c>
      <c r="L1148" t="s">
        <v>2811</v>
      </c>
      <c r="M1148">
        <v>1</v>
      </c>
      <c r="N1148">
        <v>122500</v>
      </c>
      <c r="O1148">
        <v>2500</v>
      </c>
      <c r="P1148" t="s">
        <v>5751</v>
      </c>
      <c r="Q1148">
        <v>678993011446098</v>
      </c>
      <c r="R1148" t="s">
        <v>5752</v>
      </c>
      <c r="U1148">
        <v>0</v>
      </c>
      <c r="V1148">
        <v>0</v>
      </c>
      <c r="W1148">
        <v>0</v>
      </c>
      <c r="X1148">
        <v>125000</v>
      </c>
      <c r="Y1148" t="s">
        <v>37</v>
      </c>
      <c r="Z1148">
        <v>122500</v>
      </c>
      <c r="AA1148">
        <v>2500</v>
      </c>
    </row>
    <row r="1149" spans="1:27" x14ac:dyDescent="0.35">
      <c r="A1149" t="s">
        <v>38</v>
      </c>
      <c r="B1149" t="s">
        <v>724</v>
      </c>
      <c r="C1149" t="s">
        <v>5753</v>
      </c>
      <c r="D1149" t="s">
        <v>5754</v>
      </c>
      <c r="F1149">
        <v>83852758280</v>
      </c>
      <c r="G1149" t="s">
        <v>5755</v>
      </c>
      <c r="H1149">
        <v>993</v>
      </c>
      <c r="I1149" t="s">
        <v>2810</v>
      </c>
      <c r="J1149" t="s">
        <v>33</v>
      </c>
      <c r="K1149">
        <v>1</v>
      </c>
      <c r="L1149" t="s">
        <v>2811</v>
      </c>
      <c r="M1149">
        <v>1</v>
      </c>
      <c r="N1149">
        <v>122500</v>
      </c>
      <c r="O1149">
        <v>2500</v>
      </c>
      <c r="P1149" t="s">
        <v>5756</v>
      </c>
      <c r="Q1149">
        <v>678993011446124</v>
      </c>
      <c r="R1149" t="s">
        <v>5757</v>
      </c>
      <c r="U1149">
        <v>0</v>
      </c>
      <c r="V1149">
        <v>0</v>
      </c>
      <c r="W1149">
        <v>0</v>
      </c>
      <c r="X1149">
        <v>125000</v>
      </c>
      <c r="Y1149" t="s">
        <v>37</v>
      </c>
      <c r="Z1149">
        <v>122500</v>
      </c>
      <c r="AA1149">
        <v>2500</v>
      </c>
    </row>
    <row r="1150" spans="1:27" x14ac:dyDescent="0.35">
      <c r="A1150" t="s">
        <v>38</v>
      </c>
      <c r="B1150" t="s">
        <v>815</v>
      </c>
      <c r="C1150" t="s">
        <v>5758</v>
      </c>
      <c r="D1150" t="s">
        <v>5759</v>
      </c>
      <c r="F1150">
        <v>818308003</v>
      </c>
      <c r="G1150" t="s">
        <v>5760</v>
      </c>
      <c r="H1150">
        <v>993</v>
      </c>
      <c r="I1150" t="s">
        <v>2810</v>
      </c>
      <c r="J1150" t="s">
        <v>33</v>
      </c>
      <c r="K1150">
        <v>1</v>
      </c>
      <c r="L1150" t="s">
        <v>2811</v>
      </c>
      <c r="M1150">
        <v>1</v>
      </c>
      <c r="N1150">
        <v>122500</v>
      </c>
      <c r="O1150">
        <v>2500</v>
      </c>
      <c r="P1150" t="s">
        <v>5761</v>
      </c>
      <c r="Q1150">
        <v>678993011446142</v>
      </c>
      <c r="R1150" t="s">
        <v>5762</v>
      </c>
      <c r="U1150">
        <v>0</v>
      </c>
      <c r="V1150">
        <v>0</v>
      </c>
      <c r="W1150">
        <v>0</v>
      </c>
      <c r="X1150">
        <v>125000</v>
      </c>
      <c r="Y1150" t="s">
        <v>37</v>
      </c>
      <c r="Z1150">
        <v>122500</v>
      </c>
      <c r="AA1150">
        <v>2500</v>
      </c>
    </row>
    <row r="1151" spans="1:27" x14ac:dyDescent="0.35">
      <c r="A1151" t="s">
        <v>38</v>
      </c>
      <c r="B1151" t="s">
        <v>358</v>
      </c>
      <c r="C1151" t="s">
        <v>5763</v>
      </c>
      <c r="D1151" t="s">
        <v>5764</v>
      </c>
      <c r="F1151">
        <v>85729060199</v>
      </c>
      <c r="G1151" t="s">
        <v>5765</v>
      </c>
      <c r="H1151">
        <v>993</v>
      </c>
      <c r="I1151" t="s">
        <v>2810</v>
      </c>
      <c r="J1151" t="s">
        <v>33</v>
      </c>
      <c r="K1151">
        <v>1</v>
      </c>
      <c r="L1151" t="s">
        <v>2811</v>
      </c>
      <c r="M1151">
        <v>1</v>
      </c>
      <c r="N1151">
        <v>122500</v>
      </c>
      <c r="O1151">
        <v>2500</v>
      </c>
      <c r="P1151" t="s">
        <v>5766</v>
      </c>
      <c r="Q1151">
        <v>678993011446228</v>
      </c>
      <c r="R1151" t="s">
        <v>5767</v>
      </c>
      <c r="U1151">
        <v>0</v>
      </c>
      <c r="V1151">
        <v>0</v>
      </c>
      <c r="W1151">
        <v>0</v>
      </c>
      <c r="X1151">
        <v>125000</v>
      </c>
      <c r="Y1151" t="s">
        <v>37</v>
      </c>
      <c r="Z1151">
        <v>122500</v>
      </c>
      <c r="AA1151">
        <v>2500</v>
      </c>
    </row>
    <row r="1152" spans="1:27" x14ac:dyDescent="0.35">
      <c r="A1152" t="s">
        <v>38</v>
      </c>
      <c r="B1152" t="s">
        <v>1332</v>
      </c>
      <c r="C1152" t="s">
        <v>5768</v>
      </c>
      <c r="D1152" t="s">
        <v>5769</v>
      </c>
      <c r="F1152">
        <v>8122750888</v>
      </c>
      <c r="G1152" t="s">
        <v>5770</v>
      </c>
      <c r="H1152">
        <v>993</v>
      </c>
      <c r="I1152" t="s">
        <v>2810</v>
      </c>
      <c r="J1152" t="s">
        <v>33</v>
      </c>
      <c r="K1152">
        <v>1</v>
      </c>
      <c r="L1152" t="s">
        <v>2811</v>
      </c>
      <c r="M1152">
        <v>1</v>
      </c>
      <c r="N1152">
        <v>122500</v>
      </c>
      <c r="O1152">
        <v>2500</v>
      </c>
      <c r="P1152" t="s">
        <v>5771</v>
      </c>
      <c r="Q1152">
        <v>678993011446238</v>
      </c>
      <c r="R1152" t="s">
        <v>5772</v>
      </c>
      <c r="U1152">
        <v>0</v>
      </c>
      <c r="V1152">
        <v>0</v>
      </c>
      <c r="W1152">
        <v>0</v>
      </c>
      <c r="X1152">
        <v>125000</v>
      </c>
      <c r="Y1152" t="s">
        <v>37</v>
      </c>
      <c r="Z1152">
        <v>122500</v>
      </c>
      <c r="AA1152">
        <v>2500</v>
      </c>
    </row>
    <row r="1153" spans="1:27" x14ac:dyDescent="0.35">
      <c r="A1153" t="s">
        <v>51</v>
      </c>
      <c r="B1153" t="s">
        <v>5773</v>
      </c>
      <c r="C1153" t="s">
        <v>5774</v>
      </c>
      <c r="D1153" t="s">
        <v>5775</v>
      </c>
      <c r="F1153">
        <v>88216329324</v>
      </c>
      <c r="G1153" t="s">
        <v>5776</v>
      </c>
      <c r="H1153">
        <v>993</v>
      </c>
      <c r="I1153" t="s">
        <v>2810</v>
      </c>
      <c r="J1153" t="s">
        <v>33</v>
      </c>
      <c r="K1153">
        <v>1</v>
      </c>
      <c r="L1153" t="s">
        <v>2811</v>
      </c>
      <c r="M1153">
        <v>1</v>
      </c>
      <c r="N1153">
        <v>122500</v>
      </c>
      <c r="O1153">
        <v>2500</v>
      </c>
      <c r="P1153" t="s">
        <v>5777</v>
      </c>
      <c r="Q1153">
        <v>678993011446247</v>
      </c>
      <c r="R1153" t="s">
        <v>5778</v>
      </c>
      <c r="U1153">
        <v>0</v>
      </c>
      <c r="V1153">
        <v>0</v>
      </c>
      <c r="W1153">
        <v>0</v>
      </c>
      <c r="X1153">
        <v>125000</v>
      </c>
      <c r="Y1153" t="s">
        <v>37</v>
      </c>
      <c r="Z1153">
        <v>122500</v>
      </c>
      <c r="AA1153">
        <v>2500</v>
      </c>
    </row>
    <row r="1154" spans="1:27" x14ac:dyDescent="0.35">
      <c r="A1154" t="s">
        <v>38</v>
      </c>
      <c r="B1154" t="s">
        <v>5779</v>
      </c>
      <c r="C1154" t="s">
        <v>5780</v>
      </c>
      <c r="D1154" t="s">
        <v>5781</v>
      </c>
      <c r="F1154">
        <v>81541256684</v>
      </c>
      <c r="G1154" t="s">
        <v>5782</v>
      </c>
      <c r="H1154">
        <v>993</v>
      </c>
      <c r="I1154" t="s">
        <v>2810</v>
      </c>
      <c r="J1154" t="s">
        <v>33</v>
      </c>
      <c r="K1154">
        <v>1</v>
      </c>
      <c r="L1154" t="s">
        <v>2811</v>
      </c>
      <c r="M1154">
        <v>1</v>
      </c>
      <c r="N1154">
        <v>122500</v>
      </c>
      <c r="O1154">
        <v>2500</v>
      </c>
      <c r="P1154" t="s">
        <v>5783</v>
      </c>
      <c r="Q1154">
        <v>678993011446249</v>
      </c>
      <c r="R1154" t="s">
        <v>5784</v>
      </c>
      <c r="U1154">
        <v>0</v>
      </c>
      <c r="V1154">
        <v>0</v>
      </c>
      <c r="W1154">
        <v>0</v>
      </c>
      <c r="X1154">
        <v>125000</v>
      </c>
      <c r="Y1154" t="s">
        <v>37</v>
      </c>
      <c r="Z1154">
        <v>122500</v>
      </c>
      <c r="AA1154">
        <v>2500</v>
      </c>
    </row>
    <row r="1155" spans="1:27" x14ac:dyDescent="0.35">
      <c r="A1155" t="s">
        <v>51</v>
      </c>
      <c r="B1155" t="s">
        <v>423</v>
      </c>
      <c r="C1155" t="s">
        <v>5785</v>
      </c>
      <c r="D1155" t="s">
        <v>5786</v>
      </c>
      <c r="F1155">
        <v>82138421710</v>
      </c>
      <c r="G1155" t="s">
        <v>5787</v>
      </c>
      <c r="H1155">
        <v>993</v>
      </c>
      <c r="I1155" t="s">
        <v>2810</v>
      </c>
      <c r="J1155" t="s">
        <v>33</v>
      </c>
      <c r="K1155">
        <v>1</v>
      </c>
      <c r="L1155" t="s">
        <v>2811</v>
      </c>
      <c r="M1155">
        <v>1</v>
      </c>
      <c r="N1155">
        <v>122500</v>
      </c>
      <c r="O1155">
        <v>2500</v>
      </c>
      <c r="P1155" t="s">
        <v>5788</v>
      </c>
      <c r="Q1155">
        <v>678993011446275</v>
      </c>
      <c r="R1155" t="s">
        <v>5789</v>
      </c>
      <c r="U1155">
        <v>0</v>
      </c>
      <c r="V1155">
        <v>0</v>
      </c>
      <c r="W1155">
        <v>0</v>
      </c>
      <c r="X1155">
        <v>125000</v>
      </c>
      <c r="Y1155" t="s">
        <v>37</v>
      </c>
      <c r="Z1155">
        <v>122500</v>
      </c>
      <c r="AA1155">
        <v>2500</v>
      </c>
    </row>
    <row r="1156" spans="1:27" x14ac:dyDescent="0.35">
      <c r="A1156" t="s">
        <v>38</v>
      </c>
      <c r="B1156" t="s">
        <v>815</v>
      </c>
      <c r="C1156" t="s">
        <v>5790</v>
      </c>
      <c r="D1156" t="s">
        <v>5791</v>
      </c>
      <c r="F1156">
        <v>818308001</v>
      </c>
      <c r="G1156" t="s">
        <v>5792</v>
      </c>
      <c r="H1156">
        <v>993</v>
      </c>
      <c r="I1156" t="s">
        <v>2810</v>
      </c>
      <c r="J1156" t="s">
        <v>33</v>
      </c>
      <c r="K1156">
        <v>1</v>
      </c>
      <c r="L1156" t="s">
        <v>2811</v>
      </c>
      <c r="M1156">
        <v>1</v>
      </c>
      <c r="N1156">
        <v>122500</v>
      </c>
      <c r="O1156">
        <v>2500</v>
      </c>
      <c r="P1156" t="s">
        <v>5793</v>
      </c>
      <c r="Q1156">
        <v>678993011446278</v>
      </c>
      <c r="R1156" t="s">
        <v>5794</v>
      </c>
      <c r="U1156">
        <v>0</v>
      </c>
      <c r="V1156">
        <v>0</v>
      </c>
      <c r="W1156">
        <v>0</v>
      </c>
      <c r="X1156">
        <v>125000</v>
      </c>
      <c r="Y1156" t="s">
        <v>37</v>
      </c>
      <c r="Z1156">
        <v>122500</v>
      </c>
      <c r="AA1156">
        <v>2500</v>
      </c>
    </row>
    <row r="1157" spans="1:27" x14ac:dyDescent="0.35">
      <c r="A1157" t="s">
        <v>38</v>
      </c>
      <c r="B1157" t="s">
        <v>1354</v>
      </c>
      <c r="C1157" t="s">
        <v>5795</v>
      </c>
      <c r="D1157" t="s">
        <v>5796</v>
      </c>
      <c r="F1157">
        <v>82134760169</v>
      </c>
      <c r="G1157" t="s">
        <v>5797</v>
      </c>
      <c r="H1157">
        <v>993</v>
      </c>
      <c r="I1157" t="s">
        <v>2810</v>
      </c>
      <c r="J1157" t="s">
        <v>33</v>
      </c>
      <c r="K1157">
        <v>1</v>
      </c>
      <c r="L1157" t="s">
        <v>2811</v>
      </c>
      <c r="M1157">
        <v>1</v>
      </c>
      <c r="N1157">
        <v>122500</v>
      </c>
      <c r="O1157">
        <v>2500</v>
      </c>
      <c r="P1157" t="s">
        <v>5798</v>
      </c>
      <c r="Q1157">
        <v>678993011446322</v>
      </c>
      <c r="R1157" t="s">
        <v>5799</v>
      </c>
      <c r="U1157">
        <v>0</v>
      </c>
      <c r="V1157">
        <v>0</v>
      </c>
      <c r="W1157">
        <v>0</v>
      </c>
      <c r="X1157">
        <v>125000</v>
      </c>
      <c r="Y1157" t="s">
        <v>37</v>
      </c>
      <c r="Z1157">
        <v>122500</v>
      </c>
      <c r="AA1157">
        <v>2500</v>
      </c>
    </row>
    <row r="1158" spans="1:27" x14ac:dyDescent="0.35">
      <c r="A1158" t="s">
        <v>38</v>
      </c>
      <c r="B1158" t="s">
        <v>5636</v>
      </c>
      <c r="C1158" t="s">
        <v>5800</v>
      </c>
      <c r="D1158" t="s">
        <v>5801</v>
      </c>
      <c r="F1158">
        <v>89669596417</v>
      </c>
      <c r="G1158" t="s">
        <v>5802</v>
      </c>
      <c r="H1158">
        <v>993</v>
      </c>
      <c r="I1158" t="s">
        <v>2810</v>
      </c>
      <c r="J1158" t="s">
        <v>33</v>
      </c>
      <c r="K1158">
        <v>1</v>
      </c>
      <c r="L1158" t="s">
        <v>2811</v>
      </c>
      <c r="M1158">
        <v>1</v>
      </c>
      <c r="N1158">
        <v>122500</v>
      </c>
      <c r="O1158">
        <v>2500</v>
      </c>
      <c r="P1158" t="s">
        <v>5803</v>
      </c>
      <c r="Q1158">
        <v>678993011446343</v>
      </c>
      <c r="R1158" t="s">
        <v>5804</v>
      </c>
      <c r="U1158">
        <v>0</v>
      </c>
      <c r="V1158">
        <v>0</v>
      </c>
      <c r="W1158">
        <v>0</v>
      </c>
      <c r="X1158">
        <v>125000</v>
      </c>
      <c r="Y1158" t="s">
        <v>37</v>
      </c>
      <c r="Z1158">
        <v>122500</v>
      </c>
      <c r="AA1158">
        <v>2500</v>
      </c>
    </row>
    <row r="1159" spans="1:27" x14ac:dyDescent="0.35">
      <c r="A1159" t="s">
        <v>38</v>
      </c>
      <c r="B1159" t="s">
        <v>1332</v>
      </c>
      <c r="C1159" t="s">
        <v>5805</v>
      </c>
      <c r="D1159" t="s">
        <v>5806</v>
      </c>
      <c r="F1159">
        <v>82135898600</v>
      </c>
      <c r="G1159" t="s">
        <v>5807</v>
      </c>
      <c r="H1159">
        <v>993</v>
      </c>
      <c r="I1159" t="s">
        <v>2810</v>
      </c>
      <c r="J1159" t="s">
        <v>33</v>
      </c>
      <c r="K1159">
        <v>1</v>
      </c>
      <c r="L1159" t="s">
        <v>2811</v>
      </c>
      <c r="M1159">
        <v>1</v>
      </c>
      <c r="N1159">
        <v>122500</v>
      </c>
      <c r="O1159">
        <v>2500</v>
      </c>
      <c r="P1159" t="s">
        <v>5808</v>
      </c>
      <c r="Q1159">
        <v>678993011446347</v>
      </c>
      <c r="R1159" t="s">
        <v>5809</v>
      </c>
      <c r="U1159">
        <v>0</v>
      </c>
      <c r="V1159">
        <v>0</v>
      </c>
      <c r="W1159">
        <v>0</v>
      </c>
      <c r="X1159">
        <v>125000</v>
      </c>
      <c r="Y1159" t="s">
        <v>37</v>
      </c>
      <c r="Z1159">
        <v>122500</v>
      </c>
      <c r="AA1159">
        <v>2500</v>
      </c>
    </row>
    <row r="1160" spans="1:27" x14ac:dyDescent="0.35">
      <c r="A1160" t="s">
        <v>38</v>
      </c>
      <c r="B1160" t="s">
        <v>1360</v>
      </c>
      <c r="C1160" t="s">
        <v>5810</v>
      </c>
      <c r="D1160" t="s">
        <v>5811</v>
      </c>
      <c r="F1160">
        <v>89602327000</v>
      </c>
      <c r="G1160" t="s">
        <v>5812</v>
      </c>
      <c r="H1160">
        <v>993</v>
      </c>
      <c r="I1160" t="s">
        <v>2810</v>
      </c>
      <c r="J1160" t="s">
        <v>33</v>
      </c>
      <c r="K1160">
        <v>1</v>
      </c>
      <c r="L1160" t="s">
        <v>2811</v>
      </c>
      <c r="M1160">
        <v>1</v>
      </c>
      <c r="N1160">
        <v>122500</v>
      </c>
      <c r="O1160">
        <v>2500</v>
      </c>
      <c r="P1160" t="s">
        <v>5813</v>
      </c>
      <c r="Q1160">
        <v>678993011446381</v>
      </c>
      <c r="R1160" t="s">
        <v>5814</v>
      </c>
      <c r="U1160">
        <v>0</v>
      </c>
      <c r="V1160">
        <v>0</v>
      </c>
      <c r="W1160">
        <v>0</v>
      </c>
      <c r="X1160">
        <v>125000</v>
      </c>
      <c r="Y1160" t="s">
        <v>37</v>
      </c>
      <c r="Z1160">
        <v>122500</v>
      </c>
      <c r="AA1160">
        <v>2500</v>
      </c>
    </row>
    <row r="1161" spans="1:27" x14ac:dyDescent="0.35">
      <c r="A1161" t="s">
        <v>38</v>
      </c>
      <c r="B1161" t="s">
        <v>2411</v>
      </c>
      <c r="C1161" t="s">
        <v>5815</v>
      </c>
      <c r="D1161" t="s">
        <v>5816</v>
      </c>
      <c r="F1161">
        <v>81224938121</v>
      </c>
      <c r="G1161" t="s">
        <v>5817</v>
      </c>
      <c r="H1161">
        <v>993</v>
      </c>
      <c r="I1161" t="s">
        <v>2810</v>
      </c>
      <c r="J1161" t="s">
        <v>33</v>
      </c>
      <c r="K1161">
        <v>1</v>
      </c>
      <c r="L1161" t="s">
        <v>2811</v>
      </c>
      <c r="M1161">
        <v>1</v>
      </c>
      <c r="N1161">
        <v>122500</v>
      </c>
      <c r="O1161">
        <v>2500</v>
      </c>
      <c r="P1161" t="s">
        <v>5818</v>
      </c>
      <c r="Q1161">
        <v>678993011446400</v>
      </c>
      <c r="R1161" t="s">
        <v>5819</v>
      </c>
      <c r="U1161">
        <v>0</v>
      </c>
      <c r="V1161">
        <v>0</v>
      </c>
      <c r="W1161">
        <v>0</v>
      </c>
      <c r="X1161">
        <v>125000</v>
      </c>
      <c r="Y1161" t="s">
        <v>37</v>
      </c>
      <c r="Z1161">
        <v>122500</v>
      </c>
      <c r="AA1161">
        <v>2500</v>
      </c>
    </row>
    <row r="1162" spans="1:27" x14ac:dyDescent="0.35">
      <c r="A1162" t="s">
        <v>38</v>
      </c>
      <c r="B1162" t="s">
        <v>815</v>
      </c>
      <c r="C1162" t="s">
        <v>5820</v>
      </c>
      <c r="D1162" t="s">
        <v>5821</v>
      </c>
      <c r="F1162">
        <v>818308005</v>
      </c>
      <c r="G1162" t="s">
        <v>5822</v>
      </c>
      <c r="H1162">
        <v>993</v>
      </c>
      <c r="I1162" t="s">
        <v>2810</v>
      </c>
      <c r="J1162" t="s">
        <v>33</v>
      </c>
      <c r="K1162">
        <v>1</v>
      </c>
      <c r="L1162" t="s">
        <v>2811</v>
      </c>
      <c r="M1162">
        <v>1</v>
      </c>
      <c r="N1162">
        <v>122500</v>
      </c>
      <c r="O1162">
        <v>2500</v>
      </c>
      <c r="P1162" t="s">
        <v>5823</v>
      </c>
      <c r="Q1162">
        <v>678993011446409</v>
      </c>
      <c r="R1162" t="s">
        <v>5824</v>
      </c>
      <c r="U1162">
        <v>0</v>
      </c>
      <c r="V1162">
        <v>0</v>
      </c>
      <c r="W1162">
        <v>0</v>
      </c>
      <c r="X1162">
        <v>125000</v>
      </c>
      <c r="Y1162" t="s">
        <v>37</v>
      </c>
      <c r="Z1162">
        <v>122500</v>
      </c>
      <c r="AA1162">
        <v>2500</v>
      </c>
    </row>
    <row r="1163" spans="1:27" x14ac:dyDescent="0.35">
      <c r="A1163" t="s">
        <v>51</v>
      </c>
      <c r="B1163" t="s">
        <v>5825</v>
      </c>
      <c r="C1163" t="s">
        <v>5826</v>
      </c>
      <c r="D1163" t="s">
        <v>5827</v>
      </c>
      <c r="F1163">
        <v>85755001394</v>
      </c>
      <c r="G1163" t="s">
        <v>5828</v>
      </c>
      <c r="H1163">
        <v>993</v>
      </c>
      <c r="I1163" t="s">
        <v>2810</v>
      </c>
      <c r="J1163" t="s">
        <v>33</v>
      </c>
      <c r="K1163">
        <v>1</v>
      </c>
      <c r="L1163" t="s">
        <v>2811</v>
      </c>
      <c r="M1163">
        <v>1</v>
      </c>
      <c r="N1163">
        <v>122500</v>
      </c>
      <c r="O1163">
        <v>2500</v>
      </c>
      <c r="P1163" t="s">
        <v>5829</v>
      </c>
      <c r="Q1163">
        <v>678993011446421</v>
      </c>
      <c r="R1163" t="s">
        <v>5830</v>
      </c>
      <c r="U1163">
        <v>0</v>
      </c>
      <c r="V1163">
        <v>0</v>
      </c>
      <c r="W1163">
        <v>0</v>
      </c>
      <c r="X1163">
        <v>125000</v>
      </c>
      <c r="Y1163" t="s">
        <v>37</v>
      </c>
      <c r="Z1163">
        <v>122500</v>
      </c>
      <c r="AA1163">
        <v>2500</v>
      </c>
    </row>
    <row r="1164" spans="1:27" x14ac:dyDescent="0.35">
      <c r="A1164" t="s">
        <v>38</v>
      </c>
      <c r="B1164" t="s">
        <v>139</v>
      </c>
      <c r="C1164" t="s">
        <v>5831</v>
      </c>
      <c r="D1164" t="s">
        <v>5832</v>
      </c>
      <c r="F1164">
        <v>8562542181</v>
      </c>
      <c r="G1164" t="s">
        <v>5833</v>
      </c>
      <c r="H1164">
        <v>993</v>
      </c>
      <c r="I1164" t="s">
        <v>2810</v>
      </c>
      <c r="J1164" t="s">
        <v>33</v>
      </c>
      <c r="K1164">
        <v>1</v>
      </c>
      <c r="L1164" t="s">
        <v>2811</v>
      </c>
      <c r="M1164">
        <v>1</v>
      </c>
      <c r="N1164">
        <v>122500</v>
      </c>
      <c r="O1164">
        <v>2500</v>
      </c>
      <c r="P1164" t="s">
        <v>5834</v>
      </c>
      <c r="Q1164">
        <v>678993011446442</v>
      </c>
      <c r="R1164" t="s">
        <v>5835</v>
      </c>
      <c r="U1164">
        <v>0</v>
      </c>
      <c r="V1164">
        <v>0</v>
      </c>
      <c r="W1164">
        <v>0</v>
      </c>
      <c r="X1164">
        <v>125000</v>
      </c>
      <c r="Y1164" t="s">
        <v>37</v>
      </c>
      <c r="Z1164">
        <v>122500</v>
      </c>
      <c r="AA1164">
        <v>2500</v>
      </c>
    </row>
    <row r="1165" spans="1:27" x14ac:dyDescent="0.35">
      <c r="A1165" t="s">
        <v>38</v>
      </c>
      <c r="B1165" t="s">
        <v>5836</v>
      </c>
      <c r="C1165" t="s">
        <v>5837</v>
      </c>
      <c r="D1165" t="s">
        <v>5838</v>
      </c>
      <c r="F1165">
        <v>83105067875</v>
      </c>
      <c r="G1165" t="s">
        <v>5839</v>
      </c>
      <c r="H1165">
        <v>993</v>
      </c>
      <c r="I1165" t="s">
        <v>2810</v>
      </c>
      <c r="J1165" t="s">
        <v>33</v>
      </c>
      <c r="K1165">
        <v>1</v>
      </c>
      <c r="L1165" t="s">
        <v>2811</v>
      </c>
      <c r="M1165">
        <v>1</v>
      </c>
      <c r="N1165">
        <v>122500</v>
      </c>
      <c r="O1165">
        <v>2500</v>
      </c>
      <c r="P1165" t="s">
        <v>5840</v>
      </c>
      <c r="Q1165">
        <v>678993011446495</v>
      </c>
      <c r="R1165" t="s">
        <v>5841</v>
      </c>
      <c r="U1165">
        <v>0</v>
      </c>
      <c r="V1165">
        <v>0</v>
      </c>
      <c r="W1165">
        <v>0</v>
      </c>
      <c r="X1165">
        <v>125000</v>
      </c>
      <c r="Y1165" t="s">
        <v>37</v>
      </c>
      <c r="Z1165">
        <v>122500</v>
      </c>
      <c r="AA1165">
        <v>2500</v>
      </c>
    </row>
    <row r="1166" spans="1:27" x14ac:dyDescent="0.35">
      <c r="A1166" t="s">
        <v>38</v>
      </c>
      <c r="B1166" t="s">
        <v>1645</v>
      </c>
      <c r="C1166" t="s">
        <v>5842</v>
      </c>
      <c r="D1166" t="s">
        <v>5843</v>
      </c>
      <c r="F1166">
        <v>8895898571</v>
      </c>
      <c r="G1166" t="s">
        <v>5844</v>
      </c>
      <c r="H1166">
        <v>993</v>
      </c>
      <c r="I1166" t="s">
        <v>2810</v>
      </c>
      <c r="J1166" t="s">
        <v>33</v>
      </c>
      <c r="K1166">
        <v>1</v>
      </c>
      <c r="L1166" t="s">
        <v>2811</v>
      </c>
      <c r="M1166">
        <v>1</v>
      </c>
      <c r="N1166">
        <v>122500</v>
      </c>
      <c r="O1166">
        <v>2500</v>
      </c>
      <c r="P1166" t="s">
        <v>5845</v>
      </c>
      <c r="Q1166">
        <v>678993011446547</v>
      </c>
      <c r="R1166" t="s">
        <v>5846</v>
      </c>
      <c r="U1166">
        <v>0</v>
      </c>
      <c r="V1166">
        <v>0</v>
      </c>
      <c r="W1166">
        <v>0</v>
      </c>
      <c r="X1166">
        <v>125000</v>
      </c>
      <c r="Y1166" t="s">
        <v>37</v>
      </c>
      <c r="Z1166">
        <v>122500</v>
      </c>
      <c r="AA1166">
        <v>2500</v>
      </c>
    </row>
    <row r="1167" spans="1:27" x14ac:dyDescent="0.35">
      <c r="A1167" t="s">
        <v>38</v>
      </c>
      <c r="B1167" t="s">
        <v>5847</v>
      </c>
      <c r="C1167" t="s">
        <v>5848</v>
      </c>
      <c r="D1167" t="s">
        <v>5849</v>
      </c>
      <c r="F1167">
        <v>82152030548</v>
      </c>
      <c r="G1167" t="s">
        <v>5850</v>
      </c>
      <c r="H1167">
        <v>993</v>
      </c>
      <c r="I1167" t="s">
        <v>2810</v>
      </c>
      <c r="J1167" t="s">
        <v>33</v>
      </c>
      <c r="K1167">
        <v>1</v>
      </c>
      <c r="L1167" t="s">
        <v>2811</v>
      </c>
      <c r="M1167">
        <v>1</v>
      </c>
      <c r="N1167">
        <v>122500</v>
      </c>
      <c r="O1167">
        <v>2500</v>
      </c>
      <c r="P1167" t="s">
        <v>5851</v>
      </c>
      <c r="Q1167">
        <v>678993011446575</v>
      </c>
      <c r="R1167" t="s">
        <v>5852</v>
      </c>
      <c r="U1167">
        <v>0</v>
      </c>
      <c r="V1167">
        <v>0</v>
      </c>
      <c r="W1167">
        <v>0</v>
      </c>
      <c r="X1167">
        <v>125000</v>
      </c>
      <c r="Y1167" t="s">
        <v>37</v>
      </c>
      <c r="Z1167">
        <v>122500</v>
      </c>
      <c r="AA1167">
        <v>2500</v>
      </c>
    </row>
    <row r="1168" spans="1:27" x14ac:dyDescent="0.35">
      <c r="A1168" t="s">
        <v>38</v>
      </c>
      <c r="B1168" t="s">
        <v>139</v>
      </c>
      <c r="C1168" t="s">
        <v>5853</v>
      </c>
      <c r="D1168" t="s">
        <v>5854</v>
      </c>
      <c r="F1168">
        <v>811274816</v>
      </c>
      <c r="G1168" t="s">
        <v>5855</v>
      </c>
      <c r="H1168">
        <v>993</v>
      </c>
      <c r="I1168" t="s">
        <v>2810</v>
      </c>
      <c r="J1168" t="s">
        <v>33</v>
      </c>
      <c r="K1168">
        <v>1</v>
      </c>
      <c r="L1168" t="s">
        <v>2811</v>
      </c>
      <c r="M1168">
        <v>1</v>
      </c>
      <c r="N1168">
        <v>122500</v>
      </c>
      <c r="O1168">
        <v>2500</v>
      </c>
      <c r="P1168" t="s">
        <v>5856</v>
      </c>
      <c r="Q1168">
        <v>678993011446583</v>
      </c>
      <c r="R1168" t="s">
        <v>5857</v>
      </c>
      <c r="U1168">
        <v>0</v>
      </c>
      <c r="V1168">
        <v>0</v>
      </c>
      <c r="W1168">
        <v>0</v>
      </c>
      <c r="X1168">
        <v>125000</v>
      </c>
      <c r="Y1168" t="s">
        <v>37</v>
      </c>
      <c r="Z1168">
        <v>122500</v>
      </c>
      <c r="AA1168">
        <v>2500</v>
      </c>
    </row>
    <row r="1169" spans="1:27" x14ac:dyDescent="0.35">
      <c r="A1169" t="s">
        <v>38</v>
      </c>
      <c r="B1169" t="s">
        <v>595</v>
      </c>
      <c r="C1169" t="s">
        <v>5858</v>
      </c>
      <c r="D1169" t="s">
        <v>5859</v>
      </c>
      <c r="F1169">
        <v>81548070621</v>
      </c>
      <c r="G1169" t="s">
        <v>5860</v>
      </c>
      <c r="H1169">
        <v>993</v>
      </c>
      <c r="I1169" t="s">
        <v>2810</v>
      </c>
      <c r="J1169" t="s">
        <v>33</v>
      </c>
      <c r="K1169">
        <v>1</v>
      </c>
      <c r="L1169" t="s">
        <v>2811</v>
      </c>
      <c r="M1169">
        <v>1</v>
      </c>
      <c r="N1169">
        <v>122500</v>
      </c>
      <c r="O1169">
        <v>2500</v>
      </c>
      <c r="P1169" t="s">
        <v>5861</v>
      </c>
      <c r="Q1169">
        <v>678993011446584</v>
      </c>
      <c r="R1169" t="s">
        <v>5862</v>
      </c>
      <c r="U1169">
        <v>0</v>
      </c>
      <c r="V1169">
        <v>0</v>
      </c>
      <c r="W1169">
        <v>0</v>
      </c>
      <c r="X1169">
        <v>125000</v>
      </c>
      <c r="Y1169" t="s">
        <v>37</v>
      </c>
      <c r="Z1169">
        <v>122500</v>
      </c>
      <c r="AA1169">
        <v>2500</v>
      </c>
    </row>
    <row r="1170" spans="1:27" x14ac:dyDescent="0.35">
      <c r="A1170" t="s">
        <v>27</v>
      </c>
      <c r="B1170" t="s">
        <v>5863</v>
      </c>
      <c r="C1170" t="s">
        <v>5864</v>
      </c>
      <c r="D1170" t="s">
        <v>5865</v>
      </c>
      <c r="F1170">
        <v>89501953719</v>
      </c>
      <c r="G1170" t="s">
        <v>5866</v>
      </c>
      <c r="H1170">
        <v>993</v>
      </c>
      <c r="I1170" t="s">
        <v>2810</v>
      </c>
      <c r="J1170" t="s">
        <v>33</v>
      </c>
      <c r="K1170">
        <v>1</v>
      </c>
      <c r="L1170" t="s">
        <v>2811</v>
      </c>
      <c r="M1170">
        <v>1</v>
      </c>
      <c r="N1170">
        <v>122500</v>
      </c>
      <c r="O1170">
        <v>2500</v>
      </c>
      <c r="P1170" t="s">
        <v>5867</v>
      </c>
      <c r="Q1170">
        <v>678993011446610</v>
      </c>
      <c r="R1170" t="s">
        <v>5868</v>
      </c>
      <c r="U1170">
        <v>0</v>
      </c>
      <c r="V1170">
        <v>0</v>
      </c>
      <c r="W1170">
        <v>0</v>
      </c>
      <c r="X1170">
        <v>125000</v>
      </c>
      <c r="Y1170" t="s">
        <v>37</v>
      </c>
      <c r="Z1170">
        <v>122500</v>
      </c>
      <c r="AA1170">
        <v>2500</v>
      </c>
    </row>
    <row r="1171" spans="1:27" x14ac:dyDescent="0.35">
      <c r="A1171" t="s">
        <v>38</v>
      </c>
      <c r="B1171" t="s">
        <v>644</v>
      </c>
      <c r="C1171" t="s">
        <v>5869</v>
      </c>
      <c r="D1171" t="s">
        <v>5870</v>
      </c>
      <c r="F1171">
        <v>85641818718</v>
      </c>
      <c r="G1171" t="s">
        <v>5871</v>
      </c>
      <c r="H1171">
        <v>993</v>
      </c>
      <c r="I1171" t="s">
        <v>2810</v>
      </c>
      <c r="J1171" t="s">
        <v>33</v>
      </c>
      <c r="K1171">
        <v>1</v>
      </c>
      <c r="L1171" t="s">
        <v>2811</v>
      </c>
      <c r="M1171">
        <v>1</v>
      </c>
      <c r="N1171">
        <v>122500</v>
      </c>
      <c r="O1171">
        <v>2500</v>
      </c>
      <c r="P1171" t="s">
        <v>5872</v>
      </c>
      <c r="Q1171">
        <v>678993011446653</v>
      </c>
      <c r="R1171" t="s">
        <v>5873</v>
      </c>
      <c r="U1171">
        <v>0</v>
      </c>
      <c r="V1171">
        <v>0</v>
      </c>
      <c r="W1171">
        <v>0</v>
      </c>
      <c r="X1171">
        <v>125000</v>
      </c>
      <c r="Y1171" t="s">
        <v>37</v>
      </c>
      <c r="Z1171">
        <v>122500</v>
      </c>
      <c r="AA1171">
        <v>2500</v>
      </c>
    </row>
    <row r="1172" spans="1:27" x14ac:dyDescent="0.35">
      <c r="A1172" t="s">
        <v>38</v>
      </c>
      <c r="B1172" t="s">
        <v>139</v>
      </c>
      <c r="C1172" t="s">
        <v>5874</v>
      </c>
      <c r="D1172" t="s">
        <v>5875</v>
      </c>
      <c r="F1172">
        <v>85228622401</v>
      </c>
      <c r="G1172" t="s">
        <v>5876</v>
      </c>
      <c r="H1172">
        <v>993</v>
      </c>
      <c r="I1172" t="s">
        <v>2810</v>
      </c>
      <c r="J1172" t="s">
        <v>33</v>
      </c>
      <c r="K1172">
        <v>1</v>
      </c>
      <c r="L1172" t="s">
        <v>2811</v>
      </c>
      <c r="M1172">
        <v>1</v>
      </c>
      <c r="N1172">
        <v>122500</v>
      </c>
      <c r="O1172">
        <v>2500</v>
      </c>
      <c r="P1172" t="s">
        <v>5877</v>
      </c>
      <c r="Q1172">
        <v>678993011446658</v>
      </c>
      <c r="R1172" t="s">
        <v>5878</v>
      </c>
      <c r="U1172">
        <v>0</v>
      </c>
      <c r="V1172">
        <v>0</v>
      </c>
      <c r="W1172">
        <v>0</v>
      </c>
      <c r="X1172">
        <v>125000</v>
      </c>
      <c r="Y1172" t="s">
        <v>37</v>
      </c>
      <c r="Z1172">
        <v>122500</v>
      </c>
      <c r="AA1172">
        <v>2500</v>
      </c>
    </row>
    <row r="1173" spans="1:27" x14ac:dyDescent="0.35">
      <c r="A1173" t="s">
        <v>51</v>
      </c>
      <c r="B1173" t="s">
        <v>1734</v>
      </c>
      <c r="C1173" t="s">
        <v>5879</v>
      </c>
      <c r="D1173" t="s">
        <v>5880</v>
      </c>
      <c r="F1173">
        <v>85727684614</v>
      </c>
      <c r="G1173" t="s">
        <v>5881</v>
      </c>
      <c r="H1173">
        <v>993</v>
      </c>
      <c r="I1173" t="s">
        <v>2810</v>
      </c>
      <c r="J1173" t="s">
        <v>33</v>
      </c>
      <c r="K1173">
        <v>1</v>
      </c>
      <c r="L1173" t="s">
        <v>2811</v>
      </c>
      <c r="M1173">
        <v>1</v>
      </c>
      <c r="N1173">
        <v>122500</v>
      </c>
      <c r="O1173">
        <v>2500</v>
      </c>
      <c r="P1173" t="s">
        <v>5882</v>
      </c>
      <c r="Q1173">
        <v>678993011446714</v>
      </c>
      <c r="R1173" t="s">
        <v>5883</v>
      </c>
      <c r="U1173">
        <v>0</v>
      </c>
      <c r="V1173">
        <v>0</v>
      </c>
      <c r="W1173">
        <v>0</v>
      </c>
      <c r="X1173">
        <v>125000</v>
      </c>
      <c r="Y1173" t="s">
        <v>37</v>
      </c>
      <c r="Z1173">
        <v>122500</v>
      </c>
      <c r="AA1173">
        <v>2500</v>
      </c>
    </row>
    <row r="1174" spans="1:27" x14ac:dyDescent="0.35">
      <c r="A1174" t="s">
        <v>38</v>
      </c>
      <c r="B1174" t="s">
        <v>3094</v>
      </c>
      <c r="C1174" t="s">
        <v>5884</v>
      </c>
      <c r="D1174" t="s">
        <v>5885</v>
      </c>
      <c r="F1174">
        <v>8529096500</v>
      </c>
      <c r="G1174" t="s">
        <v>5886</v>
      </c>
      <c r="H1174">
        <v>993</v>
      </c>
      <c r="I1174" t="s">
        <v>2810</v>
      </c>
      <c r="J1174" t="s">
        <v>33</v>
      </c>
      <c r="K1174">
        <v>1</v>
      </c>
      <c r="L1174" t="s">
        <v>2811</v>
      </c>
      <c r="M1174">
        <v>1</v>
      </c>
      <c r="N1174">
        <v>122500</v>
      </c>
      <c r="O1174">
        <v>2500</v>
      </c>
      <c r="P1174" t="s">
        <v>5887</v>
      </c>
      <c r="Q1174">
        <v>678993011446737</v>
      </c>
      <c r="R1174" t="s">
        <v>5888</v>
      </c>
      <c r="U1174">
        <v>0</v>
      </c>
      <c r="V1174">
        <v>0</v>
      </c>
      <c r="W1174">
        <v>0</v>
      </c>
      <c r="X1174">
        <v>125000</v>
      </c>
      <c r="Y1174" t="s">
        <v>37</v>
      </c>
      <c r="Z1174">
        <v>122500</v>
      </c>
      <c r="AA1174">
        <v>2500</v>
      </c>
    </row>
    <row r="1175" spans="1:27" x14ac:dyDescent="0.35">
      <c r="A1175" t="s">
        <v>38</v>
      </c>
      <c r="B1175" t="s">
        <v>1777</v>
      </c>
      <c r="C1175" t="s">
        <v>5889</v>
      </c>
      <c r="D1175" t="s">
        <v>5890</v>
      </c>
      <c r="F1175">
        <v>88220092696</v>
      </c>
      <c r="G1175" t="s">
        <v>5891</v>
      </c>
      <c r="H1175">
        <v>993</v>
      </c>
      <c r="I1175" t="s">
        <v>2810</v>
      </c>
      <c r="J1175" t="s">
        <v>33</v>
      </c>
      <c r="K1175">
        <v>1</v>
      </c>
      <c r="L1175" t="s">
        <v>2811</v>
      </c>
      <c r="M1175">
        <v>1</v>
      </c>
      <c r="N1175">
        <v>122500</v>
      </c>
      <c r="O1175">
        <v>2500</v>
      </c>
      <c r="P1175" t="s">
        <v>5892</v>
      </c>
      <c r="Q1175">
        <v>678993011446742</v>
      </c>
      <c r="R1175" t="s">
        <v>5893</v>
      </c>
      <c r="U1175">
        <v>0</v>
      </c>
      <c r="V1175">
        <v>0</v>
      </c>
      <c r="W1175">
        <v>0</v>
      </c>
      <c r="X1175">
        <v>125000</v>
      </c>
      <c r="Y1175" t="s">
        <v>37</v>
      </c>
      <c r="Z1175">
        <v>122500</v>
      </c>
      <c r="AA1175">
        <v>2500</v>
      </c>
    </row>
    <row r="1176" spans="1:27" x14ac:dyDescent="0.35">
      <c r="A1176" t="s">
        <v>38</v>
      </c>
      <c r="B1176" t="s">
        <v>657</v>
      </c>
      <c r="C1176" t="s">
        <v>5894</v>
      </c>
      <c r="D1176" t="s">
        <v>5895</v>
      </c>
      <c r="F1176">
        <v>85843809033</v>
      </c>
      <c r="G1176" t="s">
        <v>5896</v>
      </c>
      <c r="H1176">
        <v>993</v>
      </c>
      <c r="I1176" t="s">
        <v>2810</v>
      </c>
      <c r="J1176" t="s">
        <v>33</v>
      </c>
      <c r="K1176">
        <v>1</v>
      </c>
      <c r="L1176" t="s">
        <v>2811</v>
      </c>
      <c r="M1176">
        <v>1</v>
      </c>
      <c r="N1176">
        <v>122500</v>
      </c>
      <c r="O1176">
        <v>2500</v>
      </c>
      <c r="P1176" t="s">
        <v>5897</v>
      </c>
      <c r="Q1176">
        <v>678993011446794</v>
      </c>
      <c r="R1176" t="s">
        <v>5898</v>
      </c>
      <c r="U1176">
        <v>0</v>
      </c>
      <c r="V1176">
        <v>0</v>
      </c>
      <c r="W1176">
        <v>0</v>
      </c>
      <c r="X1176">
        <v>125000</v>
      </c>
      <c r="Y1176" t="s">
        <v>37</v>
      </c>
      <c r="Z1176">
        <v>122500</v>
      </c>
      <c r="AA1176">
        <v>2500</v>
      </c>
    </row>
    <row r="1177" spans="1:27" x14ac:dyDescent="0.35">
      <c r="A1177" t="s">
        <v>51</v>
      </c>
      <c r="B1177" t="s">
        <v>2031</v>
      </c>
      <c r="C1177" t="s">
        <v>5899</v>
      </c>
      <c r="D1177" t="s">
        <v>5900</v>
      </c>
      <c r="F1177">
        <v>89675466660</v>
      </c>
      <c r="G1177" t="s">
        <v>5901</v>
      </c>
      <c r="H1177">
        <v>993</v>
      </c>
      <c r="I1177" t="s">
        <v>2810</v>
      </c>
      <c r="J1177" t="s">
        <v>33</v>
      </c>
      <c r="K1177">
        <v>1</v>
      </c>
      <c r="L1177" t="s">
        <v>2811</v>
      </c>
      <c r="M1177">
        <v>1</v>
      </c>
      <c r="N1177">
        <v>122500</v>
      </c>
      <c r="O1177">
        <v>2500</v>
      </c>
      <c r="P1177" t="s">
        <v>5902</v>
      </c>
      <c r="Q1177">
        <v>678993011446803</v>
      </c>
      <c r="R1177" t="s">
        <v>5903</v>
      </c>
      <c r="U1177">
        <v>0</v>
      </c>
      <c r="V1177">
        <v>0</v>
      </c>
      <c r="W1177">
        <v>0</v>
      </c>
      <c r="X1177">
        <v>125000</v>
      </c>
      <c r="Y1177" t="s">
        <v>37</v>
      </c>
      <c r="Z1177">
        <v>122500</v>
      </c>
      <c r="AA1177">
        <v>2500</v>
      </c>
    </row>
    <row r="1178" spans="1:27" x14ac:dyDescent="0.35">
      <c r="A1178" t="s">
        <v>38</v>
      </c>
      <c r="B1178" t="s">
        <v>5904</v>
      </c>
      <c r="C1178" t="s">
        <v>5905</v>
      </c>
      <c r="D1178" t="s">
        <v>5906</v>
      </c>
      <c r="F1178">
        <v>85700282889</v>
      </c>
      <c r="G1178" t="s">
        <v>5907</v>
      </c>
      <c r="H1178">
        <v>993</v>
      </c>
      <c r="I1178" t="s">
        <v>2810</v>
      </c>
      <c r="J1178" t="s">
        <v>33</v>
      </c>
      <c r="K1178">
        <v>1</v>
      </c>
      <c r="L1178" t="s">
        <v>2811</v>
      </c>
      <c r="M1178">
        <v>1</v>
      </c>
      <c r="N1178">
        <v>122500</v>
      </c>
      <c r="O1178">
        <v>2500</v>
      </c>
      <c r="P1178" t="s">
        <v>5908</v>
      </c>
      <c r="Q1178">
        <v>678993011446843</v>
      </c>
      <c r="R1178" t="s">
        <v>5909</v>
      </c>
      <c r="U1178">
        <v>0</v>
      </c>
      <c r="V1178">
        <v>0</v>
      </c>
      <c r="W1178">
        <v>0</v>
      </c>
      <c r="X1178">
        <v>125000</v>
      </c>
      <c r="Y1178" t="s">
        <v>37</v>
      </c>
      <c r="Z1178">
        <v>122500</v>
      </c>
      <c r="AA1178">
        <v>2500</v>
      </c>
    </row>
    <row r="1179" spans="1:27" x14ac:dyDescent="0.35">
      <c r="A1179" t="s">
        <v>51</v>
      </c>
      <c r="B1179" t="s">
        <v>2005</v>
      </c>
      <c r="C1179" t="s">
        <v>5910</v>
      </c>
      <c r="D1179" t="s">
        <v>5911</v>
      </c>
      <c r="F1179">
        <v>81227556670</v>
      </c>
      <c r="G1179" t="s">
        <v>5912</v>
      </c>
      <c r="H1179">
        <v>993</v>
      </c>
      <c r="I1179" t="s">
        <v>2810</v>
      </c>
      <c r="J1179" t="s">
        <v>33</v>
      </c>
      <c r="K1179">
        <v>1</v>
      </c>
      <c r="L1179" t="s">
        <v>2811</v>
      </c>
      <c r="M1179">
        <v>1</v>
      </c>
      <c r="N1179">
        <v>122500</v>
      </c>
      <c r="O1179">
        <v>2500</v>
      </c>
      <c r="P1179" t="s">
        <v>5913</v>
      </c>
      <c r="Q1179">
        <v>678993011446854</v>
      </c>
      <c r="R1179" t="s">
        <v>5914</v>
      </c>
      <c r="U1179">
        <v>0</v>
      </c>
      <c r="V1179">
        <v>0</v>
      </c>
      <c r="W1179">
        <v>0</v>
      </c>
      <c r="X1179">
        <v>125000</v>
      </c>
      <c r="Y1179" t="s">
        <v>37</v>
      </c>
      <c r="Z1179">
        <v>122500</v>
      </c>
      <c r="AA1179">
        <v>2500</v>
      </c>
    </row>
    <row r="1180" spans="1:27" x14ac:dyDescent="0.35">
      <c r="A1180" t="s">
        <v>51</v>
      </c>
      <c r="B1180" t="s">
        <v>3061</v>
      </c>
      <c r="C1180" t="s">
        <v>5915</v>
      </c>
      <c r="D1180" t="s">
        <v>5916</v>
      </c>
      <c r="F1180">
        <v>88216521048</v>
      </c>
      <c r="G1180" t="s">
        <v>5917</v>
      </c>
      <c r="H1180">
        <v>993</v>
      </c>
      <c r="I1180" t="s">
        <v>2810</v>
      </c>
      <c r="J1180" t="s">
        <v>33</v>
      </c>
      <c r="K1180">
        <v>1</v>
      </c>
      <c r="L1180" t="s">
        <v>2811</v>
      </c>
      <c r="M1180">
        <v>1</v>
      </c>
      <c r="N1180">
        <v>122500</v>
      </c>
      <c r="O1180">
        <v>2500</v>
      </c>
      <c r="P1180" t="s">
        <v>5918</v>
      </c>
      <c r="Q1180">
        <v>678993011446862</v>
      </c>
      <c r="R1180" t="s">
        <v>5919</v>
      </c>
      <c r="U1180">
        <v>0</v>
      </c>
      <c r="V1180">
        <v>0</v>
      </c>
      <c r="W1180">
        <v>0</v>
      </c>
      <c r="X1180">
        <v>125000</v>
      </c>
      <c r="Y1180" t="s">
        <v>37</v>
      </c>
      <c r="Z1180">
        <v>122500</v>
      </c>
      <c r="AA1180">
        <v>2500</v>
      </c>
    </row>
    <row r="1181" spans="1:27" x14ac:dyDescent="0.35">
      <c r="A1181" t="s">
        <v>38</v>
      </c>
      <c r="B1181" t="s">
        <v>5920</v>
      </c>
      <c r="C1181" t="s">
        <v>5921</v>
      </c>
      <c r="D1181" t="s">
        <v>5922</v>
      </c>
      <c r="F1181">
        <v>82241129696</v>
      </c>
      <c r="G1181" t="s">
        <v>5923</v>
      </c>
      <c r="H1181">
        <v>993</v>
      </c>
      <c r="I1181" t="s">
        <v>2810</v>
      </c>
      <c r="J1181" t="s">
        <v>33</v>
      </c>
      <c r="K1181">
        <v>1</v>
      </c>
      <c r="L1181" t="s">
        <v>2811</v>
      </c>
      <c r="M1181">
        <v>1</v>
      </c>
      <c r="N1181">
        <v>122500</v>
      </c>
      <c r="O1181">
        <v>2500</v>
      </c>
      <c r="P1181" t="s">
        <v>5924</v>
      </c>
      <c r="Q1181">
        <v>678993011446889</v>
      </c>
      <c r="R1181" t="s">
        <v>5925</v>
      </c>
      <c r="U1181">
        <v>0</v>
      </c>
      <c r="V1181">
        <v>0</v>
      </c>
      <c r="W1181">
        <v>0</v>
      </c>
      <c r="X1181">
        <v>125000</v>
      </c>
      <c r="Y1181" t="s">
        <v>37</v>
      </c>
      <c r="Z1181">
        <v>122500</v>
      </c>
      <c r="AA1181">
        <v>2500</v>
      </c>
    </row>
    <row r="1182" spans="1:27" x14ac:dyDescent="0.35">
      <c r="A1182" t="s">
        <v>38</v>
      </c>
      <c r="B1182" t="s">
        <v>5904</v>
      </c>
      <c r="C1182" t="s">
        <v>5926</v>
      </c>
      <c r="D1182" t="s">
        <v>5906</v>
      </c>
      <c r="F1182">
        <v>85700282889</v>
      </c>
      <c r="G1182" t="s">
        <v>5907</v>
      </c>
      <c r="H1182">
        <v>993</v>
      </c>
      <c r="I1182" t="s">
        <v>2810</v>
      </c>
      <c r="J1182" t="s">
        <v>33</v>
      </c>
      <c r="K1182">
        <v>1</v>
      </c>
      <c r="L1182" t="s">
        <v>2811</v>
      </c>
      <c r="M1182">
        <v>1</v>
      </c>
      <c r="N1182">
        <v>122500</v>
      </c>
      <c r="O1182">
        <v>2500</v>
      </c>
      <c r="P1182" t="s">
        <v>5927</v>
      </c>
      <c r="Q1182">
        <v>678993011446902</v>
      </c>
      <c r="R1182" t="s">
        <v>5928</v>
      </c>
      <c r="U1182">
        <v>0</v>
      </c>
      <c r="V1182">
        <v>0</v>
      </c>
      <c r="W1182">
        <v>0</v>
      </c>
      <c r="X1182">
        <v>125000</v>
      </c>
      <c r="Y1182" t="s">
        <v>37</v>
      </c>
      <c r="Z1182">
        <v>122500</v>
      </c>
      <c r="AA1182">
        <v>2500</v>
      </c>
    </row>
    <row r="1183" spans="1:27" x14ac:dyDescent="0.35">
      <c r="A1183" t="s">
        <v>38</v>
      </c>
      <c r="B1183" t="s">
        <v>5836</v>
      </c>
      <c r="C1183" t="s">
        <v>5929</v>
      </c>
      <c r="D1183" t="s">
        <v>5930</v>
      </c>
      <c r="F1183">
        <v>85866553464</v>
      </c>
      <c r="G1183" t="s">
        <v>5931</v>
      </c>
      <c r="H1183">
        <v>993</v>
      </c>
      <c r="I1183" t="s">
        <v>2810</v>
      </c>
      <c r="J1183" t="s">
        <v>33</v>
      </c>
      <c r="K1183">
        <v>1</v>
      </c>
      <c r="L1183" t="s">
        <v>2811</v>
      </c>
      <c r="M1183">
        <v>1</v>
      </c>
      <c r="N1183">
        <v>122500</v>
      </c>
      <c r="O1183">
        <v>2500</v>
      </c>
      <c r="P1183" t="s">
        <v>5932</v>
      </c>
      <c r="Q1183">
        <v>678993011446906</v>
      </c>
      <c r="R1183" t="s">
        <v>5933</v>
      </c>
      <c r="U1183">
        <v>0</v>
      </c>
      <c r="V1183">
        <v>0</v>
      </c>
      <c r="W1183">
        <v>0</v>
      </c>
      <c r="X1183">
        <v>125000</v>
      </c>
      <c r="Y1183" t="s">
        <v>37</v>
      </c>
      <c r="Z1183">
        <v>122500</v>
      </c>
      <c r="AA1183">
        <v>2500</v>
      </c>
    </row>
    <row r="1184" spans="1:27" x14ac:dyDescent="0.35">
      <c r="A1184" t="s">
        <v>38</v>
      </c>
      <c r="B1184" t="s">
        <v>1332</v>
      </c>
      <c r="C1184" t="s">
        <v>5934</v>
      </c>
      <c r="D1184" t="s">
        <v>5935</v>
      </c>
      <c r="F1184">
        <v>81233363622</v>
      </c>
      <c r="G1184" t="s">
        <v>5936</v>
      </c>
      <c r="H1184">
        <v>993</v>
      </c>
      <c r="I1184" t="s">
        <v>2810</v>
      </c>
      <c r="J1184" t="s">
        <v>33</v>
      </c>
      <c r="K1184">
        <v>1</v>
      </c>
      <c r="L1184" t="s">
        <v>2811</v>
      </c>
      <c r="M1184">
        <v>1</v>
      </c>
      <c r="N1184">
        <v>122500</v>
      </c>
      <c r="O1184">
        <v>2500</v>
      </c>
      <c r="P1184" t="s">
        <v>5937</v>
      </c>
      <c r="Q1184">
        <v>678993011446909</v>
      </c>
      <c r="R1184" t="s">
        <v>5938</v>
      </c>
      <c r="U1184">
        <v>0</v>
      </c>
      <c r="V1184">
        <v>0</v>
      </c>
      <c r="W1184">
        <v>0</v>
      </c>
      <c r="X1184">
        <v>125000</v>
      </c>
      <c r="Y1184" t="s">
        <v>37</v>
      </c>
      <c r="Z1184">
        <v>122500</v>
      </c>
      <c r="AA1184">
        <v>2500</v>
      </c>
    </row>
    <row r="1185" spans="1:27" x14ac:dyDescent="0.35">
      <c r="A1185" t="s">
        <v>38</v>
      </c>
      <c r="B1185" t="s">
        <v>5939</v>
      </c>
      <c r="C1185" t="s">
        <v>5940</v>
      </c>
      <c r="D1185" t="s">
        <v>5941</v>
      </c>
      <c r="F1185">
        <v>89610951980</v>
      </c>
      <c r="G1185" t="s">
        <v>5942</v>
      </c>
      <c r="H1185">
        <v>993</v>
      </c>
      <c r="I1185" t="s">
        <v>2810</v>
      </c>
      <c r="J1185" t="s">
        <v>33</v>
      </c>
      <c r="K1185">
        <v>1</v>
      </c>
      <c r="L1185" t="s">
        <v>2811</v>
      </c>
      <c r="M1185">
        <v>1</v>
      </c>
      <c r="N1185">
        <v>122500</v>
      </c>
      <c r="O1185">
        <v>2500</v>
      </c>
      <c r="P1185" t="s">
        <v>5943</v>
      </c>
      <c r="Q1185">
        <v>678993011446918</v>
      </c>
      <c r="R1185" t="s">
        <v>5944</v>
      </c>
      <c r="U1185">
        <v>0</v>
      </c>
      <c r="V1185">
        <v>0</v>
      </c>
      <c r="W1185">
        <v>0</v>
      </c>
      <c r="X1185">
        <v>125000</v>
      </c>
      <c r="Y1185" t="s">
        <v>37</v>
      </c>
      <c r="Z1185">
        <v>122500</v>
      </c>
      <c r="AA1185">
        <v>2500</v>
      </c>
    </row>
    <row r="1186" spans="1:27" x14ac:dyDescent="0.35">
      <c r="A1186" t="s">
        <v>51</v>
      </c>
      <c r="B1186" t="s">
        <v>2005</v>
      </c>
      <c r="C1186" t="s">
        <v>5945</v>
      </c>
      <c r="D1186" t="s">
        <v>5946</v>
      </c>
      <c r="F1186">
        <v>8158877283</v>
      </c>
      <c r="G1186" t="s">
        <v>5947</v>
      </c>
      <c r="H1186">
        <v>993</v>
      </c>
      <c r="I1186" t="s">
        <v>2810</v>
      </c>
      <c r="J1186" t="s">
        <v>33</v>
      </c>
      <c r="K1186">
        <v>1</v>
      </c>
      <c r="L1186" t="s">
        <v>2811</v>
      </c>
      <c r="M1186">
        <v>1</v>
      </c>
      <c r="N1186">
        <v>122500</v>
      </c>
      <c r="O1186">
        <v>2500</v>
      </c>
      <c r="P1186" t="s">
        <v>5948</v>
      </c>
      <c r="Q1186">
        <v>678993011446961</v>
      </c>
      <c r="R1186" t="s">
        <v>5949</v>
      </c>
      <c r="U1186">
        <v>0</v>
      </c>
      <c r="V1186">
        <v>0</v>
      </c>
      <c r="W1186">
        <v>0</v>
      </c>
      <c r="X1186">
        <v>125000</v>
      </c>
      <c r="Y1186" t="s">
        <v>37</v>
      </c>
      <c r="Z1186">
        <v>122500</v>
      </c>
      <c r="AA1186">
        <v>2500</v>
      </c>
    </row>
    <row r="1187" spans="1:27" x14ac:dyDescent="0.35">
      <c r="A1187" t="s">
        <v>38</v>
      </c>
      <c r="B1187" t="s">
        <v>1691</v>
      </c>
      <c r="C1187" t="s">
        <v>5950</v>
      </c>
      <c r="D1187" t="s">
        <v>5951</v>
      </c>
      <c r="F1187">
        <v>81325587992</v>
      </c>
      <c r="G1187" t="s">
        <v>5952</v>
      </c>
      <c r="H1187">
        <v>993</v>
      </c>
      <c r="I1187" t="s">
        <v>2810</v>
      </c>
      <c r="J1187" t="s">
        <v>33</v>
      </c>
      <c r="K1187">
        <v>1</v>
      </c>
      <c r="L1187" t="s">
        <v>2811</v>
      </c>
      <c r="M1187">
        <v>1</v>
      </c>
      <c r="N1187">
        <v>122500</v>
      </c>
      <c r="O1187">
        <v>2500</v>
      </c>
      <c r="P1187" t="s">
        <v>5953</v>
      </c>
      <c r="Q1187">
        <v>678993011446966</v>
      </c>
      <c r="R1187" t="s">
        <v>5954</v>
      </c>
      <c r="U1187">
        <v>0</v>
      </c>
      <c r="V1187">
        <v>0</v>
      </c>
      <c r="W1187">
        <v>0</v>
      </c>
      <c r="X1187">
        <v>125000</v>
      </c>
      <c r="Y1187" t="s">
        <v>37</v>
      </c>
      <c r="Z1187">
        <v>122500</v>
      </c>
      <c r="AA1187">
        <v>2500</v>
      </c>
    </row>
    <row r="1188" spans="1:27" x14ac:dyDescent="0.35">
      <c r="A1188" t="s">
        <v>38</v>
      </c>
      <c r="B1188" t="s">
        <v>1332</v>
      </c>
      <c r="C1188" t="s">
        <v>5955</v>
      </c>
      <c r="D1188" t="s">
        <v>5956</v>
      </c>
      <c r="F1188">
        <v>85711225990</v>
      </c>
      <c r="G1188" t="s">
        <v>5957</v>
      </c>
      <c r="H1188">
        <v>993</v>
      </c>
      <c r="I1188" t="s">
        <v>2810</v>
      </c>
      <c r="J1188" t="s">
        <v>33</v>
      </c>
      <c r="K1188">
        <v>1</v>
      </c>
      <c r="L1188" t="s">
        <v>2811</v>
      </c>
      <c r="M1188">
        <v>1</v>
      </c>
      <c r="N1188">
        <v>122500</v>
      </c>
      <c r="O1188">
        <v>2500</v>
      </c>
      <c r="P1188" t="s">
        <v>5958</v>
      </c>
      <c r="Q1188">
        <v>678993011446975</v>
      </c>
      <c r="R1188" t="s">
        <v>5959</v>
      </c>
      <c r="U1188">
        <v>0</v>
      </c>
      <c r="V1188">
        <v>0</v>
      </c>
      <c r="W1188">
        <v>0</v>
      </c>
      <c r="X1188">
        <v>125000</v>
      </c>
      <c r="Y1188" t="s">
        <v>37</v>
      </c>
      <c r="Z1188">
        <v>122500</v>
      </c>
      <c r="AA1188">
        <v>2500</v>
      </c>
    </row>
    <row r="1189" spans="1:27" x14ac:dyDescent="0.35">
      <c r="A1189" t="s">
        <v>38</v>
      </c>
      <c r="B1189" t="s">
        <v>1810</v>
      </c>
      <c r="C1189" t="s">
        <v>5960</v>
      </c>
      <c r="D1189" t="s">
        <v>5961</v>
      </c>
      <c r="F1189">
        <v>895373322790</v>
      </c>
      <c r="G1189" t="s">
        <v>1813</v>
      </c>
      <c r="H1189">
        <v>993</v>
      </c>
      <c r="I1189" t="s">
        <v>2810</v>
      </c>
      <c r="J1189" t="s">
        <v>33</v>
      </c>
      <c r="K1189">
        <v>1</v>
      </c>
      <c r="L1189" t="s">
        <v>2811</v>
      </c>
      <c r="M1189">
        <v>1</v>
      </c>
      <c r="N1189">
        <v>122500</v>
      </c>
      <c r="O1189">
        <v>2500</v>
      </c>
      <c r="P1189" t="s">
        <v>5962</v>
      </c>
      <c r="Q1189">
        <v>678993011446978</v>
      </c>
      <c r="R1189" t="s">
        <v>5963</v>
      </c>
      <c r="U1189">
        <v>0</v>
      </c>
      <c r="V1189">
        <v>0</v>
      </c>
      <c r="W1189">
        <v>0</v>
      </c>
      <c r="X1189">
        <v>125000</v>
      </c>
      <c r="Y1189" t="s">
        <v>37</v>
      </c>
      <c r="Z1189">
        <v>122500</v>
      </c>
      <c r="AA1189">
        <v>2500</v>
      </c>
    </row>
    <row r="1190" spans="1:27" x14ac:dyDescent="0.35">
      <c r="A1190" t="s">
        <v>51</v>
      </c>
      <c r="B1190" t="s">
        <v>2005</v>
      </c>
      <c r="C1190" t="s">
        <v>5964</v>
      </c>
      <c r="D1190" t="s">
        <v>5965</v>
      </c>
      <c r="F1190">
        <v>81578429155</v>
      </c>
      <c r="G1190" t="s">
        <v>5966</v>
      </c>
      <c r="H1190">
        <v>993</v>
      </c>
      <c r="I1190" t="s">
        <v>2810</v>
      </c>
      <c r="J1190" t="s">
        <v>33</v>
      </c>
      <c r="K1190">
        <v>1</v>
      </c>
      <c r="L1190" t="s">
        <v>2811</v>
      </c>
      <c r="M1190">
        <v>1</v>
      </c>
      <c r="N1190">
        <v>122500</v>
      </c>
      <c r="O1190">
        <v>2500</v>
      </c>
      <c r="P1190" t="s">
        <v>5967</v>
      </c>
      <c r="Q1190">
        <v>678993011447008</v>
      </c>
      <c r="R1190" t="s">
        <v>5968</v>
      </c>
      <c r="U1190">
        <v>0</v>
      </c>
      <c r="V1190">
        <v>0</v>
      </c>
      <c r="W1190">
        <v>0</v>
      </c>
      <c r="X1190">
        <v>125000</v>
      </c>
      <c r="Y1190" t="s">
        <v>37</v>
      </c>
      <c r="Z1190">
        <v>122500</v>
      </c>
      <c r="AA1190">
        <v>2500</v>
      </c>
    </row>
    <row r="1191" spans="1:27" x14ac:dyDescent="0.35">
      <c r="A1191" t="s">
        <v>38</v>
      </c>
      <c r="B1191" t="s">
        <v>4958</v>
      </c>
      <c r="C1191" t="s">
        <v>5969</v>
      </c>
      <c r="D1191" t="s">
        <v>5970</v>
      </c>
      <c r="F1191">
        <v>85842959504</v>
      </c>
      <c r="G1191" t="s">
        <v>5971</v>
      </c>
      <c r="H1191">
        <v>993</v>
      </c>
      <c r="I1191" t="s">
        <v>2810</v>
      </c>
      <c r="J1191" t="s">
        <v>33</v>
      </c>
      <c r="K1191">
        <v>1</v>
      </c>
      <c r="L1191" t="s">
        <v>2811</v>
      </c>
      <c r="M1191">
        <v>1</v>
      </c>
      <c r="N1191">
        <v>122500</v>
      </c>
      <c r="O1191">
        <v>2500</v>
      </c>
      <c r="P1191" t="s">
        <v>5972</v>
      </c>
      <c r="Q1191">
        <v>678993011447033</v>
      </c>
      <c r="R1191" t="s">
        <v>5973</v>
      </c>
      <c r="U1191">
        <v>0</v>
      </c>
      <c r="V1191">
        <v>0</v>
      </c>
      <c r="W1191">
        <v>0</v>
      </c>
      <c r="X1191">
        <v>125000</v>
      </c>
      <c r="Y1191" t="s">
        <v>37</v>
      </c>
      <c r="Z1191">
        <v>122500</v>
      </c>
      <c r="AA1191">
        <v>2500</v>
      </c>
    </row>
    <row r="1192" spans="1:27" x14ac:dyDescent="0.35">
      <c r="A1192" t="s">
        <v>38</v>
      </c>
      <c r="B1192" t="s">
        <v>263</v>
      </c>
      <c r="C1192" t="s">
        <v>5974</v>
      </c>
      <c r="D1192" t="s">
        <v>5975</v>
      </c>
      <c r="F1192">
        <v>85102177114</v>
      </c>
      <c r="G1192" t="s">
        <v>5976</v>
      </c>
      <c r="H1192">
        <v>993</v>
      </c>
      <c r="I1192" t="s">
        <v>2810</v>
      </c>
      <c r="J1192" t="s">
        <v>33</v>
      </c>
      <c r="K1192">
        <v>1</v>
      </c>
      <c r="L1192" t="s">
        <v>2811</v>
      </c>
      <c r="M1192">
        <v>1</v>
      </c>
      <c r="N1192">
        <v>122500</v>
      </c>
      <c r="O1192">
        <v>2500</v>
      </c>
      <c r="P1192" t="s">
        <v>5977</v>
      </c>
      <c r="Q1192">
        <v>678993011447059</v>
      </c>
      <c r="R1192" t="s">
        <v>5978</v>
      </c>
      <c r="U1192">
        <v>0</v>
      </c>
      <c r="V1192">
        <v>0</v>
      </c>
      <c r="W1192">
        <v>0</v>
      </c>
      <c r="X1192">
        <v>125000</v>
      </c>
      <c r="Y1192" t="s">
        <v>37</v>
      </c>
      <c r="Z1192">
        <v>122500</v>
      </c>
      <c r="AA1192">
        <v>2500</v>
      </c>
    </row>
    <row r="1193" spans="1:27" x14ac:dyDescent="0.35">
      <c r="A1193" t="s">
        <v>38</v>
      </c>
      <c r="B1193" t="s">
        <v>503</v>
      </c>
      <c r="C1193" t="s">
        <v>5979</v>
      </c>
      <c r="D1193" t="s">
        <v>5980</v>
      </c>
      <c r="F1193">
        <v>88232396826</v>
      </c>
      <c r="G1193" t="s">
        <v>5981</v>
      </c>
      <c r="H1193">
        <v>993</v>
      </c>
      <c r="I1193" t="s">
        <v>2810</v>
      </c>
      <c r="J1193" t="s">
        <v>33</v>
      </c>
      <c r="K1193">
        <v>1</v>
      </c>
      <c r="L1193" t="s">
        <v>2811</v>
      </c>
      <c r="M1193">
        <v>1</v>
      </c>
      <c r="N1193">
        <v>122500</v>
      </c>
      <c r="O1193">
        <v>2500</v>
      </c>
      <c r="P1193" t="s">
        <v>5982</v>
      </c>
      <c r="Q1193">
        <v>678993011447088</v>
      </c>
      <c r="R1193" t="s">
        <v>5983</v>
      </c>
      <c r="U1193">
        <v>0</v>
      </c>
      <c r="V1193">
        <v>0</v>
      </c>
      <c r="W1193">
        <v>0</v>
      </c>
      <c r="X1193">
        <v>125000</v>
      </c>
      <c r="Y1193" t="s">
        <v>37</v>
      </c>
      <c r="Z1193">
        <v>122500</v>
      </c>
      <c r="AA1193">
        <v>2500</v>
      </c>
    </row>
    <row r="1194" spans="1:27" x14ac:dyDescent="0.35">
      <c r="A1194" t="s">
        <v>38</v>
      </c>
      <c r="B1194" t="s">
        <v>580</v>
      </c>
      <c r="C1194" t="s">
        <v>5984</v>
      </c>
      <c r="D1194" t="s">
        <v>5985</v>
      </c>
      <c r="F1194">
        <v>8122723407</v>
      </c>
      <c r="G1194" t="s">
        <v>5986</v>
      </c>
      <c r="H1194">
        <v>993</v>
      </c>
      <c r="I1194" t="s">
        <v>2810</v>
      </c>
      <c r="J1194" t="s">
        <v>33</v>
      </c>
      <c r="K1194">
        <v>1</v>
      </c>
      <c r="L1194" t="s">
        <v>2811</v>
      </c>
      <c r="M1194">
        <v>1</v>
      </c>
      <c r="N1194">
        <v>122500</v>
      </c>
      <c r="O1194">
        <v>2500</v>
      </c>
      <c r="P1194" t="s">
        <v>5987</v>
      </c>
      <c r="Q1194">
        <v>678993011447100</v>
      </c>
      <c r="R1194" t="s">
        <v>5988</v>
      </c>
      <c r="U1194">
        <v>0</v>
      </c>
      <c r="V1194">
        <v>0</v>
      </c>
      <c r="W1194">
        <v>0</v>
      </c>
      <c r="X1194">
        <v>125000</v>
      </c>
      <c r="Y1194" t="s">
        <v>37</v>
      </c>
      <c r="Z1194">
        <v>122500</v>
      </c>
      <c r="AA1194">
        <v>2500</v>
      </c>
    </row>
    <row r="1195" spans="1:27" x14ac:dyDescent="0.35">
      <c r="A1195" t="s">
        <v>38</v>
      </c>
      <c r="B1195" t="s">
        <v>868</v>
      </c>
      <c r="C1195" t="s">
        <v>5989</v>
      </c>
      <c r="D1195" t="s">
        <v>5990</v>
      </c>
      <c r="F1195">
        <v>882206691468</v>
      </c>
      <c r="G1195" t="s">
        <v>5991</v>
      </c>
      <c r="H1195">
        <v>993</v>
      </c>
      <c r="I1195" t="s">
        <v>2810</v>
      </c>
      <c r="J1195" t="s">
        <v>33</v>
      </c>
      <c r="K1195">
        <v>1</v>
      </c>
      <c r="L1195" t="s">
        <v>2811</v>
      </c>
      <c r="M1195">
        <v>1</v>
      </c>
      <c r="N1195">
        <v>122500</v>
      </c>
      <c r="O1195">
        <v>2500</v>
      </c>
      <c r="P1195" t="s">
        <v>5992</v>
      </c>
      <c r="Q1195">
        <v>678993011447103</v>
      </c>
      <c r="R1195" t="s">
        <v>5993</v>
      </c>
      <c r="U1195">
        <v>0</v>
      </c>
      <c r="V1195">
        <v>0</v>
      </c>
      <c r="W1195">
        <v>0</v>
      </c>
      <c r="X1195">
        <v>125000</v>
      </c>
      <c r="Y1195" t="s">
        <v>37</v>
      </c>
      <c r="Z1195">
        <v>122500</v>
      </c>
      <c r="AA1195">
        <v>2500</v>
      </c>
    </row>
    <row r="1196" spans="1:27" x14ac:dyDescent="0.35">
      <c r="A1196" t="s">
        <v>51</v>
      </c>
      <c r="B1196" t="s">
        <v>2005</v>
      </c>
      <c r="C1196" t="s">
        <v>5994</v>
      </c>
      <c r="D1196" t="s">
        <v>5995</v>
      </c>
      <c r="F1196">
        <v>817246393</v>
      </c>
      <c r="G1196" t="s">
        <v>5996</v>
      </c>
      <c r="H1196">
        <v>993</v>
      </c>
      <c r="I1196" t="s">
        <v>2810</v>
      </c>
      <c r="J1196" t="s">
        <v>33</v>
      </c>
      <c r="K1196">
        <v>1</v>
      </c>
      <c r="L1196" t="s">
        <v>2811</v>
      </c>
      <c r="M1196">
        <v>1</v>
      </c>
      <c r="N1196">
        <v>122500</v>
      </c>
      <c r="O1196">
        <v>2500</v>
      </c>
      <c r="P1196" t="s">
        <v>5997</v>
      </c>
      <c r="Q1196">
        <v>678993011447107</v>
      </c>
      <c r="R1196" t="s">
        <v>5998</v>
      </c>
      <c r="U1196">
        <v>0</v>
      </c>
      <c r="V1196">
        <v>0</v>
      </c>
      <c r="W1196">
        <v>0</v>
      </c>
      <c r="X1196">
        <v>125000</v>
      </c>
      <c r="Y1196" t="s">
        <v>37</v>
      </c>
      <c r="Z1196">
        <v>122500</v>
      </c>
      <c r="AA1196">
        <v>2500</v>
      </c>
    </row>
    <row r="1197" spans="1:27" x14ac:dyDescent="0.35">
      <c r="A1197" t="s">
        <v>38</v>
      </c>
      <c r="B1197" t="s">
        <v>1810</v>
      </c>
      <c r="C1197" t="s">
        <v>5999</v>
      </c>
      <c r="D1197" t="s">
        <v>6000</v>
      </c>
      <c r="F1197">
        <v>895373322790</v>
      </c>
      <c r="G1197" t="s">
        <v>1813</v>
      </c>
      <c r="H1197">
        <v>993</v>
      </c>
      <c r="I1197" t="s">
        <v>2810</v>
      </c>
      <c r="J1197" t="s">
        <v>33</v>
      </c>
      <c r="K1197">
        <v>1</v>
      </c>
      <c r="L1197" t="s">
        <v>2811</v>
      </c>
      <c r="M1197">
        <v>1</v>
      </c>
      <c r="N1197">
        <v>122500</v>
      </c>
      <c r="O1197">
        <v>2500</v>
      </c>
      <c r="P1197" t="s">
        <v>6001</v>
      </c>
      <c r="Q1197">
        <v>678993011447109</v>
      </c>
      <c r="R1197" t="s">
        <v>6002</v>
      </c>
      <c r="U1197">
        <v>0</v>
      </c>
      <c r="V1197">
        <v>0</v>
      </c>
      <c r="W1197">
        <v>0</v>
      </c>
      <c r="X1197">
        <v>125000</v>
      </c>
      <c r="Y1197" t="s">
        <v>37</v>
      </c>
      <c r="Z1197">
        <v>122500</v>
      </c>
      <c r="AA1197">
        <v>2500</v>
      </c>
    </row>
    <row r="1198" spans="1:27" x14ac:dyDescent="0.35">
      <c r="A1198" t="s">
        <v>38</v>
      </c>
      <c r="B1198" t="s">
        <v>682</v>
      </c>
      <c r="C1198" t="s">
        <v>6003</v>
      </c>
      <c r="D1198" t="s">
        <v>6004</v>
      </c>
      <c r="F1198">
        <v>89519405213</v>
      </c>
      <c r="G1198" t="s">
        <v>6005</v>
      </c>
      <c r="H1198">
        <v>993</v>
      </c>
      <c r="I1198" t="s">
        <v>2810</v>
      </c>
      <c r="J1198" t="s">
        <v>33</v>
      </c>
      <c r="K1198">
        <v>1</v>
      </c>
      <c r="L1198" t="s">
        <v>2811</v>
      </c>
      <c r="M1198">
        <v>1</v>
      </c>
      <c r="N1198">
        <v>122500</v>
      </c>
      <c r="O1198">
        <v>2500</v>
      </c>
      <c r="P1198" t="s">
        <v>6006</v>
      </c>
      <c r="Q1198">
        <v>678993011447117</v>
      </c>
      <c r="R1198" t="s">
        <v>6007</v>
      </c>
      <c r="U1198">
        <v>0</v>
      </c>
      <c r="V1198">
        <v>0</v>
      </c>
      <c r="W1198">
        <v>0</v>
      </c>
      <c r="X1198">
        <v>125000</v>
      </c>
      <c r="Y1198" t="s">
        <v>37</v>
      </c>
      <c r="Z1198">
        <v>122500</v>
      </c>
      <c r="AA1198">
        <v>2500</v>
      </c>
    </row>
    <row r="1199" spans="1:27" x14ac:dyDescent="0.35">
      <c r="A1199" t="s">
        <v>38</v>
      </c>
      <c r="B1199" t="s">
        <v>481</v>
      </c>
      <c r="C1199" t="s">
        <v>6008</v>
      </c>
      <c r="D1199" t="s">
        <v>6009</v>
      </c>
      <c r="F1199">
        <v>83863269971</v>
      </c>
      <c r="G1199" t="s">
        <v>6010</v>
      </c>
      <c r="H1199">
        <v>993</v>
      </c>
      <c r="I1199" t="s">
        <v>2810</v>
      </c>
      <c r="J1199" t="s">
        <v>33</v>
      </c>
      <c r="K1199">
        <v>1</v>
      </c>
      <c r="L1199" t="s">
        <v>2811</v>
      </c>
      <c r="M1199">
        <v>1</v>
      </c>
      <c r="N1199">
        <v>122500</v>
      </c>
      <c r="O1199">
        <v>2500</v>
      </c>
      <c r="P1199" t="s">
        <v>6011</v>
      </c>
      <c r="Q1199">
        <v>678993011447167</v>
      </c>
      <c r="R1199" t="s">
        <v>6012</v>
      </c>
      <c r="U1199">
        <v>0</v>
      </c>
      <c r="V1199">
        <v>0</v>
      </c>
      <c r="W1199">
        <v>0</v>
      </c>
      <c r="X1199">
        <v>125000</v>
      </c>
      <c r="Y1199" t="s">
        <v>37</v>
      </c>
      <c r="Z1199">
        <v>122500</v>
      </c>
      <c r="AA1199">
        <v>2500</v>
      </c>
    </row>
    <row r="1200" spans="1:27" x14ac:dyDescent="0.35">
      <c r="A1200" t="s">
        <v>38</v>
      </c>
      <c r="B1200" t="s">
        <v>1810</v>
      </c>
      <c r="C1200" t="s">
        <v>6013</v>
      </c>
      <c r="D1200" t="s">
        <v>6014</v>
      </c>
      <c r="F1200">
        <v>895373322790</v>
      </c>
      <c r="G1200" t="s">
        <v>1813</v>
      </c>
      <c r="H1200">
        <v>993</v>
      </c>
      <c r="I1200" t="s">
        <v>2810</v>
      </c>
      <c r="J1200" t="s">
        <v>33</v>
      </c>
      <c r="K1200">
        <v>1</v>
      </c>
      <c r="L1200" t="s">
        <v>2811</v>
      </c>
      <c r="M1200">
        <v>1</v>
      </c>
      <c r="N1200">
        <v>122500</v>
      </c>
      <c r="O1200">
        <v>2500</v>
      </c>
      <c r="P1200" t="s">
        <v>6015</v>
      </c>
      <c r="Q1200">
        <v>678993011447170</v>
      </c>
      <c r="R1200" t="s">
        <v>6016</v>
      </c>
      <c r="U1200">
        <v>0</v>
      </c>
      <c r="V1200">
        <v>0</v>
      </c>
      <c r="W1200">
        <v>0</v>
      </c>
      <c r="X1200">
        <v>125000</v>
      </c>
      <c r="Y1200" t="s">
        <v>37</v>
      </c>
      <c r="Z1200">
        <v>122500</v>
      </c>
      <c r="AA1200">
        <v>2500</v>
      </c>
    </row>
    <row r="1201" spans="1:27" x14ac:dyDescent="0.35">
      <c r="A1201" t="s">
        <v>38</v>
      </c>
      <c r="B1201" t="s">
        <v>335</v>
      </c>
      <c r="C1201" t="s">
        <v>6013</v>
      </c>
      <c r="D1201" t="s">
        <v>6017</v>
      </c>
      <c r="F1201">
        <v>85727587623</v>
      </c>
      <c r="G1201" t="s">
        <v>6018</v>
      </c>
      <c r="H1201">
        <v>993</v>
      </c>
      <c r="I1201" t="s">
        <v>2810</v>
      </c>
      <c r="J1201" t="s">
        <v>33</v>
      </c>
      <c r="K1201">
        <v>1</v>
      </c>
      <c r="L1201" t="s">
        <v>2811</v>
      </c>
      <c r="M1201">
        <v>1</v>
      </c>
      <c r="N1201">
        <v>122500</v>
      </c>
      <c r="O1201">
        <v>2500</v>
      </c>
      <c r="P1201" t="s">
        <v>6019</v>
      </c>
      <c r="Q1201">
        <v>678993011447171</v>
      </c>
      <c r="R1201" t="s">
        <v>6020</v>
      </c>
      <c r="U1201">
        <v>0</v>
      </c>
      <c r="V1201">
        <v>0</v>
      </c>
      <c r="W1201">
        <v>0</v>
      </c>
      <c r="X1201">
        <v>125000</v>
      </c>
      <c r="Y1201" t="s">
        <v>37</v>
      </c>
      <c r="Z1201">
        <v>122500</v>
      </c>
      <c r="AA1201">
        <v>2500</v>
      </c>
    </row>
    <row r="1202" spans="1:27" x14ac:dyDescent="0.35">
      <c r="A1202" t="s">
        <v>38</v>
      </c>
      <c r="B1202" t="s">
        <v>580</v>
      </c>
      <c r="C1202" t="s">
        <v>6021</v>
      </c>
      <c r="D1202" t="s">
        <v>6022</v>
      </c>
      <c r="F1202">
        <v>8122723407</v>
      </c>
      <c r="G1202" t="s">
        <v>6023</v>
      </c>
      <c r="H1202">
        <v>993</v>
      </c>
      <c r="I1202" t="s">
        <v>2810</v>
      </c>
      <c r="J1202" t="s">
        <v>33</v>
      </c>
      <c r="K1202">
        <v>1</v>
      </c>
      <c r="L1202" t="s">
        <v>2811</v>
      </c>
      <c r="M1202">
        <v>1</v>
      </c>
      <c r="N1202">
        <v>122500</v>
      </c>
      <c r="O1202">
        <v>2500</v>
      </c>
      <c r="P1202" t="s">
        <v>6024</v>
      </c>
      <c r="Q1202">
        <v>678993011447192</v>
      </c>
      <c r="R1202" t="s">
        <v>6025</v>
      </c>
      <c r="U1202">
        <v>0</v>
      </c>
      <c r="V1202">
        <v>0</v>
      </c>
      <c r="W1202">
        <v>0</v>
      </c>
      <c r="X1202">
        <v>125000</v>
      </c>
      <c r="Y1202" t="s">
        <v>37</v>
      </c>
      <c r="Z1202">
        <v>122500</v>
      </c>
      <c r="AA1202">
        <v>2500</v>
      </c>
    </row>
    <row r="1203" spans="1:27" x14ac:dyDescent="0.35">
      <c r="A1203" t="s">
        <v>51</v>
      </c>
      <c r="B1203" t="s">
        <v>6026</v>
      </c>
      <c r="C1203" t="s">
        <v>6027</v>
      </c>
      <c r="D1203" t="s">
        <v>6028</v>
      </c>
      <c r="F1203">
        <v>85925820582</v>
      </c>
      <c r="G1203" t="s">
        <v>6029</v>
      </c>
      <c r="H1203">
        <v>993</v>
      </c>
      <c r="I1203" t="s">
        <v>2810</v>
      </c>
      <c r="J1203" t="s">
        <v>33</v>
      </c>
      <c r="K1203">
        <v>1</v>
      </c>
      <c r="L1203" t="s">
        <v>2811</v>
      </c>
      <c r="M1203">
        <v>1</v>
      </c>
      <c r="N1203">
        <v>122500</v>
      </c>
      <c r="O1203">
        <v>2500</v>
      </c>
      <c r="P1203" t="s">
        <v>6030</v>
      </c>
      <c r="Q1203">
        <v>678993011447207</v>
      </c>
      <c r="R1203" t="s">
        <v>6031</v>
      </c>
      <c r="U1203">
        <v>0</v>
      </c>
      <c r="V1203">
        <v>0</v>
      </c>
      <c r="W1203">
        <v>0</v>
      </c>
      <c r="X1203">
        <v>125000</v>
      </c>
      <c r="Y1203" t="s">
        <v>37</v>
      </c>
      <c r="Z1203">
        <v>122500</v>
      </c>
      <c r="AA1203">
        <v>2500</v>
      </c>
    </row>
    <row r="1204" spans="1:27" x14ac:dyDescent="0.35">
      <c r="A1204" t="s">
        <v>38</v>
      </c>
      <c r="B1204" t="s">
        <v>358</v>
      </c>
      <c r="C1204" t="s">
        <v>6032</v>
      </c>
      <c r="D1204" t="s">
        <v>6033</v>
      </c>
      <c r="F1204">
        <v>895392202924</v>
      </c>
      <c r="G1204" t="s">
        <v>6034</v>
      </c>
      <c r="H1204">
        <v>993</v>
      </c>
      <c r="I1204" t="s">
        <v>2810</v>
      </c>
      <c r="J1204" t="s">
        <v>33</v>
      </c>
      <c r="K1204">
        <v>1</v>
      </c>
      <c r="L1204" t="s">
        <v>2811</v>
      </c>
      <c r="M1204">
        <v>1</v>
      </c>
      <c r="N1204">
        <v>122500</v>
      </c>
      <c r="O1204">
        <v>2500</v>
      </c>
      <c r="P1204" t="s">
        <v>6035</v>
      </c>
      <c r="Q1204">
        <v>678993011447240</v>
      </c>
      <c r="R1204" t="s">
        <v>6036</v>
      </c>
      <c r="U1204">
        <v>0</v>
      </c>
      <c r="V1204">
        <v>0</v>
      </c>
      <c r="W1204">
        <v>0</v>
      </c>
      <c r="X1204">
        <v>125000</v>
      </c>
      <c r="Y1204" t="s">
        <v>37</v>
      </c>
      <c r="Z1204">
        <v>122500</v>
      </c>
      <c r="AA1204">
        <v>2500</v>
      </c>
    </row>
    <row r="1205" spans="1:27" x14ac:dyDescent="0.35">
      <c r="A1205" t="s">
        <v>38</v>
      </c>
      <c r="B1205" t="s">
        <v>1348</v>
      </c>
      <c r="C1205" t="s">
        <v>6037</v>
      </c>
      <c r="D1205" t="s">
        <v>6038</v>
      </c>
      <c r="F1205">
        <v>89654916684</v>
      </c>
      <c r="G1205" t="s">
        <v>6039</v>
      </c>
      <c r="H1205">
        <v>993</v>
      </c>
      <c r="I1205" t="s">
        <v>2810</v>
      </c>
      <c r="J1205" t="s">
        <v>33</v>
      </c>
      <c r="K1205">
        <v>1</v>
      </c>
      <c r="L1205" t="s">
        <v>2811</v>
      </c>
      <c r="M1205">
        <v>1</v>
      </c>
      <c r="N1205">
        <v>122500</v>
      </c>
      <c r="O1205">
        <v>2500</v>
      </c>
      <c r="P1205" t="s">
        <v>6040</v>
      </c>
      <c r="Q1205">
        <v>678993011447251</v>
      </c>
      <c r="R1205" t="s">
        <v>6041</v>
      </c>
      <c r="U1205">
        <v>0</v>
      </c>
      <c r="V1205">
        <v>0</v>
      </c>
      <c r="W1205">
        <v>0</v>
      </c>
      <c r="X1205">
        <v>125000</v>
      </c>
      <c r="Y1205" t="s">
        <v>37</v>
      </c>
      <c r="Z1205">
        <v>122500</v>
      </c>
      <c r="AA1205">
        <v>2500</v>
      </c>
    </row>
    <row r="1206" spans="1:27" x14ac:dyDescent="0.35">
      <c r="A1206" t="s">
        <v>51</v>
      </c>
      <c r="B1206" t="s">
        <v>104</v>
      </c>
      <c r="C1206" t="s">
        <v>6042</v>
      </c>
      <c r="D1206" t="s">
        <v>6043</v>
      </c>
      <c r="F1206">
        <v>85799322790</v>
      </c>
      <c r="G1206" t="s">
        <v>6044</v>
      </c>
      <c r="H1206">
        <v>993</v>
      </c>
      <c r="I1206" t="s">
        <v>2810</v>
      </c>
      <c r="J1206" t="s">
        <v>33</v>
      </c>
      <c r="K1206">
        <v>1</v>
      </c>
      <c r="L1206" t="s">
        <v>2811</v>
      </c>
      <c r="M1206">
        <v>1</v>
      </c>
      <c r="N1206">
        <v>122500</v>
      </c>
      <c r="O1206">
        <v>2500</v>
      </c>
      <c r="P1206" t="s">
        <v>6045</v>
      </c>
      <c r="Q1206">
        <v>678993011447254</v>
      </c>
      <c r="R1206" t="s">
        <v>6046</v>
      </c>
      <c r="U1206">
        <v>0</v>
      </c>
      <c r="V1206">
        <v>0</v>
      </c>
      <c r="W1206">
        <v>0</v>
      </c>
      <c r="X1206">
        <v>125000</v>
      </c>
      <c r="Y1206" t="s">
        <v>37</v>
      </c>
      <c r="Z1206">
        <v>122500</v>
      </c>
      <c r="AA1206">
        <v>2500</v>
      </c>
    </row>
    <row r="1207" spans="1:27" x14ac:dyDescent="0.35">
      <c r="A1207" t="s">
        <v>51</v>
      </c>
      <c r="B1207" t="s">
        <v>2005</v>
      </c>
      <c r="C1207" t="s">
        <v>6047</v>
      </c>
      <c r="D1207" t="s">
        <v>6048</v>
      </c>
      <c r="F1207">
        <v>85867147144</v>
      </c>
      <c r="G1207" t="s">
        <v>6049</v>
      </c>
      <c r="H1207">
        <v>993</v>
      </c>
      <c r="I1207" t="s">
        <v>2810</v>
      </c>
      <c r="J1207" t="s">
        <v>33</v>
      </c>
      <c r="K1207">
        <v>1</v>
      </c>
      <c r="L1207" t="s">
        <v>2811</v>
      </c>
      <c r="M1207">
        <v>1</v>
      </c>
      <c r="N1207">
        <v>122500</v>
      </c>
      <c r="O1207">
        <v>2500</v>
      </c>
      <c r="P1207" t="s">
        <v>6050</v>
      </c>
      <c r="Q1207">
        <v>678993011447265</v>
      </c>
      <c r="R1207" t="s">
        <v>6051</v>
      </c>
      <c r="U1207">
        <v>0</v>
      </c>
      <c r="V1207">
        <v>0</v>
      </c>
      <c r="W1207">
        <v>0</v>
      </c>
      <c r="X1207">
        <v>125000</v>
      </c>
      <c r="Y1207" t="s">
        <v>37</v>
      </c>
      <c r="Z1207">
        <v>122500</v>
      </c>
      <c r="AA1207">
        <v>2500</v>
      </c>
    </row>
    <row r="1208" spans="1:27" x14ac:dyDescent="0.35">
      <c r="A1208" t="s">
        <v>38</v>
      </c>
      <c r="B1208" t="s">
        <v>3094</v>
      </c>
      <c r="C1208" t="s">
        <v>6052</v>
      </c>
      <c r="D1208" t="s">
        <v>6053</v>
      </c>
      <c r="F1208">
        <v>89685578785</v>
      </c>
      <c r="G1208" t="s">
        <v>6054</v>
      </c>
      <c r="H1208">
        <v>993</v>
      </c>
      <c r="I1208" t="s">
        <v>2810</v>
      </c>
      <c r="J1208" t="s">
        <v>33</v>
      </c>
      <c r="K1208">
        <v>1</v>
      </c>
      <c r="L1208" t="s">
        <v>2811</v>
      </c>
      <c r="M1208">
        <v>1</v>
      </c>
      <c r="N1208">
        <v>122500</v>
      </c>
      <c r="O1208">
        <v>2500</v>
      </c>
      <c r="P1208" t="s">
        <v>6055</v>
      </c>
      <c r="Q1208">
        <v>678993011447298</v>
      </c>
      <c r="R1208" t="s">
        <v>6056</v>
      </c>
      <c r="U1208">
        <v>0</v>
      </c>
      <c r="V1208">
        <v>0</v>
      </c>
      <c r="W1208">
        <v>0</v>
      </c>
      <c r="X1208">
        <v>125000</v>
      </c>
      <c r="Y1208" t="s">
        <v>37</v>
      </c>
      <c r="Z1208">
        <v>122500</v>
      </c>
      <c r="AA1208">
        <v>2500</v>
      </c>
    </row>
    <row r="1209" spans="1:27" x14ac:dyDescent="0.35">
      <c r="A1209" t="s">
        <v>38</v>
      </c>
      <c r="B1209" t="s">
        <v>1937</v>
      </c>
      <c r="C1209" t="s">
        <v>6057</v>
      </c>
      <c r="D1209" t="s">
        <v>6058</v>
      </c>
      <c r="F1209">
        <v>82134147290</v>
      </c>
      <c r="G1209" t="s">
        <v>6059</v>
      </c>
      <c r="H1209">
        <v>993</v>
      </c>
      <c r="I1209" t="s">
        <v>2810</v>
      </c>
      <c r="J1209" t="s">
        <v>33</v>
      </c>
      <c r="K1209">
        <v>1</v>
      </c>
      <c r="L1209" t="s">
        <v>2811</v>
      </c>
      <c r="M1209">
        <v>1</v>
      </c>
      <c r="N1209">
        <v>122500</v>
      </c>
      <c r="O1209">
        <v>2500</v>
      </c>
      <c r="P1209" t="s">
        <v>6060</v>
      </c>
      <c r="Q1209">
        <v>678993011447338</v>
      </c>
      <c r="R1209" t="s">
        <v>6061</v>
      </c>
      <c r="U1209">
        <v>0</v>
      </c>
      <c r="V1209">
        <v>0</v>
      </c>
      <c r="W1209">
        <v>0</v>
      </c>
      <c r="X1209">
        <v>125000</v>
      </c>
      <c r="Y1209" t="s">
        <v>37</v>
      </c>
      <c r="Z1209">
        <v>122500</v>
      </c>
      <c r="AA1209">
        <v>2500</v>
      </c>
    </row>
    <row r="1210" spans="1:27" x14ac:dyDescent="0.35">
      <c r="A1210" t="s">
        <v>51</v>
      </c>
      <c r="B1210" t="s">
        <v>1822</v>
      </c>
      <c r="C1210" t="s">
        <v>6062</v>
      </c>
      <c r="D1210" t="s">
        <v>1824</v>
      </c>
      <c r="F1210">
        <v>85725071222</v>
      </c>
      <c r="G1210" t="s">
        <v>1825</v>
      </c>
      <c r="H1210">
        <v>993</v>
      </c>
      <c r="I1210" t="s">
        <v>2810</v>
      </c>
      <c r="J1210" t="s">
        <v>33</v>
      </c>
      <c r="K1210">
        <v>1</v>
      </c>
      <c r="L1210" t="s">
        <v>2811</v>
      </c>
      <c r="M1210">
        <v>1</v>
      </c>
      <c r="N1210">
        <v>122500</v>
      </c>
      <c r="O1210">
        <v>2500</v>
      </c>
      <c r="P1210" t="s">
        <v>6063</v>
      </c>
      <c r="Q1210">
        <v>678993011447343</v>
      </c>
      <c r="R1210" t="s">
        <v>6064</v>
      </c>
      <c r="U1210">
        <v>0</v>
      </c>
      <c r="V1210">
        <v>0</v>
      </c>
      <c r="W1210">
        <v>0</v>
      </c>
      <c r="X1210">
        <v>125000</v>
      </c>
      <c r="Y1210" t="s">
        <v>37</v>
      </c>
      <c r="Z1210">
        <v>122500</v>
      </c>
      <c r="AA1210">
        <v>2500</v>
      </c>
    </row>
    <row r="1211" spans="1:27" x14ac:dyDescent="0.35">
      <c r="A1211" t="s">
        <v>51</v>
      </c>
      <c r="B1211" t="s">
        <v>6065</v>
      </c>
      <c r="C1211" t="s">
        <v>6066</v>
      </c>
      <c r="D1211" t="s">
        <v>6067</v>
      </c>
      <c r="F1211">
        <v>85727247415</v>
      </c>
      <c r="G1211" t="s">
        <v>6068</v>
      </c>
      <c r="H1211">
        <v>993</v>
      </c>
      <c r="I1211" t="s">
        <v>2810</v>
      </c>
      <c r="J1211" t="s">
        <v>33</v>
      </c>
      <c r="K1211">
        <v>1</v>
      </c>
      <c r="L1211" t="s">
        <v>2811</v>
      </c>
      <c r="M1211">
        <v>1</v>
      </c>
      <c r="N1211">
        <v>122500</v>
      </c>
      <c r="O1211">
        <v>2500</v>
      </c>
      <c r="P1211" t="s">
        <v>6069</v>
      </c>
      <c r="Q1211">
        <v>678993011447345</v>
      </c>
      <c r="R1211" t="s">
        <v>6070</v>
      </c>
      <c r="U1211">
        <v>0</v>
      </c>
      <c r="V1211">
        <v>0</v>
      </c>
      <c r="W1211">
        <v>0</v>
      </c>
      <c r="X1211">
        <v>125000</v>
      </c>
      <c r="Y1211" t="s">
        <v>37</v>
      </c>
      <c r="Z1211">
        <v>122500</v>
      </c>
      <c r="AA1211">
        <v>2500</v>
      </c>
    </row>
    <row r="1212" spans="1:27" x14ac:dyDescent="0.35">
      <c r="A1212" t="s">
        <v>51</v>
      </c>
      <c r="B1212" t="s">
        <v>6071</v>
      </c>
      <c r="C1212" t="s">
        <v>6072</v>
      </c>
      <c r="D1212" t="s">
        <v>6073</v>
      </c>
      <c r="F1212">
        <v>85602871044</v>
      </c>
      <c r="G1212" t="s">
        <v>6074</v>
      </c>
      <c r="H1212">
        <v>993</v>
      </c>
      <c r="I1212" t="s">
        <v>2810</v>
      </c>
      <c r="J1212" t="s">
        <v>33</v>
      </c>
      <c r="K1212">
        <v>1</v>
      </c>
      <c r="L1212" t="s">
        <v>2811</v>
      </c>
      <c r="M1212">
        <v>1</v>
      </c>
      <c r="N1212">
        <v>122500</v>
      </c>
      <c r="O1212">
        <v>2500</v>
      </c>
      <c r="P1212" t="s">
        <v>6075</v>
      </c>
      <c r="Q1212">
        <v>678993011447349</v>
      </c>
      <c r="R1212" t="s">
        <v>6076</v>
      </c>
      <c r="U1212">
        <v>0</v>
      </c>
      <c r="V1212">
        <v>0</v>
      </c>
      <c r="W1212">
        <v>0</v>
      </c>
      <c r="X1212">
        <v>125000</v>
      </c>
      <c r="Y1212" t="s">
        <v>37</v>
      </c>
      <c r="Z1212">
        <v>122500</v>
      </c>
      <c r="AA1212">
        <v>2500</v>
      </c>
    </row>
    <row r="1213" spans="1:27" x14ac:dyDescent="0.35">
      <c r="A1213" t="s">
        <v>38</v>
      </c>
      <c r="B1213" t="s">
        <v>2127</v>
      </c>
      <c r="C1213" t="s">
        <v>6077</v>
      </c>
      <c r="D1213" t="s">
        <v>6078</v>
      </c>
      <c r="F1213">
        <v>85790560089</v>
      </c>
      <c r="G1213" t="s">
        <v>6079</v>
      </c>
      <c r="H1213">
        <v>993</v>
      </c>
      <c r="I1213" t="s">
        <v>2810</v>
      </c>
      <c r="J1213" t="s">
        <v>33</v>
      </c>
      <c r="K1213">
        <v>1</v>
      </c>
      <c r="L1213" t="s">
        <v>2811</v>
      </c>
      <c r="M1213">
        <v>1</v>
      </c>
      <c r="N1213">
        <v>122500</v>
      </c>
      <c r="O1213">
        <v>2500</v>
      </c>
      <c r="P1213" t="s">
        <v>6080</v>
      </c>
      <c r="Q1213">
        <v>678993011447420</v>
      </c>
      <c r="R1213" t="s">
        <v>6081</v>
      </c>
      <c r="U1213">
        <v>0</v>
      </c>
      <c r="V1213">
        <v>0</v>
      </c>
      <c r="W1213">
        <v>0</v>
      </c>
      <c r="X1213">
        <v>125000</v>
      </c>
      <c r="Y1213" t="s">
        <v>37</v>
      </c>
      <c r="Z1213">
        <v>122500</v>
      </c>
      <c r="AA1213">
        <v>2500</v>
      </c>
    </row>
    <row r="1214" spans="1:27" x14ac:dyDescent="0.35">
      <c r="A1214" t="s">
        <v>38</v>
      </c>
      <c r="B1214" t="s">
        <v>411</v>
      </c>
      <c r="C1214" t="s">
        <v>6082</v>
      </c>
      <c r="D1214" t="s">
        <v>6083</v>
      </c>
      <c r="F1214">
        <v>88216670465</v>
      </c>
      <c r="G1214" t="s">
        <v>6084</v>
      </c>
      <c r="H1214">
        <v>993</v>
      </c>
      <c r="I1214" t="s">
        <v>2810</v>
      </c>
      <c r="J1214" t="s">
        <v>33</v>
      </c>
      <c r="K1214">
        <v>1</v>
      </c>
      <c r="L1214" t="s">
        <v>2811</v>
      </c>
      <c r="M1214">
        <v>1</v>
      </c>
      <c r="N1214">
        <v>122500</v>
      </c>
      <c r="O1214">
        <v>2500</v>
      </c>
      <c r="P1214" t="s">
        <v>6085</v>
      </c>
      <c r="Q1214">
        <v>678993011447516</v>
      </c>
      <c r="R1214" t="s">
        <v>6086</v>
      </c>
      <c r="U1214">
        <v>0</v>
      </c>
      <c r="V1214">
        <v>0</v>
      </c>
      <c r="W1214">
        <v>0</v>
      </c>
      <c r="X1214">
        <v>125000</v>
      </c>
      <c r="Y1214" t="s">
        <v>37</v>
      </c>
      <c r="Z1214">
        <v>122500</v>
      </c>
      <c r="AA1214">
        <v>2500</v>
      </c>
    </row>
    <row r="1215" spans="1:27" x14ac:dyDescent="0.35">
      <c r="A1215" t="s">
        <v>38</v>
      </c>
      <c r="B1215" t="s">
        <v>299</v>
      </c>
      <c r="C1215" t="s">
        <v>6087</v>
      </c>
      <c r="D1215" t="s">
        <v>6088</v>
      </c>
      <c r="F1215">
        <v>85643435926</v>
      </c>
      <c r="G1215" t="s">
        <v>6089</v>
      </c>
      <c r="H1215">
        <v>993</v>
      </c>
      <c r="I1215" t="s">
        <v>2810</v>
      </c>
      <c r="J1215" t="s">
        <v>33</v>
      </c>
      <c r="K1215">
        <v>1</v>
      </c>
      <c r="L1215" t="s">
        <v>2811</v>
      </c>
      <c r="M1215">
        <v>1</v>
      </c>
      <c r="N1215">
        <v>122500</v>
      </c>
      <c r="O1215">
        <v>2500</v>
      </c>
      <c r="P1215" t="s">
        <v>6090</v>
      </c>
      <c r="Q1215">
        <v>678993011447542</v>
      </c>
      <c r="R1215" t="s">
        <v>6091</v>
      </c>
      <c r="U1215">
        <v>0</v>
      </c>
      <c r="V1215">
        <v>0</v>
      </c>
      <c r="W1215">
        <v>0</v>
      </c>
      <c r="X1215">
        <v>125000</v>
      </c>
      <c r="Y1215" t="s">
        <v>37</v>
      </c>
      <c r="Z1215">
        <v>122500</v>
      </c>
      <c r="AA1215">
        <v>2500</v>
      </c>
    </row>
    <row r="1216" spans="1:27" x14ac:dyDescent="0.35">
      <c r="A1216" t="s">
        <v>38</v>
      </c>
      <c r="B1216" t="s">
        <v>1348</v>
      </c>
      <c r="C1216" t="s">
        <v>6092</v>
      </c>
      <c r="D1216" t="s">
        <v>6093</v>
      </c>
      <c r="F1216">
        <v>85229361970</v>
      </c>
      <c r="G1216" t="s">
        <v>6094</v>
      </c>
      <c r="H1216">
        <v>993</v>
      </c>
      <c r="I1216" t="s">
        <v>2810</v>
      </c>
      <c r="J1216" t="s">
        <v>33</v>
      </c>
      <c r="K1216">
        <v>1</v>
      </c>
      <c r="L1216" t="s">
        <v>2811</v>
      </c>
      <c r="M1216">
        <v>1</v>
      </c>
      <c r="N1216">
        <v>122500</v>
      </c>
      <c r="O1216">
        <v>2500</v>
      </c>
      <c r="P1216" t="s">
        <v>6095</v>
      </c>
      <c r="Q1216">
        <v>678993011447588</v>
      </c>
      <c r="R1216" t="s">
        <v>6096</v>
      </c>
      <c r="U1216">
        <v>0</v>
      </c>
      <c r="V1216">
        <v>0</v>
      </c>
      <c r="W1216">
        <v>0</v>
      </c>
      <c r="X1216">
        <v>125000</v>
      </c>
      <c r="Y1216" t="s">
        <v>37</v>
      </c>
      <c r="Z1216">
        <v>122500</v>
      </c>
      <c r="AA1216">
        <v>2500</v>
      </c>
    </row>
    <row r="1217" spans="1:27" x14ac:dyDescent="0.35">
      <c r="A1217" t="s">
        <v>38</v>
      </c>
      <c r="B1217" t="s">
        <v>580</v>
      </c>
      <c r="C1217" t="s">
        <v>6097</v>
      </c>
      <c r="D1217" t="s">
        <v>6098</v>
      </c>
      <c r="F1217">
        <v>85601006502</v>
      </c>
      <c r="G1217" t="s">
        <v>6099</v>
      </c>
      <c r="H1217">
        <v>993</v>
      </c>
      <c r="I1217" t="s">
        <v>2810</v>
      </c>
      <c r="J1217" t="s">
        <v>33</v>
      </c>
      <c r="K1217">
        <v>1</v>
      </c>
      <c r="L1217" t="s">
        <v>2811</v>
      </c>
      <c r="M1217">
        <v>1</v>
      </c>
      <c r="N1217">
        <v>122500</v>
      </c>
      <c r="O1217">
        <v>2500</v>
      </c>
      <c r="P1217" t="s">
        <v>6100</v>
      </c>
      <c r="Q1217">
        <v>678993011447627</v>
      </c>
      <c r="R1217" t="s">
        <v>6101</v>
      </c>
      <c r="U1217">
        <v>0</v>
      </c>
      <c r="V1217">
        <v>0</v>
      </c>
      <c r="W1217">
        <v>0</v>
      </c>
      <c r="X1217">
        <v>125000</v>
      </c>
      <c r="Y1217" t="s">
        <v>37</v>
      </c>
      <c r="Z1217">
        <v>122500</v>
      </c>
      <c r="AA1217">
        <v>2500</v>
      </c>
    </row>
    <row r="1218" spans="1:27" x14ac:dyDescent="0.35">
      <c r="A1218" t="s">
        <v>38</v>
      </c>
      <c r="B1218" t="s">
        <v>1925</v>
      </c>
      <c r="C1218" t="s">
        <v>6102</v>
      </c>
      <c r="D1218" t="s">
        <v>6103</v>
      </c>
      <c r="F1218">
        <v>81328402272</v>
      </c>
      <c r="G1218" t="s">
        <v>6104</v>
      </c>
      <c r="H1218">
        <v>993</v>
      </c>
      <c r="I1218" t="s">
        <v>2810</v>
      </c>
      <c r="J1218" t="s">
        <v>33</v>
      </c>
      <c r="K1218">
        <v>1</v>
      </c>
      <c r="L1218" t="s">
        <v>2811</v>
      </c>
      <c r="M1218">
        <v>1</v>
      </c>
      <c r="N1218">
        <v>122500</v>
      </c>
      <c r="O1218">
        <v>2500</v>
      </c>
      <c r="P1218" t="s">
        <v>6105</v>
      </c>
      <c r="Q1218">
        <v>678993011447648</v>
      </c>
      <c r="R1218" t="s">
        <v>6106</v>
      </c>
      <c r="U1218">
        <v>0</v>
      </c>
      <c r="V1218">
        <v>0</v>
      </c>
      <c r="W1218">
        <v>0</v>
      </c>
      <c r="X1218">
        <v>125000</v>
      </c>
      <c r="Y1218" t="s">
        <v>37</v>
      </c>
      <c r="Z1218">
        <v>122500</v>
      </c>
      <c r="AA1218">
        <v>2500</v>
      </c>
    </row>
    <row r="1219" spans="1:27" x14ac:dyDescent="0.35">
      <c r="A1219" t="s">
        <v>38</v>
      </c>
      <c r="B1219" t="s">
        <v>1570</v>
      </c>
      <c r="C1219" t="s">
        <v>6107</v>
      </c>
      <c r="D1219" t="s">
        <v>6108</v>
      </c>
      <c r="F1219">
        <v>85643769899</v>
      </c>
      <c r="G1219" t="s">
        <v>5623</v>
      </c>
      <c r="H1219">
        <v>993</v>
      </c>
      <c r="I1219" t="s">
        <v>2810</v>
      </c>
      <c r="J1219" t="s">
        <v>33</v>
      </c>
      <c r="K1219">
        <v>1</v>
      </c>
      <c r="L1219" t="s">
        <v>2811</v>
      </c>
      <c r="M1219">
        <v>1</v>
      </c>
      <c r="N1219">
        <v>122500</v>
      </c>
      <c r="O1219">
        <v>2500</v>
      </c>
      <c r="P1219" t="s">
        <v>6109</v>
      </c>
      <c r="Q1219">
        <v>678993011447668</v>
      </c>
      <c r="R1219" t="s">
        <v>6110</v>
      </c>
      <c r="U1219">
        <v>0</v>
      </c>
      <c r="V1219">
        <v>0</v>
      </c>
      <c r="W1219">
        <v>0</v>
      </c>
      <c r="X1219">
        <v>125000</v>
      </c>
      <c r="Y1219" t="s">
        <v>37</v>
      </c>
      <c r="Z1219">
        <v>122500</v>
      </c>
      <c r="AA1219">
        <v>2500</v>
      </c>
    </row>
    <row r="1220" spans="1:27" x14ac:dyDescent="0.35">
      <c r="A1220" t="s">
        <v>38</v>
      </c>
      <c r="B1220" t="s">
        <v>299</v>
      </c>
      <c r="C1220" t="s">
        <v>6111</v>
      </c>
      <c r="D1220" t="s">
        <v>6112</v>
      </c>
      <c r="F1220">
        <v>81398577919</v>
      </c>
      <c r="G1220" t="s">
        <v>6113</v>
      </c>
      <c r="H1220">
        <v>993</v>
      </c>
      <c r="I1220" t="s">
        <v>2810</v>
      </c>
      <c r="J1220" t="s">
        <v>33</v>
      </c>
      <c r="K1220">
        <v>1</v>
      </c>
      <c r="L1220" t="s">
        <v>2811</v>
      </c>
      <c r="M1220">
        <v>1</v>
      </c>
      <c r="N1220">
        <v>122500</v>
      </c>
      <c r="O1220">
        <v>2500</v>
      </c>
      <c r="P1220" t="s">
        <v>6114</v>
      </c>
      <c r="Q1220">
        <v>678993011447701</v>
      </c>
      <c r="R1220" t="s">
        <v>6115</v>
      </c>
      <c r="U1220">
        <v>0</v>
      </c>
      <c r="V1220">
        <v>0</v>
      </c>
      <c r="W1220">
        <v>0</v>
      </c>
      <c r="X1220">
        <v>125000</v>
      </c>
      <c r="Y1220" t="s">
        <v>37</v>
      </c>
      <c r="Z1220">
        <v>122500</v>
      </c>
      <c r="AA1220">
        <v>2500</v>
      </c>
    </row>
    <row r="1221" spans="1:27" x14ac:dyDescent="0.35">
      <c r="A1221" t="s">
        <v>51</v>
      </c>
      <c r="B1221" t="s">
        <v>1798</v>
      </c>
      <c r="C1221" t="s">
        <v>6116</v>
      </c>
      <c r="D1221" t="s">
        <v>6117</v>
      </c>
      <c r="F1221">
        <v>8812787047</v>
      </c>
      <c r="G1221" t="s">
        <v>6118</v>
      </c>
      <c r="H1221">
        <v>993</v>
      </c>
      <c r="I1221" t="s">
        <v>2810</v>
      </c>
      <c r="J1221" t="s">
        <v>33</v>
      </c>
      <c r="K1221">
        <v>1</v>
      </c>
      <c r="L1221" t="s">
        <v>2811</v>
      </c>
      <c r="M1221">
        <v>1</v>
      </c>
      <c r="N1221">
        <v>122500</v>
      </c>
      <c r="O1221">
        <v>2500</v>
      </c>
      <c r="P1221" t="s">
        <v>6119</v>
      </c>
      <c r="Q1221">
        <v>678993011447703</v>
      </c>
      <c r="R1221" t="s">
        <v>6120</v>
      </c>
      <c r="U1221">
        <v>0</v>
      </c>
      <c r="V1221">
        <v>0</v>
      </c>
      <c r="W1221">
        <v>0</v>
      </c>
      <c r="X1221">
        <v>125000</v>
      </c>
      <c r="Y1221" t="s">
        <v>37</v>
      </c>
      <c r="Z1221">
        <v>122500</v>
      </c>
      <c r="AA1221">
        <v>2500</v>
      </c>
    </row>
    <row r="1222" spans="1:27" x14ac:dyDescent="0.35">
      <c r="A1222" t="s">
        <v>51</v>
      </c>
      <c r="B1222" t="s">
        <v>6121</v>
      </c>
      <c r="C1222" t="s">
        <v>6122</v>
      </c>
      <c r="D1222" t="s">
        <v>6123</v>
      </c>
      <c r="F1222">
        <v>89515536389</v>
      </c>
      <c r="G1222" t="s">
        <v>6124</v>
      </c>
      <c r="H1222">
        <v>993</v>
      </c>
      <c r="I1222" t="s">
        <v>2810</v>
      </c>
      <c r="J1222" t="s">
        <v>33</v>
      </c>
      <c r="K1222">
        <v>1</v>
      </c>
      <c r="L1222" t="s">
        <v>2811</v>
      </c>
      <c r="M1222">
        <v>1</v>
      </c>
      <c r="N1222">
        <v>122500</v>
      </c>
      <c r="O1222">
        <v>2500</v>
      </c>
      <c r="P1222" t="s">
        <v>6125</v>
      </c>
      <c r="Q1222">
        <v>678993011447721</v>
      </c>
      <c r="R1222" t="s">
        <v>6126</v>
      </c>
      <c r="U1222">
        <v>0</v>
      </c>
      <c r="V1222">
        <v>0</v>
      </c>
      <c r="W1222">
        <v>0</v>
      </c>
      <c r="X1222">
        <v>125000</v>
      </c>
      <c r="Y1222" t="s">
        <v>37</v>
      </c>
      <c r="Z1222">
        <v>122500</v>
      </c>
      <c r="AA1222">
        <v>2500</v>
      </c>
    </row>
    <row r="1223" spans="1:27" x14ac:dyDescent="0.35">
      <c r="A1223" t="s">
        <v>51</v>
      </c>
      <c r="B1223" t="s">
        <v>6127</v>
      </c>
      <c r="C1223" t="s">
        <v>6128</v>
      </c>
      <c r="D1223" t="s">
        <v>6129</v>
      </c>
      <c r="F1223">
        <v>81336108341</v>
      </c>
      <c r="G1223" t="s">
        <v>6130</v>
      </c>
      <c r="H1223">
        <v>993</v>
      </c>
      <c r="I1223" t="s">
        <v>2810</v>
      </c>
      <c r="J1223" t="s">
        <v>33</v>
      </c>
      <c r="K1223">
        <v>1</v>
      </c>
      <c r="L1223" t="s">
        <v>2811</v>
      </c>
      <c r="M1223">
        <v>1</v>
      </c>
      <c r="N1223">
        <v>122500</v>
      </c>
      <c r="O1223">
        <v>2500</v>
      </c>
      <c r="P1223" t="s">
        <v>6131</v>
      </c>
      <c r="Q1223">
        <v>678993011447724</v>
      </c>
      <c r="R1223" t="s">
        <v>6132</v>
      </c>
      <c r="U1223">
        <v>0</v>
      </c>
      <c r="V1223">
        <v>0</v>
      </c>
      <c r="W1223">
        <v>0</v>
      </c>
      <c r="X1223">
        <v>125000</v>
      </c>
      <c r="Y1223" t="s">
        <v>37</v>
      </c>
      <c r="Z1223">
        <v>122500</v>
      </c>
      <c r="AA1223">
        <v>2500</v>
      </c>
    </row>
    <row r="1224" spans="1:27" x14ac:dyDescent="0.35">
      <c r="A1224" t="s">
        <v>38</v>
      </c>
      <c r="B1224" t="s">
        <v>1925</v>
      </c>
      <c r="C1224" t="s">
        <v>6133</v>
      </c>
      <c r="D1224" t="s">
        <v>6134</v>
      </c>
      <c r="F1224">
        <v>89516840774</v>
      </c>
      <c r="G1224" t="s">
        <v>6135</v>
      </c>
      <c r="H1224">
        <v>993</v>
      </c>
      <c r="I1224" t="s">
        <v>2810</v>
      </c>
      <c r="J1224" t="s">
        <v>33</v>
      </c>
      <c r="K1224">
        <v>1</v>
      </c>
      <c r="L1224" t="s">
        <v>2811</v>
      </c>
      <c r="M1224">
        <v>1</v>
      </c>
      <c r="N1224">
        <v>122500</v>
      </c>
      <c r="O1224">
        <v>2500</v>
      </c>
      <c r="P1224" t="s">
        <v>6136</v>
      </c>
      <c r="Q1224">
        <v>678993011447725</v>
      </c>
      <c r="R1224" t="s">
        <v>6137</v>
      </c>
      <c r="U1224">
        <v>0</v>
      </c>
      <c r="V1224">
        <v>0</v>
      </c>
      <c r="W1224">
        <v>0</v>
      </c>
      <c r="X1224">
        <v>125000</v>
      </c>
      <c r="Y1224" t="s">
        <v>37</v>
      </c>
      <c r="Z1224">
        <v>122500</v>
      </c>
      <c r="AA1224">
        <v>2500</v>
      </c>
    </row>
    <row r="1225" spans="1:27" x14ac:dyDescent="0.35">
      <c r="A1225" t="s">
        <v>38</v>
      </c>
      <c r="B1225" t="s">
        <v>868</v>
      </c>
      <c r="C1225" t="s">
        <v>6138</v>
      </c>
      <c r="D1225" t="s">
        <v>6139</v>
      </c>
      <c r="F1225">
        <v>85727769908</v>
      </c>
      <c r="G1225" t="s">
        <v>6140</v>
      </c>
      <c r="H1225">
        <v>993</v>
      </c>
      <c r="I1225" t="s">
        <v>2810</v>
      </c>
      <c r="J1225" t="s">
        <v>33</v>
      </c>
      <c r="K1225">
        <v>1</v>
      </c>
      <c r="L1225" t="s">
        <v>2811</v>
      </c>
      <c r="M1225">
        <v>1</v>
      </c>
      <c r="N1225">
        <v>122500</v>
      </c>
      <c r="O1225">
        <v>2500</v>
      </c>
      <c r="P1225" t="s">
        <v>6141</v>
      </c>
      <c r="Q1225">
        <v>678993011447740</v>
      </c>
      <c r="R1225" t="s">
        <v>6142</v>
      </c>
      <c r="U1225">
        <v>0</v>
      </c>
      <c r="V1225">
        <v>0</v>
      </c>
      <c r="W1225">
        <v>0</v>
      </c>
      <c r="X1225">
        <v>125000</v>
      </c>
      <c r="Y1225" t="s">
        <v>37</v>
      </c>
      <c r="Z1225">
        <v>122500</v>
      </c>
      <c r="AA1225">
        <v>2500</v>
      </c>
    </row>
    <row r="1226" spans="1:27" x14ac:dyDescent="0.35">
      <c r="A1226" t="s">
        <v>38</v>
      </c>
      <c r="B1226" t="s">
        <v>6143</v>
      </c>
      <c r="C1226" t="s">
        <v>6144</v>
      </c>
      <c r="D1226" t="s">
        <v>6145</v>
      </c>
      <c r="F1226">
        <v>81164672014</v>
      </c>
      <c r="G1226" t="s">
        <v>6146</v>
      </c>
      <c r="H1226">
        <v>993</v>
      </c>
      <c r="I1226" t="s">
        <v>2810</v>
      </c>
      <c r="J1226" t="s">
        <v>33</v>
      </c>
      <c r="K1226">
        <v>1</v>
      </c>
      <c r="L1226" t="s">
        <v>2811</v>
      </c>
      <c r="M1226">
        <v>1</v>
      </c>
      <c r="N1226">
        <v>122500</v>
      </c>
      <c r="O1226">
        <v>2500</v>
      </c>
      <c r="P1226" t="s">
        <v>6147</v>
      </c>
      <c r="Q1226">
        <v>678993011447795</v>
      </c>
      <c r="R1226" t="s">
        <v>6148</v>
      </c>
      <c r="U1226">
        <v>0</v>
      </c>
      <c r="V1226">
        <v>0</v>
      </c>
      <c r="W1226">
        <v>0</v>
      </c>
      <c r="X1226">
        <v>125000</v>
      </c>
      <c r="Y1226" t="s">
        <v>37</v>
      </c>
      <c r="Z1226">
        <v>122500</v>
      </c>
      <c r="AA1226">
        <v>2500</v>
      </c>
    </row>
    <row r="1227" spans="1:27" x14ac:dyDescent="0.35">
      <c r="A1227" t="s">
        <v>38</v>
      </c>
      <c r="B1227" t="s">
        <v>4468</v>
      </c>
      <c r="C1227" t="s">
        <v>6149</v>
      </c>
      <c r="D1227" t="s">
        <v>6150</v>
      </c>
      <c r="F1227">
        <v>87831769314</v>
      </c>
      <c r="G1227" t="s">
        <v>6151</v>
      </c>
      <c r="H1227">
        <v>993</v>
      </c>
      <c r="I1227" t="s">
        <v>2810</v>
      </c>
      <c r="J1227" t="s">
        <v>33</v>
      </c>
      <c r="K1227">
        <v>1</v>
      </c>
      <c r="L1227" t="s">
        <v>2811</v>
      </c>
      <c r="M1227">
        <v>1</v>
      </c>
      <c r="N1227">
        <v>122500</v>
      </c>
      <c r="O1227">
        <v>2500</v>
      </c>
      <c r="P1227" t="s">
        <v>6152</v>
      </c>
      <c r="Q1227">
        <v>678993011447803</v>
      </c>
      <c r="R1227" t="s">
        <v>6153</v>
      </c>
      <c r="U1227">
        <v>0</v>
      </c>
      <c r="V1227">
        <v>0</v>
      </c>
      <c r="W1227">
        <v>0</v>
      </c>
      <c r="X1227">
        <v>125000</v>
      </c>
      <c r="Y1227" t="s">
        <v>37</v>
      </c>
      <c r="Z1227">
        <v>122500</v>
      </c>
      <c r="AA1227">
        <v>2500</v>
      </c>
    </row>
    <row r="1228" spans="1:27" x14ac:dyDescent="0.35">
      <c r="A1228" t="s">
        <v>38</v>
      </c>
      <c r="B1228" t="s">
        <v>6154</v>
      </c>
      <c r="C1228" t="s">
        <v>6155</v>
      </c>
      <c r="D1228" t="s">
        <v>6156</v>
      </c>
      <c r="F1228">
        <v>81228525564</v>
      </c>
      <c r="G1228" t="s">
        <v>6157</v>
      </c>
      <c r="H1228">
        <v>993</v>
      </c>
      <c r="I1228" t="s">
        <v>2810</v>
      </c>
      <c r="J1228" t="s">
        <v>33</v>
      </c>
      <c r="K1228">
        <v>1</v>
      </c>
      <c r="L1228" t="s">
        <v>2811</v>
      </c>
      <c r="M1228">
        <v>1</v>
      </c>
      <c r="N1228">
        <v>122500</v>
      </c>
      <c r="O1228">
        <v>2500</v>
      </c>
      <c r="P1228" t="s">
        <v>6158</v>
      </c>
      <c r="Q1228">
        <v>678993011447830</v>
      </c>
      <c r="R1228" t="s">
        <v>6159</v>
      </c>
      <c r="U1228">
        <v>0</v>
      </c>
      <c r="V1228">
        <v>0</v>
      </c>
      <c r="W1228">
        <v>0</v>
      </c>
      <c r="X1228">
        <v>125000</v>
      </c>
      <c r="Y1228" t="s">
        <v>37</v>
      </c>
      <c r="Z1228">
        <v>122500</v>
      </c>
      <c r="AA1228">
        <v>2500</v>
      </c>
    </row>
    <row r="1229" spans="1:27" x14ac:dyDescent="0.35">
      <c r="A1229" t="s">
        <v>51</v>
      </c>
      <c r="B1229" t="s">
        <v>6121</v>
      </c>
      <c r="C1229" t="s">
        <v>6160</v>
      </c>
      <c r="D1229" t="s">
        <v>6161</v>
      </c>
      <c r="F1229">
        <v>89515536389</v>
      </c>
      <c r="G1229" t="s">
        <v>6162</v>
      </c>
      <c r="H1229">
        <v>993</v>
      </c>
      <c r="I1229" t="s">
        <v>2810</v>
      </c>
      <c r="J1229" t="s">
        <v>33</v>
      </c>
      <c r="K1229">
        <v>1</v>
      </c>
      <c r="L1229" t="s">
        <v>2811</v>
      </c>
      <c r="M1229">
        <v>1</v>
      </c>
      <c r="N1229">
        <v>122500</v>
      </c>
      <c r="O1229">
        <v>2500</v>
      </c>
      <c r="P1229" t="s">
        <v>6163</v>
      </c>
      <c r="Q1229">
        <v>678993011447837</v>
      </c>
      <c r="R1229" t="s">
        <v>6164</v>
      </c>
      <c r="U1229">
        <v>0</v>
      </c>
      <c r="V1229">
        <v>0</v>
      </c>
      <c r="W1229">
        <v>0</v>
      </c>
      <c r="X1229">
        <v>125000</v>
      </c>
      <c r="Y1229" t="s">
        <v>37</v>
      </c>
      <c r="Z1229">
        <v>122500</v>
      </c>
      <c r="AA1229">
        <v>2500</v>
      </c>
    </row>
    <row r="1230" spans="1:27" x14ac:dyDescent="0.35">
      <c r="A1230" t="s">
        <v>51</v>
      </c>
      <c r="B1230" t="s">
        <v>1798</v>
      </c>
      <c r="C1230" t="s">
        <v>6165</v>
      </c>
      <c r="D1230" t="s">
        <v>6166</v>
      </c>
      <c r="F1230">
        <v>82118421285</v>
      </c>
      <c r="G1230" t="s">
        <v>6167</v>
      </c>
      <c r="H1230">
        <v>993</v>
      </c>
      <c r="I1230" t="s">
        <v>2810</v>
      </c>
      <c r="J1230" t="s">
        <v>33</v>
      </c>
      <c r="K1230">
        <v>1</v>
      </c>
      <c r="L1230" t="s">
        <v>2811</v>
      </c>
      <c r="M1230">
        <v>1</v>
      </c>
      <c r="N1230">
        <v>122500</v>
      </c>
      <c r="O1230">
        <v>2500</v>
      </c>
      <c r="P1230" t="s">
        <v>6168</v>
      </c>
      <c r="Q1230">
        <v>678993011447852</v>
      </c>
      <c r="R1230" t="s">
        <v>6169</v>
      </c>
      <c r="U1230">
        <v>0</v>
      </c>
      <c r="V1230">
        <v>0</v>
      </c>
      <c r="W1230">
        <v>0</v>
      </c>
      <c r="X1230">
        <v>125000</v>
      </c>
      <c r="Y1230" t="s">
        <v>37</v>
      </c>
      <c r="Z1230">
        <v>122500</v>
      </c>
      <c r="AA1230">
        <v>2500</v>
      </c>
    </row>
    <row r="1231" spans="1:27" x14ac:dyDescent="0.35">
      <c r="A1231" t="s">
        <v>51</v>
      </c>
      <c r="B1231" t="s">
        <v>6127</v>
      </c>
      <c r="C1231" t="s">
        <v>6170</v>
      </c>
      <c r="D1231" t="s">
        <v>6171</v>
      </c>
      <c r="F1231">
        <v>81226895953</v>
      </c>
      <c r="G1231" t="s">
        <v>6172</v>
      </c>
      <c r="H1231">
        <v>993</v>
      </c>
      <c r="I1231" t="s">
        <v>2810</v>
      </c>
      <c r="J1231" t="s">
        <v>33</v>
      </c>
      <c r="K1231">
        <v>1</v>
      </c>
      <c r="L1231" t="s">
        <v>2811</v>
      </c>
      <c r="M1231">
        <v>1</v>
      </c>
      <c r="N1231">
        <v>122500</v>
      </c>
      <c r="O1231">
        <v>2500</v>
      </c>
      <c r="P1231" t="s">
        <v>6173</v>
      </c>
      <c r="Q1231">
        <v>678993011447875</v>
      </c>
      <c r="R1231" t="s">
        <v>6174</v>
      </c>
      <c r="U1231">
        <v>0</v>
      </c>
      <c r="V1231">
        <v>0</v>
      </c>
      <c r="W1231">
        <v>0</v>
      </c>
      <c r="X1231">
        <v>125000</v>
      </c>
      <c r="Y1231" t="s">
        <v>37</v>
      </c>
      <c r="Z1231">
        <v>122500</v>
      </c>
      <c r="AA1231">
        <v>2500</v>
      </c>
    </row>
    <row r="1232" spans="1:27" x14ac:dyDescent="0.35">
      <c r="A1232" t="s">
        <v>38</v>
      </c>
      <c r="B1232" t="s">
        <v>4434</v>
      </c>
      <c r="C1232" t="s">
        <v>6175</v>
      </c>
      <c r="D1232" t="s">
        <v>6176</v>
      </c>
      <c r="F1232">
        <v>81215047437</v>
      </c>
      <c r="G1232" t="s">
        <v>6177</v>
      </c>
      <c r="H1232">
        <v>993</v>
      </c>
      <c r="I1232" t="s">
        <v>2810</v>
      </c>
      <c r="J1232" t="s">
        <v>33</v>
      </c>
      <c r="K1232">
        <v>1</v>
      </c>
      <c r="L1232" t="s">
        <v>2811</v>
      </c>
      <c r="M1232">
        <v>1</v>
      </c>
      <c r="N1232">
        <v>122500</v>
      </c>
      <c r="O1232">
        <v>2500</v>
      </c>
      <c r="P1232" t="s">
        <v>6178</v>
      </c>
      <c r="Q1232">
        <v>678993011447886</v>
      </c>
      <c r="R1232" t="s">
        <v>6179</v>
      </c>
      <c r="U1232">
        <v>0</v>
      </c>
      <c r="V1232">
        <v>0</v>
      </c>
      <c r="W1232">
        <v>0</v>
      </c>
      <c r="X1232">
        <v>125000</v>
      </c>
      <c r="Y1232" t="s">
        <v>37</v>
      </c>
      <c r="Z1232">
        <v>122500</v>
      </c>
      <c r="AA1232">
        <v>2500</v>
      </c>
    </row>
    <row r="1233" spans="1:27" x14ac:dyDescent="0.35">
      <c r="A1233" t="s">
        <v>38</v>
      </c>
      <c r="B1233" t="s">
        <v>1645</v>
      </c>
      <c r="C1233" t="s">
        <v>6180</v>
      </c>
      <c r="D1233" t="s">
        <v>6181</v>
      </c>
      <c r="F1233">
        <v>85700748160</v>
      </c>
      <c r="G1233" t="s">
        <v>6182</v>
      </c>
      <c r="H1233">
        <v>993</v>
      </c>
      <c r="I1233" t="s">
        <v>2810</v>
      </c>
      <c r="J1233" t="s">
        <v>33</v>
      </c>
      <c r="K1233">
        <v>1</v>
      </c>
      <c r="L1233" t="s">
        <v>2811</v>
      </c>
      <c r="M1233">
        <v>1</v>
      </c>
      <c r="N1233">
        <v>122500</v>
      </c>
      <c r="O1233">
        <v>2500</v>
      </c>
      <c r="P1233" t="s">
        <v>6183</v>
      </c>
      <c r="Q1233">
        <v>678993011447888</v>
      </c>
      <c r="R1233" t="s">
        <v>6184</v>
      </c>
      <c r="U1233">
        <v>0</v>
      </c>
      <c r="V1233">
        <v>0</v>
      </c>
      <c r="W1233">
        <v>0</v>
      </c>
      <c r="X1233">
        <v>125000</v>
      </c>
      <c r="Y1233" t="s">
        <v>37</v>
      </c>
      <c r="Z1233">
        <v>122500</v>
      </c>
      <c r="AA1233">
        <v>2500</v>
      </c>
    </row>
    <row r="1234" spans="1:27" x14ac:dyDescent="0.35">
      <c r="A1234" t="s">
        <v>38</v>
      </c>
      <c r="B1234" t="s">
        <v>5459</v>
      </c>
      <c r="C1234" t="s">
        <v>6185</v>
      </c>
      <c r="D1234" t="s">
        <v>6186</v>
      </c>
      <c r="F1234">
        <v>81228223287</v>
      </c>
      <c r="G1234" t="s">
        <v>6187</v>
      </c>
      <c r="H1234">
        <v>993</v>
      </c>
      <c r="I1234" t="s">
        <v>2810</v>
      </c>
      <c r="J1234" t="s">
        <v>33</v>
      </c>
      <c r="K1234">
        <v>1</v>
      </c>
      <c r="L1234" t="s">
        <v>2811</v>
      </c>
      <c r="M1234">
        <v>1</v>
      </c>
      <c r="N1234">
        <v>122500</v>
      </c>
      <c r="O1234">
        <v>2500</v>
      </c>
      <c r="P1234" t="s">
        <v>6188</v>
      </c>
      <c r="Q1234">
        <v>678993011447889</v>
      </c>
      <c r="R1234" t="s">
        <v>6189</v>
      </c>
      <c r="U1234">
        <v>0</v>
      </c>
      <c r="V1234">
        <v>0</v>
      </c>
      <c r="W1234">
        <v>0</v>
      </c>
      <c r="X1234">
        <v>125000</v>
      </c>
      <c r="Y1234" t="s">
        <v>37</v>
      </c>
      <c r="Z1234">
        <v>122500</v>
      </c>
      <c r="AA1234">
        <v>2500</v>
      </c>
    </row>
    <row r="1235" spans="1:27" x14ac:dyDescent="0.35">
      <c r="A1235" t="s">
        <v>51</v>
      </c>
      <c r="B1235" t="s">
        <v>1717</v>
      </c>
      <c r="C1235" t="s">
        <v>6190</v>
      </c>
      <c r="D1235" t="s">
        <v>6191</v>
      </c>
      <c r="F1235">
        <v>82120280438</v>
      </c>
      <c r="G1235" t="s">
        <v>6192</v>
      </c>
      <c r="H1235">
        <v>993</v>
      </c>
      <c r="I1235" t="s">
        <v>2810</v>
      </c>
      <c r="J1235" t="s">
        <v>33</v>
      </c>
      <c r="K1235">
        <v>1</v>
      </c>
      <c r="L1235" t="s">
        <v>2811</v>
      </c>
      <c r="M1235">
        <v>1</v>
      </c>
      <c r="N1235">
        <v>122500</v>
      </c>
      <c r="O1235">
        <v>2500</v>
      </c>
      <c r="P1235" t="s">
        <v>6193</v>
      </c>
      <c r="Q1235">
        <v>678993011447890</v>
      </c>
      <c r="R1235" t="s">
        <v>6194</v>
      </c>
      <c r="U1235">
        <v>0</v>
      </c>
      <c r="V1235">
        <v>0</v>
      </c>
      <c r="W1235">
        <v>0</v>
      </c>
      <c r="X1235">
        <v>125000</v>
      </c>
      <c r="Y1235" t="s">
        <v>37</v>
      </c>
      <c r="Z1235">
        <v>122500</v>
      </c>
      <c r="AA1235">
        <v>2500</v>
      </c>
    </row>
    <row r="1236" spans="1:27" x14ac:dyDescent="0.35">
      <c r="A1236" t="s">
        <v>51</v>
      </c>
      <c r="B1236" t="s">
        <v>6195</v>
      </c>
      <c r="C1236" t="s">
        <v>6196</v>
      </c>
      <c r="D1236" t="s">
        <v>6197</v>
      </c>
      <c r="F1236">
        <v>85864481301</v>
      </c>
      <c r="G1236" t="s">
        <v>6198</v>
      </c>
      <c r="H1236">
        <v>993</v>
      </c>
      <c r="I1236" t="s">
        <v>2810</v>
      </c>
      <c r="J1236" t="s">
        <v>33</v>
      </c>
      <c r="K1236">
        <v>1</v>
      </c>
      <c r="L1236" t="s">
        <v>2811</v>
      </c>
      <c r="M1236">
        <v>1</v>
      </c>
      <c r="N1236">
        <v>122500</v>
      </c>
      <c r="O1236">
        <v>2500</v>
      </c>
      <c r="P1236" t="s">
        <v>6199</v>
      </c>
      <c r="Q1236">
        <v>678993011447893</v>
      </c>
      <c r="R1236" t="s">
        <v>6200</v>
      </c>
      <c r="U1236">
        <v>0</v>
      </c>
      <c r="V1236">
        <v>0</v>
      </c>
      <c r="W1236">
        <v>0</v>
      </c>
      <c r="X1236">
        <v>125000</v>
      </c>
      <c r="Y1236" t="s">
        <v>37</v>
      </c>
      <c r="Z1236">
        <v>122500</v>
      </c>
      <c r="AA1236">
        <v>2500</v>
      </c>
    </row>
    <row r="1237" spans="1:27" x14ac:dyDescent="0.35">
      <c r="A1237" t="s">
        <v>51</v>
      </c>
      <c r="B1237" t="s">
        <v>3372</v>
      </c>
      <c r="C1237" t="s">
        <v>6201</v>
      </c>
      <c r="D1237" t="s">
        <v>6202</v>
      </c>
      <c r="F1237">
        <v>89634093088</v>
      </c>
      <c r="G1237" t="s">
        <v>6203</v>
      </c>
      <c r="H1237">
        <v>993</v>
      </c>
      <c r="I1237" t="s">
        <v>2810</v>
      </c>
      <c r="J1237" t="s">
        <v>33</v>
      </c>
      <c r="K1237">
        <v>1</v>
      </c>
      <c r="L1237" t="s">
        <v>2811</v>
      </c>
      <c r="M1237">
        <v>1</v>
      </c>
      <c r="N1237">
        <v>122500</v>
      </c>
      <c r="O1237">
        <v>2500</v>
      </c>
      <c r="P1237" t="s">
        <v>6204</v>
      </c>
      <c r="Q1237">
        <v>678993011447894</v>
      </c>
      <c r="R1237" t="s">
        <v>6205</v>
      </c>
      <c r="U1237">
        <v>0</v>
      </c>
      <c r="V1237">
        <v>0</v>
      </c>
      <c r="W1237">
        <v>0</v>
      </c>
      <c r="X1237">
        <v>125000</v>
      </c>
      <c r="Y1237" t="s">
        <v>37</v>
      </c>
      <c r="Z1237">
        <v>122500</v>
      </c>
      <c r="AA1237">
        <v>2500</v>
      </c>
    </row>
    <row r="1238" spans="1:27" x14ac:dyDescent="0.35">
      <c r="A1238" t="s">
        <v>51</v>
      </c>
      <c r="B1238" t="s">
        <v>6206</v>
      </c>
      <c r="C1238" t="s">
        <v>6207</v>
      </c>
      <c r="D1238" t="s">
        <v>6208</v>
      </c>
      <c r="F1238">
        <v>82324293514</v>
      </c>
      <c r="G1238" t="s">
        <v>6209</v>
      </c>
      <c r="H1238">
        <v>993</v>
      </c>
      <c r="I1238" t="s">
        <v>2810</v>
      </c>
      <c r="J1238" t="s">
        <v>33</v>
      </c>
      <c r="K1238">
        <v>1</v>
      </c>
      <c r="L1238" t="s">
        <v>2811</v>
      </c>
      <c r="M1238">
        <v>1</v>
      </c>
      <c r="N1238">
        <v>122500</v>
      </c>
      <c r="O1238">
        <v>2500</v>
      </c>
      <c r="P1238" t="s">
        <v>6210</v>
      </c>
      <c r="Q1238">
        <v>678993011447896</v>
      </c>
      <c r="R1238" t="s">
        <v>6211</v>
      </c>
      <c r="U1238">
        <v>0</v>
      </c>
      <c r="V1238">
        <v>0</v>
      </c>
      <c r="W1238">
        <v>0</v>
      </c>
      <c r="X1238">
        <v>125000</v>
      </c>
      <c r="Y1238" t="s">
        <v>37</v>
      </c>
      <c r="Z1238">
        <v>122500</v>
      </c>
      <c r="AA1238">
        <v>2500</v>
      </c>
    </row>
    <row r="1239" spans="1:27" x14ac:dyDescent="0.35">
      <c r="A1239" t="s">
        <v>38</v>
      </c>
      <c r="B1239" t="s">
        <v>3094</v>
      </c>
      <c r="C1239" t="s">
        <v>6212</v>
      </c>
      <c r="D1239" t="s">
        <v>6213</v>
      </c>
      <c r="F1239">
        <v>87739732870</v>
      </c>
      <c r="G1239" t="s">
        <v>6214</v>
      </c>
      <c r="H1239">
        <v>993</v>
      </c>
      <c r="I1239" t="s">
        <v>2810</v>
      </c>
      <c r="J1239" t="s">
        <v>33</v>
      </c>
      <c r="K1239">
        <v>1</v>
      </c>
      <c r="L1239" t="s">
        <v>2811</v>
      </c>
      <c r="M1239">
        <v>1</v>
      </c>
      <c r="N1239">
        <v>122500</v>
      </c>
      <c r="O1239">
        <v>2500</v>
      </c>
      <c r="P1239" t="s">
        <v>6215</v>
      </c>
      <c r="Q1239">
        <v>678993011447902</v>
      </c>
      <c r="R1239" t="s">
        <v>6216</v>
      </c>
      <c r="U1239">
        <v>0</v>
      </c>
      <c r="V1239">
        <v>0</v>
      </c>
      <c r="W1239">
        <v>0</v>
      </c>
      <c r="X1239">
        <v>125000</v>
      </c>
      <c r="Y1239" t="s">
        <v>37</v>
      </c>
      <c r="Z1239">
        <v>122500</v>
      </c>
      <c r="AA1239">
        <v>2500</v>
      </c>
    </row>
    <row r="1240" spans="1:27" x14ac:dyDescent="0.35">
      <c r="A1240" t="s">
        <v>51</v>
      </c>
      <c r="B1240" t="s">
        <v>1717</v>
      </c>
      <c r="C1240" t="s">
        <v>6217</v>
      </c>
      <c r="D1240" t="s">
        <v>6218</v>
      </c>
      <c r="F1240">
        <v>82120280438</v>
      </c>
      <c r="G1240" t="s">
        <v>6192</v>
      </c>
      <c r="H1240">
        <v>993</v>
      </c>
      <c r="I1240" t="s">
        <v>2810</v>
      </c>
      <c r="J1240" t="s">
        <v>33</v>
      </c>
      <c r="K1240">
        <v>1</v>
      </c>
      <c r="L1240" t="s">
        <v>2811</v>
      </c>
      <c r="M1240">
        <v>1</v>
      </c>
      <c r="N1240">
        <v>122500</v>
      </c>
      <c r="O1240">
        <v>2500</v>
      </c>
      <c r="P1240" t="s">
        <v>6219</v>
      </c>
      <c r="Q1240">
        <v>678993011447906</v>
      </c>
      <c r="R1240" t="s">
        <v>6220</v>
      </c>
      <c r="U1240">
        <v>0</v>
      </c>
      <c r="V1240">
        <v>0</v>
      </c>
      <c r="W1240">
        <v>0</v>
      </c>
      <c r="X1240">
        <v>125000</v>
      </c>
      <c r="Y1240" t="s">
        <v>37</v>
      </c>
      <c r="Z1240">
        <v>122500</v>
      </c>
      <c r="AA1240">
        <v>2500</v>
      </c>
    </row>
    <row r="1241" spans="1:27" x14ac:dyDescent="0.35">
      <c r="A1241" t="s">
        <v>38</v>
      </c>
      <c r="B1241" t="s">
        <v>6221</v>
      </c>
      <c r="C1241" t="s">
        <v>6222</v>
      </c>
      <c r="D1241" t="s">
        <v>6223</v>
      </c>
      <c r="F1241">
        <v>8562631808</v>
      </c>
      <c r="G1241" t="s">
        <v>6224</v>
      </c>
      <c r="H1241">
        <v>993</v>
      </c>
      <c r="I1241" t="s">
        <v>2810</v>
      </c>
      <c r="J1241" t="s">
        <v>33</v>
      </c>
      <c r="K1241">
        <v>1</v>
      </c>
      <c r="L1241" t="s">
        <v>2811</v>
      </c>
      <c r="M1241">
        <v>1</v>
      </c>
      <c r="N1241">
        <v>122500</v>
      </c>
      <c r="O1241">
        <v>2500</v>
      </c>
      <c r="P1241" t="s">
        <v>6225</v>
      </c>
      <c r="Q1241">
        <v>678993011447909</v>
      </c>
      <c r="R1241" t="s">
        <v>6226</v>
      </c>
      <c r="U1241">
        <v>0</v>
      </c>
      <c r="V1241">
        <v>0</v>
      </c>
      <c r="W1241">
        <v>0</v>
      </c>
      <c r="X1241">
        <v>125000</v>
      </c>
      <c r="Y1241" t="s">
        <v>37</v>
      </c>
      <c r="Z1241">
        <v>122500</v>
      </c>
      <c r="AA1241">
        <v>2500</v>
      </c>
    </row>
    <row r="1242" spans="1:27" x14ac:dyDescent="0.35">
      <c r="A1242" t="s">
        <v>38</v>
      </c>
      <c r="B1242" t="s">
        <v>2164</v>
      </c>
      <c r="C1242" t="s">
        <v>6227</v>
      </c>
      <c r="D1242" t="s">
        <v>6228</v>
      </c>
      <c r="F1242">
        <v>88233251717</v>
      </c>
      <c r="G1242" t="s">
        <v>6229</v>
      </c>
      <c r="H1242">
        <v>993</v>
      </c>
      <c r="I1242" t="s">
        <v>2810</v>
      </c>
      <c r="J1242" t="s">
        <v>33</v>
      </c>
      <c r="K1242">
        <v>1</v>
      </c>
      <c r="L1242" t="s">
        <v>2811</v>
      </c>
      <c r="M1242">
        <v>1</v>
      </c>
      <c r="N1242">
        <v>122500</v>
      </c>
      <c r="O1242">
        <v>2500</v>
      </c>
      <c r="P1242" t="s">
        <v>6230</v>
      </c>
      <c r="Q1242">
        <v>678993011447917</v>
      </c>
      <c r="R1242" t="s">
        <v>6231</v>
      </c>
      <c r="U1242">
        <v>0</v>
      </c>
      <c r="V1242">
        <v>0</v>
      </c>
      <c r="W1242">
        <v>0</v>
      </c>
      <c r="X1242">
        <v>125000</v>
      </c>
      <c r="Y1242" t="s">
        <v>37</v>
      </c>
      <c r="Z1242">
        <v>122500</v>
      </c>
      <c r="AA1242">
        <v>2500</v>
      </c>
    </row>
    <row r="1243" spans="1:27" x14ac:dyDescent="0.35">
      <c r="A1243" t="s">
        <v>51</v>
      </c>
      <c r="B1243" t="s">
        <v>1931</v>
      </c>
      <c r="C1243" t="s">
        <v>6232</v>
      </c>
      <c r="D1243" t="s">
        <v>6233</v>
      </c>
      <c r="F1243">
        <v>81325732405</v>
      </c>
      <c r="G1243" t="s">
        <v>6234</v>
      </c>
      <c r="H1243">
        <v>993</v>
      </c>
      <c r="I1243" t="s">
        <v>2810</v>
      </c>
      <c r="J1243" t="s">
        <v>33</v>
      </c>
      <c r="K1243">
        <v>1</v>
      </c>
      <c r="L1243" t="s">
        <v>2811</v>
      </c>
      <c r="M1243">
        <v>1</v>
      </c>
      <c r="N1243">
        <v>122500</v>
      </c>
      <c r="O1243">
        <v>2500</v>
      </c>
      <c r="P1243" t="s">
        <v>6235</v>
      </c>
      <c r="Q1243">
        <v>678993011447918</v>
      </c>
      <c r="R1243" t="s">
        <v>6236</v>
      </c>
      <c r="U1243">
        <v>0</v>
      </c>
      <c r="V1243">
        <v>0</v>
      </c>
      <c r="W1243">
        <v>0</v>
      </c>
      <c r="X1243">
        <v>125000</v>
      </c>
      <c r="Y1243" t="s">
        <v>37</v>
      </c>
      <c r="Z1243">
        <v>122500</v>
      </c>
      <c r="AA1243">
        <v>2500</v>
      </c>
    </row>
    <row r="1244" spans="1:27" x14ac:dyDescent="0.35">
      <c r="A1244" t="s">
        <v>38</v>
      </c>
      <c r="B1244" t="s">
        <v>6154</v>
      </c>
      <c r="C1244" t="s">
        <v>6237</v>
      </c>
      <c r="D1244" t="s">
        <v>6238</v>
      </c>
      <c r="F1244">
        <v>85740188058</v>
      </c>
      <c r="G1244" t="s">
        <v>6239</v>
      </c>
      <c r="H1244">
        <v>993</v>
      </c>
      <c r="I1244" t="s">
        <v>2810</v>
      </c>
      <c r="J1244" t="s">
        <v>33</v>
      </c>
      <c r="K1244">
        <v>1</v>
      </c>
      <c r="L1244" t="s">
        <v>2811</v>
      </c>
      <c r="M1244">
        <v>1</v>
      </c>
      <c r="N1244">
        <v>122500</v>
      </c>
      <c r="O1244">
        <v>2500</v>
      </c>
      <c r="P1244" t="s">
        <v>6240</v>
      </c>
      <c r="Q1244">
        <v>678993011447919</v>
      </c>
      <c r="R1244" t="s">
        <v>6241</v>
      </c>
      <c r="U1244">
        <v>0</v>
      </c>
      <c r="V1244">
        <v>0</v>
      </c>
      <c r="W1244">
        <v>0</v>
      </c>
      <c r="X1244">
        <v>125000</v>
      </c>
      <c r="Y1244" t="s">
        <v>37</v>
      </c>
      <c r="Z1244">
        <v>122500</v>
      </c>
      <c r="AA1244">
        <v>2500</v>
      </c>
    </row>
    <row r="1245" spans="1:27" x14ac:dyDescent="0.35">
      <c r="A1245" t="s">
        <v>51</v>
      </c>
      <c r="B1245" t="s">
        <v>3307</v>
      </c>
      <c r="C1245" t="s">
        <v>6242</v>
      </c>
      <c r="D1245" t="s">
        <v>6243</v>
      </c>
      <c r="F1245">
        <v>8977391137</v>
      </c>
      <c r="G1245" t="s">
        <v>6244</v>
      </c>
      <c r="H1245">
        <v>993</v>
      </c>
      <c r="I1245" t="s">
        <v>2810</v>
      </c>
      <c r="J1245" t="s">
        <v>33</v>
      </c>
      <c r="K1245">
        <v>1</v>
      </c>
      <c r="L1245" t="s">
        <v>2811</v>
      </c>
      <c r="M1245">
        <v>1</v>
      </c>
      <c r="N1245">
        <v>122500</v>
      </c>
      <c r="O1245">
        <v>2500</v>
      </c>
      <c r="P1245" t="s">
        <v>6245</v>
      </c>
      <c r="Q1245">
        <v>678993011447924</v>
      </c>
      <c r="R1245" t="s">
        <v>6246</v>
      </c>
      <c r="U1245">
        <v>0</v>
      </c>
      <c r="V1245">
        <v>0</v>
      </c>
      <c r="W1245">
        <v>0</v>
      </c>
      <c r="X1245">
        <v>125000</v>
      </c>
      <c r="Y1245" t="s">
        <v>37</v>
      </c>
      <c r="Z1245">
        <v>122500</v>
      </c>
      <c r="AA1245">
        <v>2500</v>
      </c>
    </row>
    <row r="1246" spans="1:27" x14ac:dyDescent="0.35">
      <c r="A1246" t="s">
        <v>38</v>
      </c>
      <c r="B1246" t="s">
        <v>3312</v>
      </c>
      <c r="C1246" t="s">
        <v>6247</v>
      </c>
      <c r="D1246" t="s">
        <v>6248</v>
      </c>
      <c r="F1246">
        <v>85136646219</v>
      </c>
      <c r="G1246" t="s">
        <v>6249</v>
      </c>
      <c r="H1246">
        <v>993</v>
      </c>
      <c r="I1246" t="s">
        <v>2810</v>
      </c>
      <c r="J1246" t="s">
        <v>33</v>
      </c>
      <c r="K1246">
        <v>1</v>
      </c>
      <c r="L1246" t="s">
        <v>2811</v>
      </c>
      <c r="M1246">
        <v>1</v>
      </c>
      <c r="N1246">
        <v>122500</v>
      </c>
      <c r="O1246">
        <v>2500</v>
      </c>
      <c r="P1246" t="s">
        <v>6250</v>
      </c>
      <c r="Q1246">
        <v>678993011447926</v>
      </c>
      <c r="R1246" t="s">
        <v>6251</v>
      </c>
      <c r="U1246">
        <v>0</v>
      </c>
      <c r="V1246">
        <v>0</v>
      </c>
      <c r="W1246">
        <v>0</v>
      </c>
      <c r="X1246">
        <v>125000</v>
      </c>
      <c r="Y1246" t="s">
        <v>37</v>
      </c>
      <c r="Z1246">
        <v>122500</v>
      </c>
      <c r="AA1246">
        <v>2500</v>
      </c>
    </row>
    <row r="1247" spans="1:27" x14ac:dyDescent="0.35">
      <c r="A1247" t="s">
        <v>38</v>
      </c>
      <c r="B1247" t="s">
        <v>1913</v>
      </c>
      <c r="C1247" t="s">
        <v>6252</v>
      </c>
      <c r="D1247" t="s">
        <v>6253</v>
      </c>
      <c r="F1247">
        <v>82225977917</v>
      </c>
      <c r="G1247" t="s">
        <v>6254</v>
      </c>
      <c r="H1247">
        <v>993</v>
      </c>
      <c r="I1247" t="s">
        <v>2810</v>
      </c>
      <c r="J1247" t="s">
        <v>33</v>
      </c>
      <c r="K1247">
        <v>1</v>
      </c>
      <c r="L1247" t="s">
        <v>2811</v>
      </c>
      <c r="M1247">
        <v>1</v>
      </c>
      <c r="N1247">
        <v>122500</v>
      </c>
      <c r="O1247">
        <v>2500</v>
      </c>
      <c r="P1247" t="s">
        <v>6255</v>
      </c>
      <c r="Q1247">
        <v>678993011447927</v>
      </c>
      <c r="R1247" t="s">
        <v>6256</v>
      </c>
      <c r="U1247">
        <v>0</v>
      </c>
      <c r="V1247">
        <v>0</v>
      </c>
      <c r="W1247">
        <v>0</v>
      </c>
      <c r="X1247">
        <v>125000</v>
      </c>
      <c r="Y1247" t="s">
        <v>37</v>
      </c>
      <c r="Z1247">
        <v>122500</v>
      </c>
      <c r="AA1247">
        <v>2500</v>
      </c>
    </row>
    <row r="1248" spans="1:27" x14ac:dyDescent="0.35">
      <c r="A1248" t="s">
        <v>51</v>
      </c>
      <c r="B1248" t="s">
        <v>2571</v>
      </c>
      <c r="C1248" t="s">
        <v>6257</v>
      </c>
      <c r="D1248" t="s">
        <v>6258</v>
      </c>
      <c r="F1248">
        <v>8882793694</v>
      </c>
      <c r="G1248" t="s">
        <v>6259</v>
      </c>
      <c r="H1248">
        <v>993</v>
      </c>
      <c r="I1248" t="s">
        <v>2810</v>
      </c>
      <c r="J1248" t="s">
        <v>33</v>
      </c>
      <c r="K1248">
        <v>1</v>
      </c>
      <c r="L1248" t="s">
        <v>2811</v>
      </c>
      <c r="M1248">
        <v>1</v>
      </c>
      <c r="N1248">
        <v>122500</v>
      </c>
      <c r="O1248">
        <v>2500</v>
      </c>
      <c r="P1248" t="s">
        <v>6260</v>
      </c>
      <c r="Q1248">
        <v>678993011447931</v>
      </c>
      <c r="R1248" t="s">
        <v>6261</v>
      </c>
      <c r="U1248">
        <v>0</v>
      </c>
      <c r="V1248">
        <v>0</v>
      </c>
      <c r="W1248">
        <v>0</v>
      </c>
      <c r="X1248">
        <v>125000</v>
      </c>
      <c r="Y1248" t="s">
        <v>37</v>
      </c>
      <c r="Z1248">
        <v>122500</v>
      </c>
      <c r="AA1248">
        <v>2500</v>
      </c>
    </row>
    <row r="1249" spans="1:27" x14ac:dyDescent="0.35">
      <c r="A1249" t="s">
        <v>38</v>
      </c>
      <c r="B1249" t="s">
        <v>2411</v>
      </c>
      <c r="C1249" t="s">
        <v>6257</v>
      </c>
      <c r="D1249" t="s">
        <v>5164</v>
      </c>
      <c r="F1249">
        <v>89536008157</v>
      </c>
      <c r="G1249" t="s">
        <v>2804</v>
      </c>
      <c r="H1249">
        <v>993</v>
      </c>
      <c r="I1249" t="s">
        <v>2810</v>
      </c>
      <c r="J1249" t="s">
        <v>33</v>
      </c>
      <c r="K1249">
        <v>1</v>
      </c>
      <c r="L1249" t="s">
        <v>2811</v>
      </c>
      <c r="M1249">
        <v>1</v>
      </c>
      <c r="N1249">
        <v>122500</v>
      </c>
      <c r="O1249">
        <v>2500</v>
      </c>
      <c r="P1249" t="s">
        <v>6262</v>
      </c>
      <c r="Q1249">
        <v>678993011447932</v>
      </c>
      <c r="R1249" t="s">
        <v>6263</v>
      </c>
      <c r="U1249">
        <v>0</v>
      </c>
      <c r="V1249">
        <v>0</v>
      </c>
      <c r="W1249">
        <v>0</v>
      </c>
      <c r="X1249">
        <v>125000</v>
      </c>
      <c r="Y1249" t="s">
        <v>37</v>
      </c>
      <c r="Z1249">
        <v>122500</v>
      </c>
      <c r="AA1249">
        <v>2500</v>
      </c>
    </row>
    <row r="1250" spans="1:27" x14ac:dyDescent="0.35">
      <c r="A1250" t="s">
        <v>38</v>
      </c>
      <c r="B1250" t="s">
        <v>3312</v>
      </c>
      <c r="C1250" t="s">
        <v>6264</v>
      </c>
      <c r="D1250" t="s">
        <v>6265</v>
      </c>
      <c r="F1250">
        <v>816272220</v>
      </c>
      <c r="G1250" t="s">
        <v>6266</v>
      </c>
      <c r="H1250">
        <v>993</v>
      </c>
      <c r="I1250" t="s">
        <v>2810</v>
      </c>
      <c r="J1250" t="s">
        <v>33</v>
      </c>
      <c r="K1250">
        <v>1</v>
      </c>
      <c r="L1250" t="s">
        <v>2811</v>
      </c>
      <c r="M1250">
        <v>1</v>
      </c>
      <c r="N1250">
        <v>122500</v>
      </c>
      <c r="O1250">
        <v>2500</v>
      </c>
      <c r="P1250" t="s">
        <v>6267</v>
      </c>
      <c r="Q1250">
        <v>678993011447933</v>
      </c>
      <c r="R1250" t="s">
        <v>6268</v>
      </c>
      <c r="U1250">
        <v>0</v>
      </c>
      <c r="V1250">
        <v>0</v>
      </c>
      <c r="W1250">
        <v>0</v>
      </c>
      <c r="X1250">
        <v>125000</v>
      </c>
      <c r="Y1250" t="s">
        <v>37</v>
      </c>
      <c r="Z1250">
        <v>122500</v>
      </c>
      <c r="AA1250">
        <v>2500</v>
      </c>
    </row>
    <row r="1251" spans="1:27" x14ac:dyDescent="0.35">
      <c r="A1251" t="s">
        <v>51</v>
      </c>
      <c r="B1251" t="s">
        <v>6269</v>
      </c>
      <c r="C1251" t="s">
        <v>6270</v>
      </c>
      <c r="D1251" t="s">
        <v>6271</v>
      </c>
      <c r="F1251">
        <v>816679934</v>
      </c>
      <c r="G1251" t="s">
        <v>6272</v>
      </c>
      <c r="H1251">
        <v>993</v>
      </c>
      <c r="I1251" t="s">
        <v>2810</v>
      </c>
      <c r="J1251" t="s">
        <v>33</v>
      </c>
      <c r="K1251">
        <v>1</v>
      </c>
      <c r="L1251" t="s">
        <v>2811</v>
      </c>
      <c r="M1251">
        <v>1</v>
      </c>
      <c r="N1251">
        <v>122500</v>
      </c>
      <c r="O1251">
        <v>2500</v>
      </c>
      <c r="P1251" t="s">
        <v>6273</v>
      </c>
      <c r="Q1251">
        <v>678993011447940</v>
      </c>
      <c r="R1251" t="s">
        <v>6274</v>
      </c>
      <c r="U1251">
        <v>0</v>
      </c>
      <c r="V1251">
        <v>0</v>
      </c>
      <c r="W1251">
        <v>0</v>
      </c>
      <c r="X1251">
        <v>125000</v>
      </c>
      <c r="Y1251" t="s">
        <v>37</v>
      </c>
      <c r="Z1251">
        <v>122500</v>
      </c>
      <c r="AA1251">
        <v>2500</v>
      </c>
    </row>
    <row r="1252" spans="1:27" x14ac:dyDescent="0.35">
      <c r="A1252" t="s">
        <v>51</v>
      </c>
      <c r="B1252" t="s">
        <v>6275</v>
      </c>
      <c r="C1252" t="s">
        <v>6276</v>
      </c>
      <c r="D1252" t="s">
        <v>6277</v>
      </c>
      <c r="F1252">
        <v>81228630559</v>
      </c>
      <c r="G1252" t="s">
        <v>6278</v>
      </c>
      <c r="H1252">
        <v>993</v>
      </c>
      <c r="I1252" t="s">
        <v>2810</v>
      </c>
      <c r="J1252" t="s">
        <v>33</v>
      </c>
      <c r="K1252">
        <v>1</v>
      </c>
      <c r="L1252" t="s">
        <v>2811</v>
      </c>
      <c r="M1252">
        <v>1</v>
      </c>
      <c r="N1252">
        <v>122500</v>
      </c>
      <c r="O1252">
        <v>2500</v>
      </c>
      <c r="P1252" t="s">
        <v>6279</v>
      </c>
      <c r="Q1252">
        <v>678993011447946</v>
      </c>
      <c r="R1252" t="s">
        <v>6280</v>
      </c>
      <c r="U1252">
        <v>0</v>
      </c>
      <c r="V1252">
        <v>0</v>
      </c>
      <c r="W1252">
        <v>0</v>
      </c>
      <c r="X1252">
        <v>125000</v>
      </c>
      <c r="Y1252" t="s">
        <v>37</v>
      </c>
      <c r="Z1252">
        <v>122500</v>
      </c>
      <c r="AA1252">
        <v>2500</v>
      </c>
    </row>
    <row r="1253" spans="1:27" x14ac:dyDescent="0.35">
      <c r="A1253" t="s">
        <v>38</v>
      </c>
      <c r="B1253" t="s">
        <v>2411</v>
      </c>
      <c r="C1253" t="s">
        <v>6281</v>
      </c>
      <c r="D1253" t="s">
        <v>6282</v>
      </c>
      <c r="F1253">
        <v>89627186082</v>
      </c>
      <c r="G1253" t="s">
        <v>6283</v>
      </c>
      <c r="H1253">
        <v>993</v>
      </c>
      <c r="I1253" t="s">
        <v>2810</v>
      </c>
      <c r="J1253" t="s">
        <v>33</v>
      </c>
      <c r="K1253">
        <v>1</v>
      </c>
      <c r="L1253" t="s">
        <v>2811</v>
      </c>
      <c r="M1253">
        <v>1</v>
      </c>
      <c r="N1253">
        <v>122500</v>
      </c>
      <c r="O1253">
        <v>2500</v>
      </c>
      <c r="P1253" t="s">
        <v>6284</v>
      </c>
      <c r="Q1253">
        <v>678993011447967</v>
      </c>
      <c r="R1253" t="s">
        <v>6285</v>
      </c>
      <c r="U1253">
        <v>0</v>
      </c>
      <c r="V1253">
        <v>0</v>
      </c>
      <c r="W1253">
        <v>0</v>
      </c>
      <c r="X1253">
        <v>125000</v>
      </c>
      <c r="Y1253" t="s">
        <v>37</v>
      </c>
      <c r="Z1253">
        <v>122500</v>
      </c>
      <c r="AA1253">
        <v>2500</v>
      </c>
    </row>
    <row r="1254" spans="1:27" x14ac:dyDescent="0.35">
      <c r="A1254" t="s">
        <v>38</v>
      </c>
      <c r="B1254" t="s">
        <v>3740</v>
      </c>
      <c r="C1254" t="s">
        <v>6286</v>
      </c>
      <c r="D1254" t="s">
        <v>6287</v>
      </c>
      <c r="F1254">
        <v>85726906098</v>
      </c>
      <c r="G1254" t="s">
        <v>6288</v>
      </c>
      <c r="H1254">
        <v>993</v>
      </c>
      <c r="I1254" t="s">
        <v>2810</v>
      </c>
      <c r="J1254" t="s">
        <v>33</v>
      </c>
      <c r="K1254">
        <v>1</v>
      </c>
      <c r="L1254" t="s">
        <v>2811</v>
      </c>
      <c r="M1254">
        <v>1</v>
      </c>
      <c r="N1254">
        <v>122500</v>
      </c>
      <c r="O1254">
        <v>2500</v>
      </c>
      <c r="P1254" t="s">
        <v>6289</v>
      </c>
      <c r="Q1254">
        <v>678993011447973</v>
      </c>
      <c r="R1254" t="s">
        <v>6290</v>
      </c>
      <c r="U1254">
        <v>0</v>
      </c>
      <c r="V1254">
        <v>0</v>
      </c>
      <c r="W1254">
        <v>0</v>
      </c>
      <c r="X1254">
        <v>125000</v>
      </c>
      <c r="Y1254" t="s">
        <v>37</v>
      </c>
      <c r="Z1254">
        <v>122500</v>
      </c>
      <c r="AA1254">
        <v>2500</v>
      </c>
    </row>
    <row r="1255" spans="1:27" x14ac:dyDescent="0.35">
      <c r="A1255" t="s">
        <v>38</v>
      </c>
      <c r="B1255" t="s">
        <v>3312</v>
      </c>
      <c r="C1255" t="s">
        <v>6291</v>
      </c>
      <c r="D1255" t="s">
        <v>6292</v>
      </c>
      <c r="F1255">
        <v>83863045613</v>
      </c>
      <c r="G1255" t="s">
        <v>6293</v>
      </c>
      <c r="H1255">
        <v>993</v>
      </c>
      <c r="I1255" t="s">
        <v>2810</v>
      </c>
      <c r="J1255" t="s">
        <v>33</v>
      </c>
      <c r="K1255">
        <v>1</v>
      </c>
      <c r="L1255" t="s">
        <v>2811</v>
      </c>
      <c r="M1255">
        <v>1</v>
      </c>
      <c r="N1255">
        <v>122500</v>
      </c>
      <c r="O1255">
        <v>2500</v>
      </c>
      <c r="P1255" t="s">
        <v>6294</v>
      </c>
      <c r="Q1255">
        <v>678993011447976</v>
      </c>
      <c r="R1255" t="s">
        <v>6295</v>
      </c>
      <c r="U1255">
        <v>0</v>
      </c>
      <c r="V1255">
        <v>0</v>
      </c>
      <c r="W1255">
        <v>0</v>
      </c>
      <c r="X1255">
        <v>125000</v>
      </c>
      <c r="Y1255" t="s">
        <v>37</v>
      </c>
      <c r="Z1255">
        <v>122500</v>
      </c>
      <c r="AA1255">
        <v>2500</v>
      </c>
    </row>
    <row r="1256" spans="1:27" x14ac:dyDescent="0.35">
      <c r="A1256" t="s">
        <v>38</v>
      </c>
      <c r="B1256" t="s">
        <v>3345</v>
      </c>
      <c r="C1256" t="s">
        <v>6296</v>
      </c>
      <c r="D1256" t="s">
        <v>6297</v>
      </c>
      <c r="F1256">
        <v>882008004861</v>
      </c>
      <c r="G1256" t="s">
        <v>6298</v>
      </c>
      <c r="H1256">
        <v>993</v>
      </c>
      <c r="I1256" t="s">
        <v>2810</v>
      </c>
      <c r="J1256" t="s">
        <v>33</v>
      </c>
      <c r="K1256">
        <v>1</v>
      </c>
      <c r="L1256" t="s">
        <v>2811</v>
      </c>
      <c r="M1256">
        <v>1</v>
      </c>
      <c r="N1256">
        <v>122500</v>
      </c>
      <c r="O1256">
        <v>2500</v>
      </c>
      <c r="P1256" t="s">
        <v>6299</v>
      </c>
      <c r="Q1256">
        <v>678993011447980</v>
      </c>
      <c r="R1256" t="s">
        <v>6300</v>
      </c>
      <c r="U1256">
        <v>0</v>
      </c>
      <c r="V1256">
        <v>0</v>
      </c>
      <c r="W1256">
        <v>0</v>
      </c>
      <c r="X1256">
        <v>125000</v>
      </c>
      <c r="Y1256" t="s">
        <v>37</v>
      </c>
      <c r="Z1256">
        <v>122500</v>
      </c>
      <c r="AA1256">
        <v>2500</v>
      </c>
    </row>
    <row r="1257" spans="1:27" x14ac:dyDescent="0.35">
      <c r="A1257" t="s">
        <v>38</v>
      </c>
      <c r="B1257" t="s">
        <v>2519</v>
      </c>
      <c r="C1257" t="s">
        <v>6301</v>
      </c>
      <c r="D1257" t="s">
        <v>6302</v>
      </c>
      <c r="F1257">
        <v>87822608341</v>
      </c>
      <c r="G1257" t="s">
        <v>6303</v>
      </c>
      <c r="H1257">
        <v>993</v>
      </c>
      <c r="I1257" t="s">
        <v>2810</v>
      </c>
      <c r="J1257" t="s">
        <v>33</v>
      </c>
      <c r="K1257">
        <v>1</v>
      </c>
      <c r="L1257" t="s">
        <v>2811</v>
      </c>
      <c r="M1257">
        <v>1</v>
      </c>
      <c r="N1257">
        <v>122500</v>
      </c>
      <c r="O1257">
        <v>2500</v>
      </c>
      <c r="P1257" t="s">
        <v>6304</v>
      </c>
      <c r="Q1257">
        <v>678993011447982</v>
      </c>
      <c r="R1257" t="s">
        <v>6305</v>
      </c>
      <c r="U1257">
        <v>0</v>
      </c>
      <c r="V1257">
        <v>0</v>
      </c>
      <c r="W1257">
        <v>0</v>
      </c>
      <c r="X1257">
        <v>125000</v>
      </c>
      <c r="Y1257" t="s">
        <v>37</v>
      </c>
      <c r="Z1257">
        <v>122500</v>
      </c>
      <c r="AA1257">
        <v>2500</v>
      </c>
    </row>
    <row r="1258" spans="1:27" x14ac:dyDescent="0.35">
      <c r="A1258" t="s">
        <v>38</v>
      </c>
      <c r="B1258" t="s">
        <v>116</v>
      </c>
      <c r="C1258" t="s">
        <v>6306</v>
      </c>
      <c r="D1258" t="s">
        <v>6307</v>
      </c>
      <c r="F1258">
        <v>82242828719</v>
      </c>
      <c r="G1258" t="s">
        <v>6308</v>
      </c>
      <c r="H1258">
        <v>993</v>
      </c>
      <c r="I1258" t="s">
        <v>2810</v>
      </c>
      <c r="J1258" t="s">
        <v>33</v>
      </c>
      <c r="K1258">
        <v>1</v>
      </c>
      <c r="L1258" t="s">
        <v>2811</v>
      </c>
      <c r="M1258">
        <v>1</v>
      </c>
      <c r="N1258">
        <v>122500</v>
      </c>
      <c r="O1258">
        <v>2500</v>
      </c>
      <c r="P1258" t="s">
        <v>6309</v>
      </c>
      <c r="Q1258">
        <v>678993011448005</v>
      </c>
      <c r="R1258" t="s">
        <v>6310</v>
      </c>
      <c r="U1258">
        <v>0</v>
      </c>
      <c r="V1258">
        <v>0</v>
      </c>
      <c r="W1258">
        <v>0</v>
      </c>
      <c r="X1258">
        <v>125000</v>
      </c>
      <c r="Y1258" t="s">
        <v>37</v>
      </c>
      <c r="Z1258">
        <v>122500</v>
      </c>
      <c r="AA1258">
        <v>2500</v>
      </c>
    </row>
    <row r="1259" spans="1:27" x14ac:dyDescent="0.35">
      <c r="A1259" t="s">
        <v>38</v>
      </c>
      <c r="B1259" t="s">
        <v>3860</v>
      </c>
      <c r="C1259" t="s">
        <v>1995</v>
      </c>
      <c r="D1259" t="s">
        <v>6311</v>
      </c>
      <c r="F1259">
        <v>85161133113</v>
      </c>
      <c r="G1259" t="s">
        <v>6312</v>
      </c>
      <c r="H1259">
        <v>993</v>
      </c>
      <c r="I1259" t="s">
        <v>2810</v>
      </c>
      <c r="J1259" t="s">
        <v>33</v>
      </c>
      <c r="K1259">
        <v>1</v>
      </c>
      <c r="L1259" t="s">
        <v>2811</v>
      </c>
      <c r="M1259">
        <v>1</v>
      </c>
      <c r="N1259">
        <v>122500</v>
      </c>
      <c r="O1259">
        <v>2500</v>
      </c>
      <c r="P1259" t="s">
        <v>6313</v>
      </c>
      <c r="Q1259">
        <v>678993011448014</v>
      </c>
      <c r="R1259" t="s">
        <v>6314</v>
      </c>
      <c r="U1259">
        <v>0</v>
      </c>
      <c r="V1259">
        <v>0</v>
      </c>
      <c r="W1259">
        <v>0</v>
      </c>
      <c r="X1259">
        <v>125000</v>
      </c>
      <c r="Y1259" t="s">
        <v>37</v>
      </c>
      <c r="Z1259">
        <v>122500</v>
      </c>
      <c r="AA1259">
        <v>2500</v>
      </c>
    </row>
    <row r="1260" spans="1:27" x14ac:dyDescent="0.35">
      <c r="A1260" t="s">
        <v>51</v>
      </c>
      <c r="B1260" t="s">
        <v>2005</v>
      </c>
      <c r="C1260" t="s">
        <v>6315</v>
      </c>
      <c r="D1260" t="s">
        <v>6316</v>
      </c>
      <c r="F1260">
        <v>87821300909</v>
      </c>
      <c r="G1260" t="s">
        <v>6317</v>
      </c>
      <c r="H1260">
        <v>993</v>
      </c>
      <c r="I1260" t="s">
        <v>2810</v>
      </c>
      <c r="J1260" t="s">
        <v>33</v>
      </c>
      <c r="K1260">
        <v>1</v>
      </c>
      <c r="L1260" t="s">
        <v>2811</v>
      </c>
      <c r="M1260">
        <v>1</v>
      </c>
      <c r="N1260">
        <v>122500</v>
      </c>
      <c r="O1260">
        <v>2500</v>
      </c>
      <c r="P1260" t="s">
        <v>6318</v>
      </c>
      <c r="Q1260">
        <v>678993011448016</v>
      </c>
      <c r="R1260" t="s">
        <v>6319</v>
      </c>
      <c r="U1260">
        <v>0</v>
      </c>
      <c r="V1260">
        <v>0</v>
      </c>
      <c r="W1260">
        <v>0</v>
      </c>
      <c r="X1260">
        <v>125000</v>
      </c>
      <c r="Y1260" t="s">
        <v>37</v>
      </c>
      <c r="Z1260">
        <v>122500</v>
      </c>
      <c r="AA1260">
        <v>2500</v>
      </c>
    </row>
    <row r="1261" spans="1:27" x14ac:dyDescent="0.35">
      <c r="A1261" t="s">
        <v>38</v>
      </c>
      <c r="B1261" t="s">
        <v>1376</v>
      </c>
      <c r="C1261" t="s">
        <v>6320</v>
      </c>
      <c r="D1261" t="s">
        <v>6321</v>
      </c>
      <c r="F1261">
        <v>81317895300</v>
      </c>
      <c r="G1261" t="s">
        <v>6322</v>
      </c>
      <c r="H1261">
        <v>993</v>
      </c>
      <c r="I1261" t="s">
        <v>2810</v>
      </c>
      <c r="J1261" t="s">
        <v>33</v>
      </c>
      <c r="K1261">
        <v>1</v>
      </c>
      <c r="L1261" t="s">
        <v>2811</v>
      </c>
      <c r="M1261">
        <v>1</v>
      </c>
      <c r="N1261">
        <v>122500</v>
      </c>
      <c r="O1261">
        <v>2500</v>
      </c>
      <c r="P1261" t="s">
        <v>6323</v>
      </c>
      <c r="Q1261">
        <v>678993011448017</v>
      </c>
      <c r="R1261" t="s">
        <v>6324</v>
      </c>
      <c r="U1261">
        <v>0</v>
      </c>
      <c r="V1261">
        <v>0</v>
      </c>
      <c r="W1261">
        <v>0</v>
      </c>
      <c r="X1261">
        <v>125000</v>
      </c>
      <c r="Y1261" t="s">
        <v>37</v>
      </c>
      <c r="Z1261">
        <v>122500</v>
      </c>
      <c r="AA1261">
        <v>2500</v>
      </c>
    </row>
    <row r="1262" spans="1:27" x14ac:dyDescent="0.35">
      <c r="A1262" t="s">
        <v>38</v>
      </c>
      <c r="B1262" t="s">
        <v>1198</v>
      </c>
      <c r="C1262" t="s">
        <v>6325</v>
      </c>
      <c r="D1262" t="s">
        <v>6326</v>
      </c>
      <c r="F1262">
        <v>88232803933</v>
      </c>
      <c r="G1262" t="s">
        <v>6327</v>
      </c>
      <c r="H1262">
        <v>993</v>
      </c>
      <c r="I1262" t="s">
        <v>2810</v>
      </c>
      <c r="J1262" t="s">
        <v>33</v>
      </c>
      <c r="K1262">
        <v>1</v>
      </c>
      <c r="L1262" t="s">
        <v>2811</v>
      </c>
      <c r="M1262">
        <v>1</v>
      </c>
      <c r="N1262">
        <v>122500</v>
      </c>
      <c r="O1262">
        <v>2500</v>
      </c>
      <c r="P1262" t="s">
        <v>6328</v>
      </c>
      <c r="Q1262">
        <v>678993011448018</v>
      </c>
      <c r="R1262" t="s">
        <v>6329</v>
      </c>
      <c r="U1262">
        <v>0</v>
      </c>
      <c r="V1262">
        <v>0</v>
      </c>
      <c r="W1262">
        <v>0</v>
      </c>
      <c r="X1262">
        <v>125000</v>
      </c>
      <c r="Y1262" t="s">
        <v>37</v>
      </c>
      <c r="Z1262">
        <v>122500</v>
      </c>
      <c r="AA1262">
        <v>2500</v>
      </c>
    </row>
    <row r="1263" spans="1:27" x14ac:dyDescent="0.35">
      <c r="A1263" t="s">
        <v>38</v>
      </c>
      <c r="B1263" t="s">
        <v>2127</v>
      </c>
      <c r="C1263" t="s">
        <v>6330</v>
      </c>
      <c r="D1263" t="s">
        <v>6331</v>
      </c>
      <c r="F1263">
        <v>82134634109</v>
      </c>
      <c r="G1263" t="s">
        <v>6332</v>
      </c>
      <c r="H1263">
        <v>993</v>
      </c>
      <c r="I1263" t="s">
        <v>2810</v>
      </c>
      <c r="J1263" t="s">
        <v>33</v>
      </c>
      <c r="K1263">
        <v>1</v>
      </c>
      <c r="L1263" t="s">
        <v>2811</v>
      </c>
      <c r="M1263">
        <v>1</v>
      </c>
      <c r="N1263">
        <v>122500</v>
      </c>
      <c r="O1263">
        <v>2500</v>
      </c>
      <c r="P1263" t="s">
        <v>6333</v>
      </c>
      <c r="Q1263">
        <v>678993011448022</v>
      </c>
      <c r="R1263" t="s">
        <v>6334</v>
      </c>
      <c r="U1263">
        <v>0</v>
      </c>
      <c r="V1263">
        <v>0</v>
      </c>
      <c r="W1263">
        <v>0</v>
      </c>
      <c r="X1263">
        <v>125000</v>
      </c>
      <c r="Y1263" t="s">
        <v>37</v>
      </c>
      <c r="Z1263">
        <v>122500</v>
      </c>
      <c r="AA1263">
        <v>2500</v>
      </c>
    </row>
    <row r="1264" spans="1:27" x14ac:dyDescent="0.35">
      <c r="A1264" t="s">
        <v>51</v>
      </c>
      <c r="B1264" t="s">
        <v>405</v>
      </c>
      <c r="C1264" t="s">
        <v>6335</v>
      </c>
      <c r="D1264" t="s">
        <v>6336</v>
      </c>
      <c r="F1264">
        <v>895417621279</v>
      </c>
      <c r="G1264" t="s">
        <v>6337</v>
      </c>
      <c r="H1264">
        <v>993</v>
      </c>
      <c r="I1264" t="s">
        <v>2810</v>
      </c>
      <c r="J1264" t="s">
        <v>33</v>
      </c>
      <c r="K1264">
        <v>1</v>
      </c>
      <c r="L1264" t="s">
        <v>2811</v>
      </c>
      <c r="M1264">
        <v>1</v>
      </c>
      <c r="N1264">
        <v>122500</v>
      </c>
      <c r="O1264">
        <v>2500</v>
      </c>
      <c r="P1264" t="s">
        <v>6338</v>
      </c>
      <c r="Q1264">
        <v>678993011448026</v>
      </c>
      <c r="R1264" t="s">
        <v>6339</v>
      </c>
      <c r="U1264">
        <v>0</v>
      </c>
      <c r="V1264">
        <v>0</v>
      </c>
      <c r="W1264">
        <v>0</v>
      </c>
      <c r="X1264">
        <v>125000</v>
      </c>
      <c r="Y1264" t="s">
        <v>37</v>
      </c>
      <c r="Z1264">
        <v>122500</v>
      </c>
      <c r="AA1264">
        <v>2500</v>
      </c>
    </row>
    <row r="1265" spans="1:27" x14ac:dyDescent="0.35">
      <c r="A1265" t="s">
        <v>38</v>
      </c>
      <c r="B1265" t="s">
        <v>3860</v>
      </c>
      <c r="C1265" t="s">
        <v>6340</v>
      </c>
      <c r="D1265" t="s">
        <v>6341</v>
      </c>
      <c r="F1265">
        <v>813282727575</v>
      </c>
      <c r="G1265" t="s">
        <v>6342</v>
      </c>
      <c r="H1265">
        <v>993</v>
      </c>
      <c r="I1265" t="s">
        <v>2810</v>
      </c>
      <c r="J1265" t="s">
        <v>33</v>
      </c>
      <c r="K1265">
        <v>1</v>
      </c>
      <c r="L1265" t="s">
        <v>2811</v>
      </c>
      <c r="M1265">
        <v>1</v>
      </c>
      <c r="N1265">
        <v>122500</v>
      </c>
      <c r="O1265">
        <v>2500</v>
      </c>
      <c r="P1265" t="s">
        <v>6343</v>
      </c>
      <c r="Q1265">
        <v>678993011448029</v>
      </c>
      <c r="R1265" t="s">
        <v>6344</v>
      </c>
      <c r="U1265">
        <v>0</v>
      </c>
      <c r="V1265">
        <v>0</v>
      </c>
      <c r="W1265">
        <v>0</v>
      </c>
      <c r="X1265">
        <v>125000</v>
      </c>
      <c r="Y1265" t="s">
        <v>37</v>
      </c>
      <c r="Z1265">
        <v>122500</v>
      </c>
      <c r="AA1265">
        <v>2500</v>
      </c>
    </row>
    <row r="1266" spans="1:27" x14ac:dyDescent="0.35">
      <c r="A1266" t="s">
        <v>38</v>
      </c>
      <c r="B1266" t="s">
        <v>3835</v>
      </c>
      <c r="C1266" t="s">
        <v>6345</v>
      </c>
      <c r="D1266" t="s">
        <v>6346</v>
      </c>
      <c r="F1266">
        <v>82136122486</v>
      </c>
      <c r="G1266" t="s">
        <v>6347</v>
      </c>
      <c r="H1266">
        <v>993</v>
      </c>
      <c r="I1266" t="s">
        <v>2810</v>
      </c>
      <c r="J1266" t="s">
        <v>33</v>
      </c>
      <c r="K1266">
        <v>1</v>
      </c>
      <c r="L1266" t="s">
        <v>2811</v>
      </c>
      <c r="M1266">
        <v>1</v>
      </c>
      <c r="N1266">
        <v>122500</v>
      </c>
      <c r="O1266">
        <v>2500</v>
      </c>
      <c r="P1266" t="s">
        <v>6348</v>
      </c>
      <c r="Q1266">
        <v>678993011448032</v>
      </c>
      <c r="R1266" t="s">
        <v>6349</v>
      </c>
      <c r="U1266">
        <v>0</v>
      </c>
      <c r="V1266">
        <v>0</v>
      </c>
      <c r="W1266">
        <v>0</v>
      </c>
      <c r="X1266">
        <v>125000</v>
      </c>
      <c r="Y1266" t="s">
        <v>37</v>
      </c>
      <c r="Z1266">
        <v>122500</v>
      </c>
      <c r="AA1266">
        <v>2500</v>
      </c>
    </row>
    <row r="1267" spans="1:27" x14ac:dyDescent="0.35">
      <c r="A1267" t="s">
        <v>38</v>
      </c>
      <c r="B1267" t="s">
        <v>6350</v>
      </c>
      <c r="C1267" t="s">
        <v>6351</v>
      </c>
      <c r="D1267" t="s">
        <v>6352</v>
      </c>
      <c r="F1267">
        <v>87802573324</v>
      </c>
      <c r="G1267" t="s">
        <v>6353</v>
      </c>
      <c r="H1267">
        <v>993</v>
      </c>
      <c r="I1267" t="s">
        <v>2810</v>
      </c>
      <c r="J1267" t="s">
        <v>33</v>
      </c>
      <c r="K1267">
        <v>1</v>
      </c>
      <c r="L1267" t="s">
        <v>2811</v>
      </c>
      <c r="M1267">
        <v>1</v>
      </c>
      <c r="N1267">
        <v>122500</v>
      </c>
      <c r="O1267">
        <v>2500</v>
      </c>
      <c r="P1267" t="s">
        <v>6354</v>
      </c>
      <c r="Q1267">
        <v>678993011448033</v>
      </c>
      <c r="R1267" t="s">
        <v>6355</v>
      </c>
      <c r="U1267">
        <v>0</v>
      </c>
      <c r="V1267">
        <v>0</v>
      </c>
      <c r="W1267">
        <v>0</v>
      </c>
      <c r="X1267">
        <v>125000</v>
      </c>
      <c r="Y1267" t="s">
        <v>37</v>
      </c>
      <c r="Z1267">
        <v>122500</v>
      </c>
      <c r="AA1267">
        <v>2500</v>
      </c>
    </row>
    <row r="1268" spans="1:27" x14ac:dyDescent="0.35">
      <c r="A1268" t="s">
        <v>38</v>
      </c>
      <c r="B1268" t="s">
        <v>3860</v>
      </c>
      <c r="C1268" t="s">
        <v>6356</v>
      </c>
      <c r="D1268" t="s">
        <v>6357</v>
      </c>
      <c r="F1268">
        <v>82314061689</v>
      </c>
      <c r="G1268" t="s">
        <v>6358</v>
      </c>
      <c r="H1268">
        <v>993</v>
      </c>
      <c r="I1268" t="s">
        <v>2810</v>
      </c>
      <c r="J1268" t="s">
        <v>33</v>
      </c>
      <c r="K1268">
        <v>1</v>
      </c>
      <c r="L1268" t="s">
        <v>2811</v>
      </c>
      <c r="M1268">
        <v>1</v>
      </c>
      <c r="N1268">
        <v>122500</v>
      </c>
      <c r="O1268">
        <v>2500</v>
      </c>
      <c r="P1268" t="s">
        <v>6359</v>
      </c>
      <c r="Q1268">
        <v>678993011448065</v>
      </c>
      <c r="R1268" t="s">
        <v>6360</v>
      </c>
      <c r="U1268">
        <v>0</v>
      </c>
      <c r="V1268">
        <v>0</v>
      </c>
      <c r="W1268">
        <v>0</v>
      </c>
      <c r="X1268">
        <v>125000</v>
      </c>
      <c r="Y1268" t="s">
        <v>37</v>
      </c>
      <c r="Z1268">
        <v>122500</v>
      </c>
      <c r="AA1268">
        <v>2500</v>
      </c>
    </row>
    <row r="1269" spans="1:27" x14ac:dyDescent="0.35">
      <c r="A1269" t="s">
        <v>38</v>
      </c>
      <c r="B1269" t="s">
        <v>116</v>
      </c>
      <c r="C1269" t="s">
        <v>6361</v>
      </c>
      <c r="D1269" t="s">
        <v>6362</v>
      </c>
      <c r="F1269">
        <v>81802742255</v>
      </c>
      <c r="G1269" t="s">
        <v>6363</v>
      </c>
      <c r="H1269">
        <v>993</v>
      </c>
      <c r="I1269" t="s">
        <v>2810</v>
      </c>
      <c r="J1269" t="s">
        <v>33</v>
      </c>
      <c r="K1269">
        <v>1</v>
      </c>
      <c r="L1269" t="s">
        <v>2811</v>
      </c>
      <c r="M1269">
        <v>1</v>
      </c>
      <c r="N1269">
        <v>122500</v>
      </c>
      <c r="O1269">
        <v>2500</v>
      </c>
      <c r="P1269" t="s">
        <v>6364</v>
      </c>
      <c r="Q1269">
        <v>678993011448069</v>
      </c>
      <c r="R1269" t="s">
        <v>6365</v>
      </c>
      <c r="U1269">
        <v>0</v>
      </c>
      <c r="V1269">
        <v>0</v>
      </c>
      <c r="W1269">
        <v>0</v>
      </c>
      <c r="X1269">
        <v>125000</v>
      </c>
      <c r="Y1269" t="s">
        <v>37</v>
      </c>
      <c r="Z1269">
        <v>122500</v>
      </c>
      <c r="AA1269">
        <v>2500</v>
      </c>
    </row>
    <row r="1270" spans="1:27" x14ac:dyDescent="0.35">
      <c r="A1270" t="s">
        <v>38</v>
      </c>
      <c r="B1270" t="s">
        <v>2405</v>
      </c>
      <c r="C1270" t="s">
        <v>6366</v>
      </c>
      <c r="D1270" t="s">
        <v>6367</v>
      </c>
      <c r="F1270">
        <v>89680618422</v>
      </c>
      <c r="G1270" t="s">
        <v>6368</v>
      </c>
      <c r="H1270">
        <v>993</v>
      </c>
      <c r="I1270" t="s">
        <v>2810</v>
      </c>
      <c r="J1270" t="s">
        <v>33</v>
      </c>
      <c r="K1270">
        <v>1</v>
      </c>
      <c r="L1270" t="s">
        <v>2811</v>
      </c>
      <c r="M1270">
        <v>1</v>
      </c>
      <c r="N1270">
        <v>122500</v>
      </c>
      <c r="O1270">
        <v>2500</v>
      </c>
      <c r="P1270" t="s">
        <v>6369</v>
      </c>
      <c r="Q1270">
        <v>678993011448071</v>
      </c>
      <c r="R1270" t="s">
        <v>6370</v>
      </c>
      <c r="U1270">
        <v>0</v>
      </c>
      <c r="V1270">
        <v>0</v>
      </c>
      <c r="W1270">
        <v>0</v>
      </c>
      <c r="X1270">
        <v>125000</v>
      </c>
      <c r="Y1270" t="s">
        <v>37</v>
      </c>
      <c r="Z1270">
        <v>122500</v>
      </c>
      <c r="AA1270">
        <v>2500</v>
      </c>
    </row>
    <row r="1271" spans="1:27" x14ac:dyDescent="0.35">
      <c r="A1271" t="s">
        <v>38</v>
      </c>
      <c r="B1271" t="s">
        <v>6371</v>
      </c>
      <c r="C1271" t="s">
        <v>6372</v>
      </c>
      <c r="D1271" t="s">
        <v>6373</v>
      </c>
      <c r="F1271">
        <v>81233490612</v>
      </c>
      <c r="G1271" t="s">
        <v>6374</v>
      </c>
      <c r="H1271">
        <v>993</v>
      </c>
      <c r="I1271" t="s">
        <v>2810</v>
      </c>
      <c r="J1271" t="s">
        <v>33</v>
      </c>
      <c r="K1271">
        <v>1</v>
      </c>
      <c r="L1271" t="s">
        <v>2811</v>
      </c>
      <c r="M1271">
        <v>1</v>
      </c>
      <c r="N1271">
        <v>122500</v>
      </c>
      <c r="O1271">
        <v>2500</v>
      </c>
      <c r="P1271" t="s">
        <v>6375</v>
      </c>
      <c r="Q1271">
        <v>678993011448073</v>
      </c>
      <c r="R1271" t="s">
        <v>6376</v>
      </c>
      <c r="U1271">
        <v>0</v>
      </c>
      <c r="V1271">
        <v>0</v>
      </c>
      <c r="W1271">
        <v>0</v>
      </c>
      <c r="X1271">
        <v>125000</v>
      </c>
      <c r="Y1271" t="s">
        <v>37</v>
      </c>
      <c r="Z1271">
        <v>122500</v>
      </c>
      <c r="AA1271">
        <v>2500</v>
      </c>
    </row>
    <row r="1272" spans="1:27" x14ac:dyDescent="0.35">
      <c r="A1272" t="s">
        <v>38</v>
      </c>
      <c r="B1272" t="s">
        <v>6377</v>
      </c>
      <c r="C1272" t="s">
        <v>6378</v>
      </c>
      <c r="D1272" t="s">
        <v>6379</v>
      </c>
      <c r="F1272">
        <v>81804224597</v>
      </c>
      <c r="G1272" t="s">
        <v>6380</v>
      </c>
      <c r="H1272">
        <v>993</v>
      </c>
      <c r="I1272" t="s">
        <v>2810</v>
      </c>
      <c r="J1272" t="s">
        <v>33</v>
      </c>
      <c r="K1272">
        <v>1</v>
      </c>
      <c r="L1272" t="s">
        <v>2811</v>
      </c>
      <c r="M1272">
        <v>1</v>
      </c>
      <c r="N1272">
        <v>122500</v>
      </c>
      <c r="O1272">
        <v>2500</v>
      </c>
      <c r="P1272" t="s">
        <v>6381</v>
      </c>
      <c r="Q1272">
        <v>678993011448088</v>
      </c>
      <c r="R1272" t="s">
        <v>6382</v>
      </c>
      <c r="U1272">
        <v>0</v>
      </c>
      <c r="V1272">
        <v>0</v>
      </c>
      <c r="W1272">
        <v>0</v>
      </c>
      <c r="X1272">
        <v>125000</v>
      </c>
      <c r="Y1272" t="s">
        <v>37</v>
      </c>
      <c r="Z1272">
        <v>122500</v>
      </c>
      <c r="AA1272">
        <v>2500</v>
      </c>
    </row>
    <row r="1273" spans="1:27" x14ac:dyDescent="0.35">
      <c r="A1273" t="s">
        <v>51</v>
      </c>
      <c r="B1273" t="s">
        <v>6383</v>
      </c>
      <c r="C1273" t="s">
        <v>6384</v>
      </c>
      <c r="D1273" t="s">
        <v>6385</v>
      </c>
      <c r="F1273">
        <v>85646611878</v>
      </c>
      <c r="G1273" t="s">
        <v>6386</v>
      </c>
      <c r="H1273">
        <v>993</v>
      </c>
      <c r="I1273" t="s">
        <v>2810</v>
      </c>
      <c r="J1273" t="s">
        <v>33</v>
      </c>
      <c r="K1273">
        <v>1</v>
      </c>
      <c r="L1273" t="s">
        <v>2811</v>
      </c>
      <c r="M1273">
        <v>1</v>
      </c>
      <c r="N1273">
        <v>122500</v>
      </c>
      <c r="O1273">
        <v>2500</v>
      </c>
      <c r="P1273" t="s">
        <v>6387</v>
      </c>
      <c r="Q1273">
        <v>678993011448089</v>
      </c>
      <c r="R1273" t="s">
        <v>6388</v>
      </c>
      <c r="U1273">
        <v>0</v>
      </c>
      <c r="V1273">
        <v>0</v>
      </c>
      <c r="W1273">
        <v>0</v>
      </c>
      <c r="X1273">
        <v>125000</v>
      </c>
      <c r="Y1273" t="s">
        <v>37</v>
      </c>
      <c r="Z1273">
        <v>122500</v>
      </c>
      <c r="AA1273">
        <v>2500</v>
      </c>
    </row>
    <row r="1274" spans="1:27" x14ac:dyDescent="0.35">
      <c r="A1274" t="s">
        <v>38</v>
      </c>
      <c r="B1274" t="s">
        <v>1612</v>
      </c>
      <c r="C1274" t="s">
        <v>6389</v>
      </c>
      <c r="D1274" t="s">
        <v>6390</v>
      </c>
      <c r="F1274">
        <v>81327877716</v>
      </c>
      <c r="G1274" t="s">
        <v>6391</v>
      </c>
      <c r="H1274">
        <v>993</v>
      </c>
      <c r="I1274" t="s">
        <v>2810</v>
      </c>
      <c r="J1274" t="s">
        <v>33</v>
      </c>
      <c r="K1274">
        <v>1</v>
      </c>
      <c r="L1274" t="s">
        <v>2811</v>
      </c>
      <c r="M1274">
        <v>1</v>
      </c>
      <c r="N1274">
        <v>122500</v>
      </c>
      <c r="O1274">
        <v>2500</v>
      </c>
      <c r="P1274" t="s">
        <v>6392</v>
      </c>
      <c r="Q1274">
        <v>678993011448104</v>
      </c>
      <c r="R1274" t="s">
        <v>6393</v>
      </c>
      <c r="U1274">
        <v>0</v>
      </c>
      <c r="V1274">
        <v>0</v>
      </c>
      <c r="W1274">
        <v>0</v>
      </c>
      <c r="X1274">
        <v>125000</v>
      </c>
      <c r="Y1274" t="s">
        <v>37</v>
      </c>
      <c r="Z1274">
        <v>122500</v>
      </c>
      <c r="AA1274">
        <v>2500</v>
      </c>
    </row>
    <row r="1275" spans="1:27" x14ac:dyDescent="0.35">
      <c r="A1275" t="s">
        <v>51</v>
      </c>
      <c r="B1275" t="s">
        <v>6394</v>
      </c>
      <c r="C1275" t="s">
        <v>6395</v>
      </c>
      <c r="D1275" t="s">
        <v>6396</v>
      </c>
      <c r="F1275">
        <v>85728610105</v>
      </c>
      <c r="G1275" t="s">
        <v>6397</v>
      </c>
      <c r="H1275">
        <v>993</v>
      </c>
      <c r="I1275" t="s">
        <v>2810</v>
      </c>
      <c r="J1275" t="s">
        <v>33</v>
      </c>
      <c r="K1275">
        <v>1</v>
      </c>
      <c r="L1275" t="s">
        <v>2811</v>
      </c>
      <c r="M1275">
        <v>1</v>
      </c>
      <c r="N1275">
        <v>122500</v>
      </c>
      <c r="O1275">
        <v>2500</v>
      </c>
      <c r="P1275" t="s">
        <v>6398</v>
      </c>
      <c r="Q1275">
        <v>678993011448119</v>
      </c>
      <c r="R1275" t="s">
        <v>6399</v>
      </c>
      <c r="U1275">
        <v>0</v>
      </c>
      <c r="V1275">
        <v>0</v>
      </c>
      <c r="W1275">
        <v>0</v>
      </c>
      <c r="X1275">
        <v>125000</v>
      </c>
      <c r="Y1275" t="s">
        <v>37</v>
      </c>
      <c r="Z1275">
        <v>122500</v>
      </c>
      <c r="AA1275">
        <v>2500</v>
      </c>
    </row>
    <row r="1276" spans="1:27" x14ac:dyDescent="0.35">
      <c r="A1276" t="s">
        <v>38</v>
      </c>
      <c r="B1276" t="s">
        <v>1348</v>
      </c>
      <c r="C1276" t="s">
        <v>6400</v>
      </c>
      <c r="D1276" t="s">
        <v>6401</v>
      </c>
      <c r="F1276">
        <v>85727128485</v>
      </c>
      <c r="G1276" t="s">
        <v>6402</v>
      </c>
      <c r="H1276">
        <v>993</v>
      </c>
      <c r="I1276" t="s">
        <v>2810</v>
      </c>
      <c r="J1276" t="s">
        <v>33</v>
      </c>
      <c r="K1276">
        <v>1</v>
      </c>
      <c r="L1276" t="s">
        <v>2811</v>
      </c>
      <c r="M1276">
        <v>1</v>
      </c>
      <c r="N1276">
        <v>122500</v>
      </c>
      <c r="O1276">
        <v>2500</v>
      </c>
      <c r="P1276" t="s">
        <v>6403</v>
      </c>
      <c r="Q1276">
        <v>678993011448121</v>
      </c>
      <c r="R1276" t="s">
        <v>6404</v>
      </c>
      <c r="U1276">
        <v>0</v>
      </c>
      <c r="V1276">
        <v>0</v>
      </c>
      <c r="W1276">
        <v>0</v>
      </c>
      <c r="X1276">
        <v>125000</v>
      </c>
      <c r="Y1276" t="s">
        <v>37</v>
      </c>
      <c r="Z1276">
        <v>122500</v>
      </c>
      <c r="AA1276">
        <v>2500</v>
      </c>
    </row>
    <row r="1277" spans="1:27" x14ac:dyDescent="0.35">
      <c r="A1277" t="s">
        <v>38</v>
      </c>
      <c r="B1277" t="s">
        <v>3312</v>
      </c>
      <c r="C1277" t="s">
        <v>6405</v>
      </c>
      <c r="D1277" t="s">
        <v>6406</v>
      </c>
      <c r="F1277">
        <v>89603718859</v>
      </c>
      <c r="G1277" t="s">
        <v>6407</v>
      </c>
      <c r="H1277">
        <v>993</v>
      </c>
      <c r="I1277" t="s">
        <v>2810</v>
      </c>
      <c r="J1277" t="s">
        <v>33</v>
      </c>
      <c r="K1277">
        <v>1</v>
      </c>
      <c r="L1277" t="s">
        <v>2811</v>
      </c>
      <c r="M1277">
        <v>1</v>
      </c>
      <c r="N1277">
        <v>122500</v>
      </c>
      <c r="O1277">
        <v>2500</v>
      </c>
      <c r="P1277" t="s">
        <v>6408</v>
      </c>
      <c r="Q1277">
        <v>678993011448122</v>
      </c>
      <c r="R1277" t="s">
        <v>6409</v>
      </c>
      <c r="U1277">
        <v>0</v>
      </c>
      <c r="V1277">
        <v>0</v>
      </c>
      <c r="W1277">
        <v>0</v>
      </c>
      <c r="X1277">
        <v>125000</v>
      </c>
      <c r="Y1277" t="s">
        <v>37</v>
      </c>
      <c r="Z1277">
        <v>122500</v>
      </c>
      <c r="AA1277">
        <v>2500</v>
      </c>
    </row>
    <row r="1278" spans="1:27" x14ac:dyDescent="0.35">
      <c r="A1278" t="s">
        <v>38</v>
      </c>
      <c r="B1278" t="s">
        <v>2333</v>
      </c>
      <c r="C1278" t="s">
        <v>6410</v>
      </c>
      <c r="D1278" t="s">
        <v>6411</v>
      </c>
      <c r="F1278">
        <v>89674229712</v>
      </c>
      <c r="G1278" t="s">
        <v>6412</v>
      </c>
      <c r="H1278">
        <v>993</v>
      </c>
      <c r="I1278" t="s">
        <v>2810</v>
      </c>
      <c r="J1278" t="s">
        <v>33</v>
      </c>
      <c r="K1278">
        <v>1</v>
      </c>
      <c r="L1278" t="s">
        <v>2811</v>
      </c>
      <c r="M1278">
        <v>1</v>
      </c>
      <c r="N1278">
        <v>122500</v>
      </c>
      <c r="O1278">
        <v>2500</v>
      </c>
      <c r="P1278" t="s">
        <v>6413</v>
      </c>
      <c r="Q1278">
        <v>678993011448123</v>
      </c>
      <c r="R1278" t="s">
        <v>6414</v>
      </c>
      <c r="U1278">
        <v>0</v>
      </c>
      <c r="V1278">
        <v>0</v>
      </c>
      <c r="W1278">
        <v>0</v>
      </c>
      <c r="X1278">
        <v>125000</v>
      </c>
      <c r="Y1278" t="s">
        <v>37</v>
      </c>
      <c r="Z1278">
        <v>122500</v>
      </c>
      <c r="AA1278">
        <v>2500</v>
      </c>
    </row>
    <row r="1279" spans="1:27" x14ac:dyDescent="0.35">
      <c r="A1279" t="s">
        <v>38</v>
      </c>
      <c r="B1279" t="s">
        <v>6377</v>
      </c>
      <c r="C1279" t="s">
        <v>6415</v>
      </c>
      <c r="D1279" t="s">
        <v>6416</v>
      </c>
      <c r="F1279">
        <v>85718303030</v>
      </c>
      <c r="G1279" t="s">
        <v>6417</v>
      </c>
      <c r="H1279">
        <v>993</v>
      </c>
      <c r="I1279" t="s">
        <v>2810</v>
      </c>
      <c r="J1279" t="s">
        <v>33</v>
      </c>
      <c r="K1279">
        <v>1</v>
      </c>
      <c r="L1279" t="s">
        <v>2811</v>
      </c>
      <c r="M1279">
        <v>1</v>
      </c>
      <c r="N1279">
        <v>122500</v>
      </c>
      <c r="O1279">
        <v>2500</v>
      </c>
      <c r="P1279" t="s">
        <v>6418</v>
      </c>
      <c r="Q1279">
        <v>678993011448132</v>
      </c>
      <c r="R1279" t="s">
        <v>6419</v>
      </c>
      <c r="U1279">
        <v>0</v>
      </c>
      <c r="V1279">
        <v>0</v>
      </c>
      <c r="W1279">
        <v>0</v>
      </c>
      <c r="X1279">
        <v>125000</v>
      </c>
      <c r="Y1279" t="s">
        <v>37</v>
      </c>
      <c r="Z1279">
        <v>122500</v>
      </c>
      <c r="AA1279">
        <v>2500</v>
      </c>
    </row>
    <row r="1280" spans="1:27" x14ac:dyDescent="0.35">
      <c r="A1280" t="s">
        <v>38</v>
      </c>
      <c r="B1280" t="s">
        <v>3860</v>
      </c>
      <c r="C1280" t="s">
        <v>6420</v>
      </c>
      <c r="D1280" t="s">
        <v>6421</v>
      </c>
      <c r="F1280">
        <v>895355539843</v>
      </c>
      <c r="G1280" t="s">
        <v>6422</v>
      </c>
      <c r="H1280">
        <v>993</v>
      </c>
      <c r="I1280" t="s">
        <v>2810</v>
      </c>
      <c r="J1280" t="s">
        <v>33</v>
      </c>
      <c r="K1280">
        <v>1</v>
      </c>
      <c r="L1280" t="s">
        <v>2811</v>
      </c>
      <c r="M1280">
        <v>1</v>
      </c>
      <c r="N1280">
        <v>122500</v>
      </c>
      <c r="O1280">
        <v>2500</v>
      </c>
      <c r="P1280" t="s">
        <v>6423</v>
      </c>
      <c r="Q1280">
        <v>678993011448135</v>
      </c>
      <c r="R1280" t="s">
        <v>6424</v>
      </c>
      <c r="U1280">
        <v>0</v>
      </c>
      <c r="V1280">
        <v>0</v>
      </c>
      <c r="W1280">
        <v>0</v>
      </c>
      <c r="X1280">
        <v>125000</v>
      </c>
      <c r="Y1280" t="s">
        <v>37</v>
      </c>
      <c r="Z1280">
        <v>122500</v>
      </c>
      <c r="AA1280">
        <v>2500</v>
      </c>
    </row>
    <row r="1281" spans="1:27" x14ac:dyDescent="0.35">
      <c r="A1281" t="s">
        <v>38</v>
      </c>
      <c r="B1281" t="s">
        <v>1750</v>
      </c>
      <c r="C1281" t="s">
        <v>6425</v>
      </c>
      <c r="D1281" t="s">
        <v>1752</v>
      </c>
      <c r="F1281">
        <v>88806849010</v>
      </c>
      <c r="G1281" t="s">
        <v>1753</v>
      </c>
      <c r="H1281">
        <v>993</v>
      </c>
      <c r="I1281" t="s">
        <v>2810</v>
      </c>
      <c r="J1281" t="s">
        <v>33</v>
      </c>
      <c r="K1281">
        <v>1</v>
      </c>
      <c r="L1281" t="s">
        <v>2811</v>
      </c>
      <c r="M1281">
        <v>1</v>
      </c>
      <c r="N1281">
        <v>122500</v>
      </c>
      <c r="O1281">
        <v>2500</v>
      </c>
      <c r="P1281" t="s">
        <v>6426</v>
      </c>
      <c r="Q1281">
        <v>678993011448137</v>
      </c>
      <c r="R1281" t="s">
        <v>6427</v>
      </c>
      <c r="U1281">
        <v>0</v>
      </c>
      <c r="V1281">
        <v>0</v>
      </c>
      <c r="W1281">
        <v>0</v>
      </c>
      <c r="X1281">
        <v>125000</v>
      </c>
      <c r="Y1281" t="s">
        <v>37</v>
      </c>
      <c r="Z1281">
        <v>122500</v>
      </c>
      <c r="AA1281">
        <v>2500</v>
      </c>
    </row>
    <row r="1282" spans="1:27" x14ac:dyDescent="0.35">
      <c r="A1282" t="s">
        <v>51</v>
      </c>
      <c r="B1282" t="s">
        <v>6394</v>
      </c>
      <c r="C1282" t="s">
        <v>6428</v>
      </c>
      <c r="D1282" t="s">
        <v>6429</v>
      </c>
      <c r="F1282">
        <v>85729800625</v>
      </c>
      <c r="G1282" t="s">
        <v>6430</v>
      </c>
      <c r="H1282">
        <v>993</v>
      </c>
      <c r="I1282" t="s">
        <v>2810</v>
      </c>
      <c r="J1282" t="s">
        <v>33</v>
      </c>
      <c r="K1282">
        <v>1</v>
      </c>
      <c r="L1282" t="s">
        <v>2811</v>
      </c>
      <c r="M1282">
        <v>1</v>
      </c>
      <c r="N1282">
        <v>122500</v>
      </c>
      <c r="O1282">
        <v>2500</v>
      </c>
      <c r="P1282" t="s">
        <v>6431</v>
      </c>
      <c r="Q1282">
        <v>678993011448138</v>
      </c>
      <c r="R1282" t="s">
        <v>6432</v>
      </c>
      <c r="U1282">
        <v>0</v>
      </c>
      <c r="V1282">
        <v>0</v>
      </c>
      <c r="W1282">
        <v>0</v>
      </c>
      <c r="X1282">
        <v>125000</v>
      </c>
      <c r="Y1282" t="s">
        <v>37</v>
      </c>
      <c r="Z1282">
        <v>122500</v>
      </c>
      <c r="AA1282">
        <v>2500</v>
      </c>
    </row>
    <row r="1283" spans="1:27" x14ac:dyDescent="0.35">
      <c r="A1283" t="s">
        <v>38</v>
      </c>
      <c r="B1283" t="s">
        <v>1332</v>
      </c>
      <c r="C1283" t="s">
        <v>6433</v>
      </c>
      <c r="D1283" t="s">
        <v>6434</v>
      </c>
      <c r="F1283">
        <v>82117704041</v>
      </c>
      <c r="G1283" t="s">
        <v>6435</v>
      </c>
      <c r="H1283">
        <v>993</v>
      </c>
      <c r="I1283" t="s">
        <v>2810</v>
      </c>
      <c r="J1283" t="s">
        <v>33</v>
      </c>
      <c r="K1283">
        <v>1</v>
      </c>
      <c r="L1283" t="s">
        <v>2811</v>
      </c>
      <c r="M1283">
        <v>1</v>
      </c>
      <c r="N1283">
        <v>122500</v>
      </c>
      <c r="O1283">
        <v>2500</v>
      </c>
      <c r="P1283" t="s">
        <v>6436</v>
      </c>
      <c r="Q1283">
        <v>678993011448139</v>
      </c>
      <c r="R1283" t="s">
        <v>6437</v>
      </c>
      <c r="U1283">
        <v>0</v>
      </c>
      <c r="V1283">
        <v>0</v>
      </c>
      <c r="W1283">
        <v>0</v>
      </c>
      <c r="X1283">
        <v>125000</v>
      </c>
      <c r="Y1283" t="s">
        <v>37</v>
      </c>
      <c r="Z1283">
        <v>122500</v>
      </c>
      <c r="AA1283">
        <v>2500</v>
      </c>
    </row>
    <row r="1284" spans="1:27" x14ac:dyDescent="0.35">
      <c r="A1284" t="s">
        <v>38</v>
      </c>
      <c r="B1284" t="s">
        <v>1392</v>
      </c>
      <c r="C1284" t="s">
        <v>6438</v>
      </c>
      <c r="D1284" t="s">
        <v>6439</v>
      </c>
      <c r="F1284">
        <v>81327660459</v>
      </c>
      <c r="G1284" t="s">
        <v>6440</v>
      </c>
      <c r="H1284">
        <v>993</v>
      </c>
      <c r="I1284" t="s">
        <v>2810</v>
      </c>
      <c r="J1284" t="s">
        <v>33</v>
      </c>
      <c r="K1284">
        <v>1</v>
      </c>
      <c r="L1284" t="s">
        <v>2811</v>
      </c>
      <c r="M1284">
        <v>1</v>
      </c>
      <c r="N1284">
        <v>122500</v>
      </c>
      <c r="O1284">
        <v>2500</v>
      </c>
      <c r="P1284" t="s">
        <v>6441</v>
      </c>
      <c r="Q1284">
        <v>678993011448141</v>
      </c>
      <c r="R1284" t="s">
        <v>6442</v>
      </c>
      <c r="U1284">
        <v>0</v>
      </c>
      <c r="V1284">
        <v>0</v>
      </c>
      <c r="W1284">
        <v>0</v>
      </c>
      <c r="X1284">
        <v>125000</v>
      </c>
      <c r="Y1284" t="s">
        <v>37</v>
      </c>
      <c r="Z1284">
        <v>122500</v>
      </c>
      <c r="AA1284">
        <v>2500</v>
      </c>
    </row>
    <row r="1285" spans="1:27" x14ac:dyDescent="0.35">
      <c r="A1285" t="s">
        <v>38</v>
      </c>
      <c r="B1285" t="s">
        <v>1261</v>
      </c>
      <c r="C1285" t="s">
        <v>6443</v>
      </c>
      <c r="D1285" t="s">
        <v>6444</v>
      </c>
      <c r="F1285">
        <v>85729222495</v>
      </c>
      <c r="G1285" t="s">
        <v>6445</v>
      </c>
      <c r="H1285">
        <v>993</v>
      </c>
      <c r="I1285" t="s">
        <v>2810</v>
      </c>
      <c r="J1285" t="s">
        <v>33</v>
      </c>
      <c r="K1285">
        <v>1</v>
      </c>
      <c r="L1285" t="s">
        <v>2811</v>
      </c>
      <c r="M1285">
        <v>1</v>
      </c>
      <c r="N1285">
        <v>122500</v>
      </c>
      <c r="O1285">
        <v>2500</v>
      </c>
      <c r="P1285" t="s">
        <v>6446</v>
      </c>
      <c r="Q1285">
        <v>678993011448149</v>
      </c>
      <c r="R1285" t="s">
        <v>6447</v>
      </c>
      <c r="U1285">
        <v>0</v>
      </c>
      <c r="V1285">
        <v>0</v>
      </c>
      <c r="W1285">
        <v>0</v>
      </c>
      <c r="X1285">
        <v>125000</v>
      </c>
      <c r="Y1285" t="s">
        <v>37</v>
      </c>
      <c r="Z1285">
        <v>122500</v>
      </c>
      <c r="AA1285">
        <v>2500</v>
      </c>
    </row>
    <row r="1286" spans="1:27" x14ac:dyDescent="0.35">
      <c r="A1286" t="s">
        <v>38</v>
      </c>
      <c r="B1286" t="s">
        <v>3860</v>
      </c>
      <c r="C1286" t="s">
        <v>6448</v>
      </c>
      <c r="D1286" t="s">
        <v>6449</v>
      </c>
      <c r="F1286">
        <v>85640664692</v>
      </c>
      <c r="G1286" t="s">
        <v>6450</v>
      </c>
      <c r="H1286">
        <v>993</v>
      </c>
      <c r="I1286" t="s">
        <v>2810</v>
      </c>
      <c r="J1286" t="s">
        <v>33</v>
      </c>
      <c r="K1286">
        <v>1</v>
      </c>
      <c r="L1286" t="s">
        <v>2811</v>
      </c>
      <c r="M1286">
        <v>1</v>
      </c>
      <c r="N1286">
        <v>122500</v>
      </c>
      <c r="O1286">
        <v>2500</v>
      </c>
      <c r="P1286" t="s">
        <v>6451</v>
      </c>
      <c r="Q1286">
        <v>678993011448153</v>
      </c>
      <c r="R1286" t="s">
        <v>6452</v>
      </c>
      <c r="U1286">
        <v>0</v>
      </c>
      <c r="V1286">
        <v>0</v>
      </c>
      <c r="W1286">
        <v>0</v>
      </c>
      <c r="X1286">
        <v>125000</v>
      </c>
      <c r="Y1286" t="s">
        <v>37</v>
      </c>
      <c r="Z1286">
        <v>122500</v>
      </c>
      <c r="AA1286">
        <v>2500</v>
      </c>
    </row>
    <row r="1287" spans="1:27" x14ac:dyDescent="0.35">
      <c r="A1287" t="s">
        <v>6453</v>
      </c>
      <c r="B1287" t="s">
        <v>6454</v>
      </c>
      <c r="C1287" t="s">
        <v>6455</v>
      </c>
      <c r="D1287" t="s">
        <v>6456</v>
      </c>
      <c r="F1287">
        <v>85877408960</v>
      </c>
      <c r="G1287" t="s">
        <v>6457</v>
      </c>
      <c r="H1287">
        <v>993</v>
      </c>
      <c r="I1287" t="s">
        <v>2810</v>
      </c>
      <c r="J1287" t="s">
        <v>33</v>
      </c>
      <c r="K1287">
        <v>1</v>
      </c>
      <c r="L1287" t="s">
        <v>2811</v>
      </c>
      <c r="M1287">
        <v>1</v>
      </c>
      <c r="N1287">
        <v>122500</v>
      </c>
      <c r="O1287">
        <v>2500</v>
      </c>
      <c r="P1287" t="s">
        <v>6458</v>
      </c>
      <c r="Q1287">
        <v>678993011448165</v>
      </c>
      <c r="R1287" t="s">
        <v>6459</v>
      </c>
      <c r="U1287">
        <v>0</v>
      </c>
      <c r="V1287">
        <v>0</v>
      </c>
      <c r="W1287">
        <v>0</v>
      </c>
      <c r="X1287">
        <v>125000</v>
      </c>
      <c r="Y1287" t="s">
        <v>37</v>
      </c>
      <c r="Z1287">
        <v>122500</v>
      </c>
      <c r="AA1287">
        <v>2500</v>
      </c>
    </row>
    <row r="1288" spans="1:27" x14ac:dyDescent="0.35">
      <c r="A1288" t="s">
        <v>38</v>
      </c>
      <c r="B1288" t="s">
        <v>3860</v>
      </c>
      <c r="C1288" t="s">
        <v>6460</v>
      </c>
      <c r="D1288" t="s">
        <v>6461</v>
      </c>
      <c r="F1288">
        <v>83867793361</v>
      </c>
      <c r="G1288" t="s">
        <v>6462</v>
      </c>
      <c r="H1288">
        <v>993</v>
      </c>
      <c r="I1288" t="s">
        <v>2810</v>
      </c>
      <c r="J1288" t="s">
        <v>33</v>
      </c>
      <c r="K1288">
        <v>1</v>
      </c>
      <c r="L1288" t="s">
        <v>2811</v>
      </c>
      <c r="M1288">
        <v>1</v>
      </c>
      <c r="N1288">
        <v>122500</v>
      </c>
      <c r="O1288">
        <v>2500</v>
      </c>
      <c r="P1288" t="s">
        <v>6463</v>
      </c>
      <c r="Q1288">
        <v>678993011448166</v>
      </c>
      <c r="R1288" t="s">
        <v>6464</v>
      </c>
      <c r="U1288">
        <v>0</v>
      </c>
      <c r="V1288">
        <v>0</v>
      </c>
      <c r="W1288">
        <v>0</v>
      </c>
      <c r="X1288">
        <v>125000</v>
      </c>
      <c r="Y1288" t="s">
        <v>37</v>
      </c>
      <c r="Z1288">
        <v>122500</v>
      </c>
      <c r="AA1288">
        <v>2500</v>
      </c>
    </row>
    <row r="1289" spans="1:27" x14ac:dyDescent="0.35">
      <c r="A1289" t="s">
        <v>38</v>
      </c>
      <c r="B1289" t="s">
        <v>3521</v>
      </c>
      <c r="C1289" t="s">
        <v>6465</v>
      </c>
      <c r="D1289" t="s">
        <v>6466</v>
      </c>
      <c r="F1289">
        <v>85156472680</v>
      </c>
      <c r="G1289" t="s">
        <v>6467</v>
      </c>
      <c r="H1289">
        <v>993</v>
      </c>
      <c r="I1289" t="s">
        <v>2810</v>
      </c>
      <c r="J1289" t="s">
        <v>33</v>
      </c>
      <c r="K1289">
        <v>1</v>
      </c>
      <c r="L1289" t="s">
        <v>2811</v>
      </c>
      <c r="M1289">
        <v>1</v>
      </c>
      <c r="N1289">
        <v>122500</v>
      </c>
      <c r="O1289">
        <v>2500</v>
      </c>
      <c r="P1289" t="s">
        <v>6468</v>
      </c>
      <c r="Q1289">
        <v>678993011448175</v>
      </c>
      <c r="R1289" t="s">
        <v>6469</v>
      </c>
      <c r="U1289">
        <v>0</v>
      </c>
      <c r="V1289">
        <v>0</v>
      </c>
      <c r="W1289">
        <v>0</v>
      </c>
      <c r="X1289">
        <v>125000</v>
      </c>
      <c r="Y1289" t="s">
        <v>37</v>
      </c>
      <c r="Z1289">
        <v>122500</v>
      </c>
      <c r="AA1289">
        <v>2500</v>
      </c>
    </row>
    <row r="1290" spans="1:27" x14ac:dyDescent="0.35">
      <c r="A1290" t="s">
        <v>38</v>
      </c>
      <c r="B1290" t="s">
        <v>417</v>
      </c>
      <c r="C1290" t="s">
        <v>6470</v>
      </c>
      <c r="D1290" t="s">
        <v>6471</v>
      </c>
      <c r="F1290">
        <v>85743240512</v>
      </c>
      <c r="G1290" t="s">
        <v>6472</v>
      </c>
      <c r="H1290">
        <v>993</v>
      </c>
      <c r="I1290" t="s">
        <v>2810</v>
      </c>
      <c r="J1290" t="s">
        <v>33</v>
      </c>
      <c r="K1290">
        <v>1</v>
      </c>
      <c r="L1290" t="s">
        <v>2811</v>
      </c>
      <c r="M1290">
        <v>1</v>
      </c>
      <c r="N1290">
        <v>122500</v>
      </c>
      <c r="O1290">
        <v>2500</v>
      </c>
      <c r="P1290" t="s">
        <v>6473</v>
      </c>
      <c r="Q1290">
        <v>678993011448189</v>
      </c>
      <c r="R1290" t="s">
        <v>6474</v>
      </c>
      <c r="U1290">
        <v>0</v>
      </c>
      <c r="V1290">
        <v>0</v>
      </c>
      <c r="W1290">
        <v>0</v>
      </c>
      <c r="X1290">
        <v>125000</v>
      </c>
      <c r="Y1290" t="s">
        <v>37</v>
      </c>
      <c r="Z1290">
        <v>122500</v>
      </c>
      <c r="AA1290">
        <v>2500</v>
      </c>
    </row>
    <row r="1291" spans="1:27" x14ac:dyDescent="0.35">
      <c r="A1291" t="s">
        <v>38</v>
      </c>
      <c r="B1291" t="s">
        <v>417</v>
      </c>
      <c r="C1291" t="s">
        <v>6475</v>
      </c>
      <c r="D1291" t="s">
        <v>6471</v>
      </c>
      <c r="F1291">
        <v>85743240512</v>
      </c>
      <c r="G1291" t="s">
        <v>6472</v>
      </c>
      <c r="H1291">
        <v>993</v>
      </c>
      <c r="I1291" t="s">
        <v>2810</v>
      </c>
      <c r="J1291" t="s">
        <v>33</v>
      </c>
      <c r="K1291">
        <v>1</v>
      </c>
      <c r="L1291" t="s">
        <v>2811</v>
      </c>
      <c r="M1291">
        <v>1</v>
      </c>
      <c r="N1291">
        <v>122500</v>
      </c>
      <c r="O1291">
        <v>2500</v>
      </c>
      <c r="P1291" t="s">
        <v>6476</v>
      </c>
      <c r="Q1291">
        <v>678993011448208</v>
      </c>
      <c r="R1291" t="s">
        <v>6477</v>
      </c>
      <c r="U1291">
        <v>0</v>
      </c>
      <c r="V1291">
        <v>0</v>
      </c>
      <c r="W1291">
        <v>0</v>
      </c>
      <c r="X1291">
        <v>125000</v>
      </c>
      <c r="Y1291" t="s">
        <v>37</v>
      </c>
      <c r="Z1291">
        <v>122500</v>
      </c>
      <c r="AA1291">
        <v>2500</v>
      </c>
    </row>
    <row r="1292" spans="1:27" x14ac:dyDescent="0.35">
      <c r="A1292" t="s">
        <v>38</v>
      </c>
      <c r="B1292" t="s">
        <v>1523</v>
      </c>
      <c r="C1292" t="s">
        <v>6478</v>
      </c>
      <c r="D1292" t="s">
        <v>6479</v>
      </c>
      <c r="F1292">
        <v>81238662983</v>
      </c>
      <c r="G1292" t="s">
        <v>6480</v>
      </c>
      <c r="H1292">
        <v>993</v>
      </c>
      <c r="I1292" t="s">
        <v>2810</v>
      </c>
      <c r="J1292" t="s">
        <v>33</v>
      </c>
      <c r="K1292">
        <v>1</v>
      </c>
      <c r="L1292" t="s">
        <v>2811</v>
      </c>
      <c r="M1292">
        <v>1</v>
      </c>
      <c r="N1292">
        <v>122500</v>
      </c>
      <c r="O1292">
        <v>2500</v>
      </c>
      <c r="P1292" t="s">
        <v>6481</v>
      </c>
      <c r="Q1292">
        <v>678993011448211</v>
      </c>
      <c r="R1292" t="s">
        <v>6482</v>
      </c>
      <c r="U1292">
        <v>0</v>
      </c>
      <c r="V1292">
        <v>0</v>
      </c>
      <c r="W1292">
        <v>0</v>
      </c>
      <c r="X1292">
        <v>125000</v>
      </c>
      <c r="Y1292" t="s">
        <v>37</v>
      </c>
      <c r="Z1292">
        <v>122500</v>
      </c>
      <c r="AA1292">
        <v>2500</v>
      </c>
    </row>
    <row r="1293" spans="1:27" x14ac:dyDescent="0.35">
      <c r="A1293" t="s">
        <v>38</v>
      </c>
      <c r="B1293" t="s">
        <v>299</v>
      </c>
      <c r="C1293" t="s">
        <v>6483</v>
      </c>
      <c r="D1293" t="s">
        <v>6484</v>
      </c>
      <c r="F1293">
        <v>85802291610</v>
      </c>
      <c r="G1293" t="s">
        <v>6485</v>
      </c>
      <c r="H1293">
        <v>993</v>
      </c>
      <c r="I1293" t="s">
        <v>2810</v>
      </c>
      <c r="J1293" t="s">
        <v>33</v>
      </c>
      <c r="K1293">
        <v>1</v>
      </c>
      <c r="L1293" t="s">
        <v>2811</v>
      </c>
      <c r="M1293">
        <v>1</v>
      </c>
      <c r="N1293">
        <v>122500</v>
      </c>
      <c r="O1293">
        <v>2500</v>
      </c>
      <c r="P1293" t="s">
        <v>6486</v>
      </c>
      <c r="Q1293">
        <v>678993011448217</v>
      </c>
      <c r="R1293" t="s">
        <v>6487</v>
      </c>
      <c r="U1293">
        <v>0</v>
      </c>
      <c r="V1293">
        <v>0</v>
      </c>
      <c r="W1293">
        <v>0</v>
      </c>
      <c r="X1293">
        <v>125000</v>
      </c>
      <c r="Y1293" t="s">
        <v>37</v>
      </c>
      <c r="Z1293">
        <v>122500</v>
      </c>
      <c r="AA1293">
        <v>2500</v>
      </c>
    </row>
    <row r="1294" spans="1:27" x14ac:dyDescent="0.35">
      <c r="A1294" t="s">
        <v>38</v>
      </c>
      <c r="B1294" t="s">
        <v>2164</v>
      </c>
      <c r="C1294" t="s">
        <v>6488</v>
      </c>
      <c r="D1294" t="s">
        <v>6489</v>
      </c>
      <c r="F1294">
        <v>85156705592</v>
      </c>
      <c r="G1294" t="s">
        <v>6490</v>
      </c>
      <c r="H1294">
        <v>993</v>
      </c>
      <c r="I1294" t="s">
        <v>2810</v>
      </c>
      <c r="J1294" t="s">
        <v>33</v>
      </c>
      <c r="K1294">
        <v>1</v>
      </c>
      <c r="L1294" t="s">
        <v>2811</v>
      </c>
      <c r="M1294">
        <v>1</v>
      </c>
      <c r="N1294">
        <v>122500</v>
      </c>
      <c r="O1294">
        <v>2500</v>
      </c>
      <c r="P1294" t="s">
        <v>6491</v>
      </c>
      <c r="Q1294">
        <v>678993011448222</v>
      </c>
      <c r="R1294" t="s">
        <v>6492</v>
      </c>
      <c r="U1294">
        <v>0</v>
      </c>
      <c r="V1294">
        <v>0</v>
      </c>
      <c r="W1294">
        <v>0</v>
      </c>
      <c r="X1294">
        <v>125000</v>
      </c>
      <c r="Y1294" t="s">
        <v>37</v>
      </c>
      <c r="Z1294">
        <v>122500</v>
      </c>
      <c r="AA1294">
        <v>2500</v>
      </c>
    </row>
    <row r="1295" spans="1:27" x14ac:dyDescent="0.35">
      <c r="A1295" t="s">
        <v>38</v>
      </c>
      <c r="B1295" t="s">
        <v>4743</v>
      </c>
      <c r="C1295" t="s">
        <v>6493</v>
      </c>
      <c r="D1295" t="s">
        <v>6494</v>
      </c>
      <c r="F1295">
        <v>85290868208</v>
      </c>
      <c r="G1295" t="s">
        <v>6495</v>
      </c>
      <c r="H1295">
        <v>993</v>
      </c>
      <c r="I1295" t="s">
        <v>2810</v>
      </c>
      <c r="J1295" t="s">
        <v>33</v>
      </c>
      <c r="K1295">
        <v>1</v>
      </c>
      <c r="L1295" t="s">
        <v>2811</v>
      </c>
      <c r="M1295">
        <v>1</v>
      </c>
      <c r="N1295">
        <v>122500</v>
      </c>
      <c r="O1295">
        <v>2500</v>
      </c>
      <c r="P1295" t="s">
        <v>6496</v>
      </c>
      <c r="Q1295">
        <v>678993011448223</v>
      </c>
      <c r="R1295" t="s">
        <v>6497</v>
      </c>
      <c r="U1295">
        <v>0</v>
      </c>
      <c r="V1295">
        <v>0</v>
      </c>
      <c r="W1295">
        <v>0</v>
      </c>
      <c r="X1295">
        <v>125000</v>
      </c>
      <c r="Y1295" t="s">
        <v>37</v>
      </c>
      <c r="Z1295">
        <v>122500</v>
      </c>
      <c r="AA1295">
        <v>2500</v>
      </c>
    </row>
    <row r="1296" spans="1:27" x14ac:dyDescent="0.35">
      <c r="A1296" t="s">
        <v>38</v>
      </c>
      <c r="B1296" t="s">
        <v>1046</v>
      </c>
      <c r="C1296" t="s">
        <v>6498</v>
      </c>
      <c r="D1296" t="s">
        <v>6499</v>
      </c>
      <c r="F1296">
        <v>85877906988</v>
      </c>
      <c r="G1296" t="s">
        <v>6500</v>
      </c>
      <c r="H1296">
        <v>993</v>
      </c>
      <c r="I1296" t="s">
        <v>2810</v>
      </c>
      <c r="J1296" t="s">
        <v>33</v>
      </c>
      <c r="K1296">
        <v>1</v>
      </c>
      <c r="L1296" t="s">
        <v>2811</v>
      </c>
      <c r="M1296">
        <v>1</v>
      </c>
      <c r="N1296">
        <v>122500</v>
      </c>
      <c r="O1296">
        <v>2500</v>
      </c>
      <c r="P1296" t="s">
        <v>6501</v>
      </c>
      <c r="Q1296">
        <v>678993011448226</v>
      </c>
      <c r="R1296" t="s">
        <v>6502</v>
      </c>
      <c r="U1296">
        <v>0</v>
      </c>
      <c r="V1296">
        <v>0</v>
      </c>
      <c r="W1296">
        <v>0</v>
      </c>
      <c r="X1296">
        <v>125000</v>
      </c>
      <c r="Y1296" t="s">
        <v>37</v>
      </c>
      <c r="Z1296">
        <v>122500</v>
      </c>
      <c r="AA1296">
        <v>2500</v>
      </c>
    </row>
    <row r="1297" spans="1:27" x14ac:dyDescent="0.35">
      <c r="A1297" t="s">
        <v>38</v>
      </c>
      <c r="B1297" t="s">
        <v>2127</v>
      </c>
      <c r="C1297" t="s">
        <v>6503</v>
      </c>
      <c r="D1297" t="s">
        <v>6504</v>
      </c>
      <c r="F1297">
        <v>89692269382</v>
      </c>
      <c r="G1297" t="s">
        <v>6505</v>
      </c>
      <c r="H1297">
        <v>993</v>
      </c>
      <c r="I1297" t="s">
        <v>2810</v>
      </c>
      <c r="J1297" t="s">
        <v>33</v>
      </c>
      <c r="K1297">
        <v>1</v>
      </c>
      <c r="L1297" t="s">
        <v>2811</v>
      </c>
      <c r="M1297">
        <v>1</v>
      </c>
      <c r="N1297">
        <v>122500</v>
      </c>
      <c r="O1297">
        <v>2500</v>
      </c>
      <c r="P1297" t="s">
        <v>6506</v>
      </c>
      <c r="Q1297">
        <v>678993011448228</v>
      </c>
      <c r="R1297" t="s">
        <v>6507</v>
      </c>
      <c r="U1297">
        <v>0</v>
      </c>
      <c r="V1297">
        <v>0</v>
      </c>
      <c r="W1297">
        <v>0</v>
      </c>
      <c r="X1297">
        <v>125000</v>
      </c>
      <c r="Y1297" t="s">
        <v>37</v>
      </c>
      <c r="Z1297">
        <v>122500</v>
      </c>
      <c r="AA1297">
        <v>2500</v>
      </c>
    </row>
    <row r="1298" spans="1:27" x14ac:dyDescent="0.35">
      <c r="A1298" t="s">
        <v>38</v>
      </c>
      <c r="B1298" t="s">
        <v>4743</v>
      </c>
      <c r="C1298" t="s">
        <v>6508</v>
      </c>
      <c r="D1298" t="s">
        <v>6509</v>
      </c>
      <c r="F1298">
        <v>81225724086</v>
      </c>
      <c r="G1298" t="s">
        <v>6510</v>
      </c>
      <c r="H1298">
        <v>993</v>
      </c>
      <c r="I1298" t="s">
        <v>2810</v>
      </c>
      <c r="J1298" t="s">
        <v>33</v>
      </c>
      <c r="K1298">
        <v>1</v>
      </c>
      <c r="L1298" t="s">
        <v>2811</v>
      </c>
      <c r="M1298">
        <v>1</v>
      </c>
      <c r="N1298">
        <v>122500</v>
      </c>
      <c r="O1298">
        <v>2500</v>
      </c>
      <c r="P1298" t="s">
        <v>6511</v>
      </c>
      <c r="Q1298">
        <v>678993011448237</v>
      </c>
      <c r="R1298" t="s">
        <v>6512</v>
      </c>
      <c r="U1298">
        <v>0</v>
      </c>
      <c r="V1298">
        <v>0</v>
      </c>
      <c r="W1298">
        <v>0</v>
      </c>
      <c r="X1298">
        <v>125000</v>
      </c>
      <c r="Y1298" t="s">
        <v>37</v>
      </c>
      <c r="Z1298">
        <v>122500</v>
      </c>
      <c r="AA1298">
        <v>2500</v>
      </c>
    </row>
    <row r="1299" spans="1:27" x14ac:dyDescent="0.35">
      <c r="A1299" t="s">
        <v>38</v>
      </c>
      <c r="B1299" t="s">
        <v>75</v>
      </c>
      <c r="C1299" t="s">
        <v>6513</v>
      </c>
      <c r="D1299" t="s">
        <v>6514</v>
      </c>
      <c r="F1299">
        <v>85802492452</v>
      </c>
      <c r="G1299" t="s">
        <v>6515</v>
      </c>
      <c r="H1299">
        <v>993</v>
      </c>
      <c r="I1299" t="s">
        <v>2810</v>
      </c>
      <c r="J1299" t="s">
        <v>33</v>
      </c>
      <c r="K1299">
        <v>1</v>
      </c>
      <c r="L1299" t="s">
        <v>2811</v>
      </c>
      <c r="M1299">
        <v>1</v>
      </c>
      <c r="N1299">
        <v>122500</v>
      </c>
      <c r="O1299">
        <v>2500</v>
      </c>
      <c r="P1299" t="s">
        <v>6516</v>
      </c>
      <c r="Q1299">
        <v>678993011448242</v>
      </c>
      <c r="R1299" t="s">
        <v>6517</v>
      </c>
      <c r="U1299">
        <v>0</v>
      </c>
      <c r="V1299">
        <v>0</v>
      </c>
      <c r="W1299">
        <v>0</v>
      </c>
      <c r="X1299">
        <v>125000</v>
      </c>
      <c r="Y1299" t="s">
        <v>37</v>
      </c>
      <c r="Z1299">
        <v>122500</v>
      </c>
      <c r="AA1299">
        <v>2500</v>
      </c>
    </row>
    <row r="1300" spans="1:27" x14ac:dyDescent="0.35">
      <c r="A1300" t="s">
        <v>38</v>
      </c>
      <c r="B1300" t="s">
        <v>456</v>
      </c>
      <c r="C1300" t="s">
        <v>6518</v>
      </c>
      <c r="D1300" t="s">
        <v>6519</v>
      </c>
      <c r="F1300">
        <v>8164267542</v>
      </c>
      <c r="G1300" t="s">
        <v>6520</v>
      </c>
      <c r="H1300">
        <v>993</v>
      </c>
      <c r="I1300" t="s">
        <v>2810</v>
      </c>
      <c r="J1300" t="s">
        <v>33</v>
      </c>
      <c r="K1300">
        <v>1</v>
      </c>
      <c r="L1300" t="s">
        <v>2811</v>
      </c>
      <c r="M1300">
        <v>1</v>
      </c>
      <c r="N1300">
        <v>122500</v>
      </c>
      <c r="O1300">
        <v>2500</v>
      </c>
      <c r="P1300" t="s">
        <v>6521</v>
      </c>
      <c r="Q1300">
        <v>678993011448243</v>
      </c>
      <c r="R1300" t="s">
        <v>6522</v>
      </c>
      <c r="U1300">
        <v>0</v>
      </c>
      <c r="V1300">
        <v>0</v>
      </c>
      <c r="W1300">
        <v>0</v>
      </c>
      <c r="X1300">
        <v>125000</v>
      </c>
      <c r="Y1300" t="s">
        <v>37</v>
      </c>
      <c r="Z1300">
        <v>122500</v>
      </c>
      <c r="AA1300">
        <v>2500</v>
      </c>
    </row>
    <row r="1301" spans="1:27" x14ac:dyDescent="0.35">
      <c r="A1301" t="s">
        <v>38</v>
      </c>
      <c r="B1301" t="s">
        <v>2127</v>
      </c>
      <c r="C1301" t="s">
        <v>6523</v>
      </c>
      <c r="D1301" t="s">
        <v>6524</v>
      </c>
      <c r="F1301">
        <v>83866006069</v>
      </c>
      <c r="G1301" t="s">
        <v>6525</v>
      </c>
      <c r="H1301">
        <v>993</v>
      </c>
      <c r="I1301" t="s">
        <v>2810</v>
      </c>
      <c r="J1301" t="s">
        <v>33</v>
      </c>
      <c r="K1301">
        <v>1</v>
      </c>
      <c r="L1301" t="s">
        <v>2811</v>
      </c>
      <c r="M1301">
        <v>1</v>
      </c>
      <c r="N1301">
        <v>122500</v>
      </c>
      <c r="O1301">
        <v>2500</v>
      </c>
      <c r="P1301" t="s">
        <v>6526</v>
      </c>
      <c r="Q1301">
        <v>678993011448248</v>
      </c>
      <c r="R1301" t="s">
        <v>6527</v>
      </c>
      <c r="U1301">
        <v>0</v>
      </c>
      <c r="V1301">
        <v>0</v>
      </c>
      <c r="W1301">
        <v>0</v>
      </c>
      <c r="X1301">
        <v>125000</v>
      </c>
      <c r="Y1301" t="s">
        <v>37</v>
      </c>
      <c r="Z1301">
        <v>122500</v>
      </c>
      <c r="AA1301">
        <v>2500</v>
      </c>
    </row>
    <row r="1302" spans="1:27" x14ac:dyDescent="0.35">
      <c r="A1302" t="s">
        <v>38</v>
      </c>
      <c r="B1302" t="s">
        <v>6528</v>
      </c>
      <c r="C1302" t="s">
        <v>6529</v>
      </c>
      <c r="D1302" t="s">
        <v>6530</v>
      </c>
      <c r="F1302">
        <v>85700726117</v>
      </c>
      <c r="G1302" t="s">
        <v>6531</v>
      </c>
      <c r="H1302">
        <v>993</v>
      </c>
      <c r="I1302" t="s">
        <v>2810</v>
      </c>
      <c r="J1302" t="s">
        <v>33</v>
      </c>
      <c r="K1302">
        <v>1</v>
      </c>
      <c r="L1302" t="s">
        <v>2811</v>
      </c>
      <c r="M1302">
        <v>1</v>
      </c>
      <c r="N1302">
        <v>122500</v>
      </c>
      <c r="O1302">
        <v>2500</v>
      </c>
      <c r="P1302" t="s">
        <v>6532</v>
      </c>
      <c r="Q1302">
        <v>678993011448255</v>
      </c>
      <c r="R1302" t="s">
        <v>6533</v>
      </c>
      <c r="U1302">
        <v>0</v>
      </c>
      <c r="V1302">
        <v>0</v>
      </c>
      <c r="W1302">
        <v>0</v>
      </c>
      <c r="X1302">
        <v>125000</v>
      </c>
      <c r="Y1302" t="s">
        <v>37</v>
      </c>
      <c r="Z1302">
        <v>122500</v>
      </c>
      <c r="AA1302">
        <v>2500</v>
      </c>
    </row>
    <row r="1303" spans="1:27" x14ac:dyDescent="0.35">
      <c r="A1303" t="s">
        <v>38</v>
      </c>
      <c r="B1303" t="s">
        <v>4743</v>
      </c>
      <c r="C1303" t="s">
        <v>6534</v>
      </c>
      <c r="D1303" t="s">
        <v>6535</v>
      </c>
      <c r="F1303">
        <v>82237433982</v>
      </c>
      <c r="G1303" t="s">
        <v>6536</v>
      </c>
      <c r="H1303">
        <v>993</v>
      </c>
      <c r="I1303" t="s">
        <v>2810</v>
      </c>
      <c r="J1303" t="s">
        <v>33</v>
      </c>
      <c r="K1303">
        <v>1</v>
      </c>
      <c r="L1303" t="s">
        <v>2811</v>
      </c>
      <c r="M1303">
        <v>1</v>
      </c>
      <c r="N1303">
        <v>122500</v>
      </c>
      <c r="O1303">
        <v>2500</v>
      </c>
      <c r="P1303" t="s">
        <v>6537</v>
      </c>
      <c r="Q1303">
        <v>678993011448256</v>
      </c>
      <c r="R1303" t="s">
        <v>6538</v>
      </c>
      <c r="U1303">
        <v>0</v>
      </c>
      <c r="V1303">
        <v>0</v>
      </c>
      <c r="W1303">
        <v>0</v>
      </c>
      <c r="X1303">
        <v>125000</v>
      </c>
      <c r="Y1303" t="s">
        <v>37</v>
      </c>
      <c r="Z1303">
        <v>122500</v>
      </c>
      <c r="AA1303">
        <v>2500</v>
      </c>
    </row>
    <row r="1304" spans="1:27" x14ac:dyDescent="0.35">
      <c r="A1304" t="s">
        <v>38</v>
      </c>
      <c r="B1304" t="s">
        <v>456</v>
      </c>
      <c r="C1304" t="s">
        <v>6539</v>
      </c>
      <c r="D1304" t="s">
        <v>6519</v>
      </c>
      <c r="F1304">
        <v>8164267542</v>
      </c>
      <c r="G1304" t="s">
        <v>6520</v>
      </c>
      <c r="H1304">
        <v>993</v>
      </c>
      <c r="I1304" t="s">
        <v>2810</v>
      </c>
      <c r="J1304" t="s">
        <v>33</v>
      </c>
      <c r="K1304">
        <v>1</v>
      </c>
      <c r="L1304" t="s">
        <v>2811</v>
      </c>
      <c r="M1304">
        <v>1</v>
      </c>
      <c r="N1304">
        <v>122500</v>
      </c>
      <c r="O1304">
        <v>2500</v>
      </c>
      <c r="P1304" t="s">
        <v>6540</v>
      </c>
      <c r="Q1304">
        <v>678993011448257</v>
      </c>
      <c r="R1304" t="s">
        <v>6541</v>
      </c>
      <c r="U1304">
        <v>0</v>
      </c>
      <c r="V1304">
        <v>0</v>
      </c>
      <c r="W1304">
        <v>0</v>
      </c>
      <c r="X1304">
        <v>125000</v>
      </c>
      <c r="Y1304" t="s">
        <v>37</v>
      </c>
      <c r="Z1304">
        <v>122500</v>
      </c>
      <c r="AA1304">
        <v>2500</v>
      </c>
    </row>
    <row r="1305" spans="1:27" x14ac:dyDescent="0.35">
      <c r="A1305" t="s">
        <v>38</v>
      </c>
      <c r="B1305" t="s">
        <v>1046</v>
      </c>
      <c r="C1305" t="s">
        <v>2117</v>
      </c>
      <c r="D1305" t="s">
        <v>6542</v>
      </c>
      <c r="F1305">
        <v>81915041773</v>
      </c>
      <c r="G1305" t="s">
        <v>6543</v>
      </c>
      <c r="H1305">
        <v>993</v>
      </c>
      <c r="I1305" t="s">
        <v>2810</v>
      </c>
      <c r="J1305" t="s">
        <v>33</v>
      </c>
      <c r="K1305">
        <v>1</v>
      </c>
      <c r="L1305" t="s">
        <v>2811</v>
      </c>
      <c r="M1305">
        <v>1</v>
      </c>
      <c r="N1305">
        <v>122500</v>
      </c>
      <c r="O1305">
        <v>2500</v>
      </c>
      <c r="P1305" t="s">
        <v>6544</v>
      </c>
      <c r="Q1305">
        <v>678993011448259</v>
      </c>
      <c r="R1305" t="s">
        <v>6545</v>
      </c>
      <c r="U1305">
        <v>0</v>
      </c>
      <c r="V1305">
        <v>0</v>
      </c>
      <c r="W1305">
        <v>0</v>
      </c>
      <c r="X1305">
        <v>125000</v>
      </c>
      <c r="Y1305" t="s">
        <v>37</v>
      </c>
      <c r="Z1305">
        <v>122500</v>
      </c>
      <c r="AA1305">
        <v>2500</v>
      </c>
    </row>
    <row r="1306" spans="1:27" x14ac:dyDescent="0.35">
      <c r="A1306" t="s">
        <v>38</v>
      </c>
      <c r="B1306" t="s">
        <v>5336</v>
      </c>
      <c r="C1306" t="s">
        <v>6546</v>
      </c>
      <c r="D1306" t="s">
        <v>6547</v>
      </c>
      <c r="F1306">
        <v>82328554649</v>
      </c>
      <c r="G1306" t="s">
        <v>6548</v>
      </c>
      <c r="H1306">
        <v>993</v>
      </c>
      <c r="I1306" t="s">
        <v>2810</v>
      </c>
      <c r="J1306" t="s">
        <v>33</v>
      </c>
      <c r="K1306">
        <v>1</v>
      </c>
      <c r="L1306" t="s">
        <v>2811</v>
      </c>
      <c r="M1306">
        <v>1</v>
      </c>
      <c r="N1306">
        <v>122500</v>
      </c>
      <c r="O1306">
        <v>2500</v>
      </c>
      <c r="P1306" t="s">
        <v>6549</v>
      </c>
      <c r="Q1306">
        <v>678993011448263</v>
      </c>
      <c r="R1306" t="s">
        <v>6550</v>
      </c>
      <c r="U1306">
        <v>0</v>
      </c>
      <c r="V1306">
        <v>0</v>
      </c>
      <c r="W1306">
        <v>0</v>
      </c>
      <c r="X1306">
        <v>125000</v>
      </c>
      <c r="Y1306" t="s">
        <v>37</v>
      </c>
      <c r="Z1306">
        <v>122500</v>
      </c>
      <c r="AA1306">
        <v>2500</v>
      </c>
    </row>
    <row r="1307" spans="1:27" x14ac:dyDescent="0.35">
      <c r="A1307" t="s">
        <v>38</v>
      </c>
      <c r="B1307" t="s">
        <v>6551</v>
      </c>
      <c r="C1307" t="s">
        <v>6552</v>
      </c>
      <c r="D1307" t="s">
        <v>6553</v>
      </c>
      <c r="F1307">
        <v>88239894547</v>
      </c>
      <c r="G1307" t="s">
        <v>6554</v>
      </c>
      <c r="H1307">
        <v>993</v>
      </c>
      <c r="I1307" t="s">
        <v>2810</v>
      </c>
      <c r="J1307" t="s">
        <v>33</v>
      </c>
      <c r="K1307">
        <v>1</v>
      </c>
      <c r="L1307" t="s">
        <v>2811</v>
      </c>
      <c r="M1307">
        <v>1</v>
      </c>
      <c r="N1307">
        <v>122500</v>
      </c>
      <c r="O1307">
        <v>2500</v>
      </c>
      <c r="P1307" t="s">
        <v>6555</v>
      </c>
      <c r="Q1307">
        <v>678993011448264</v>
      </c>
      <c r="R1307" t="s">
        <v>6556</v>
      </c>
      <c r="U1307">
        <v>0</v>
      </c>
      <c r="V1307">
        <v>0</v>
      </c>
      <c r="W1307">
        <v>0</v>
      </c>
      <c r="X1307">
        <v>125000</v>
      </c>
      <c r="Y1307" t="s">
        <v>37</v>
      </c>
      <c r="Z1307">
        <v>122500</v>
      </c>
      <c r="AA1307">
        <v>2500</v>
      </c>
    </row>
    <row r="1308" spans="1:27" x14ac:dyDescent="0.35">
      <c r="A1308" t="s">
        <v>38</v>
      </c>
      <c r="B1308" t="s">
        <v>3521</v>
      </c>
      <c r="C1308" t="s">
        <v>6557</v>
      </c>
      <c r="D1308" t="s">
        <v>6558</v>
      </c>
      <c r="F1308">
        <v>81321414571</v>
      </c>
      <c r="G1308" t="s">
        <v>6559</v>
      </c>
      <c r="H1308">
        <v>993</v>
      </c>
      <c r="I1308" t="s">
        <v>2810</v>
      </c>
      <c r="J1308" t="s">
        <v>33</v>
      </c>
      <c r="K1308">
        <v>1</v>
      </c>
      <c r="L1308" t="s">
        <v>2811</v>
      </c>
      <c r="M1308">
        <v>1</v>
      </c>
      <c r="N1308">
        <v>122500</v>
      </c>
      <c r="O1308">
        <v>2500</v>
      </c>
      <c r="P1308" t="s">
        <v>6560</v>
      </c>
      <c r="Q1308">
        <v>678993011448270</v>
      </c>
      <c r="R1308" t="s">
        <v>6561</v>
      </c>
      <c r="U1308">
        <v>0</v>
      </c>
      <c r="V1308">
        <v>0</v>
      </c>
      <c r="W1308">
        <v>0</v>
      </c>
      <c r="X1308">
        <v>125000</v>
      </c>
      <c r="Y1308" t="s">
        <v>37</v>
      </c>
      <c r="Z1308">
        <v>122500</v>
      </c>
      <c r="AA1308">
        <v>2500</v>
      </c>
    </row>
    <row r="1309" spans="1:27" x14ac:dyDescent="0.35">
      <c r="A1309" t="s">
        <v>51</v>
      </c>
      <c r="B1309" t="s">
        <v>6562</v>
      </c>
      <c r="C1309" t="s">
        <v>6563</v>
      </c>
      <c r="D1309" t="s">
        <v>6564</v>
      </c>
      <c r="F1309">
        <v>87812719440</v>
      </c>
      <c r="G1309" t="s">
        <v>6565</v>
      </c>
      <c r="H1309">
        <v>993</v>
      </c>
      <c r="I1309" t="s">
        <v>2810</v>
      </c>
      <c r="J1309" t="s">
        <v>33</v>
      </c>
      <c r="K1309">
        <v>1</v>
      </c>
      <c r="L1309" t="s">
        <v>2811</v>
      </c>
      <c r="M1309">
        <v>1</v>
      </c>
      <c r="N1309">
        <v>122500</v>
      </c>
      <c r="O1309">
        <v>2500</v>
      </c>
      <c r="P1309" t="s">
        <v>6566</v>
      </c>
      <c r="Q1309">
        <v>678993011448272</v>
      </c>
      <c r="R1309" t="s">
        <v>6567</v>
      </c>
      <c r="U1309">
        <v>0</v>
      </c>
      <c r="V1309">
        <v>0</v>
      </c>
      <c r="W1309">
        <v>0</v>
      </c>
      <c r="X1309">
        <v>125000</v>
      </c>
      <c r="Y1309" t="s">
        <v>37</v>
      </c>
      <c r="Z1309">
        <v>122500</v>
      </c>
      <c r="AA1309">
        <v>2500</v>
      </c>
    </row>
    <row r="1310" spans="1:27" x14ac:dyDescent="0.35">
      <c r="A1310" t="s">
        <v>38</v>
      </c>
      <c r="B1310" t="s">
        <v>358</v>
      </c>
      <c r="C1310" t="s">
        <v>6568</v>
      </c>
      <c r="D1310" t="s">
        <v>6569</v>
      </c>
      <c r="F1310">
        <v>81326603235</v>
      </c>
      <c r="G1310" t="s">
        <v>6570</v>
      </c>
      <c r="H1310">
        <v>993</v>
      </c>
      <c r="I1310" t="s">
        <v>2810</v>
      </c>
      <c r="J1310" t="s">
        <v>33</v>
      </c>
      <c r="K1310">
        <v>1</v>
      </c>
      <c r="L1310" t="s">
        <v>2811</v>
      </c>
      <c r="M1310">
        <v>1</v>
      </c>
      <c r="N1310">
        <v>122500</v>
      </c>
      <c r="O1310">
        <v>2500</v>
      </c>
      <c r="P1310" t="s">
        <v>6571</v>
      </c>
      <c r="Q1310">
        <v>678993011448273</v>
      </c>
      <c r="R1310" t="s">
        <v>6572</v>
      </c>
      <c r="U1310">
        <v>0</v>
      </c>
      <c r="V1310">
        <v>0</v>
      </c>
      <c r="W1310">
        <v>0</v>
      </c>
      <c r="X1310">
        <v>125000</v>
      </c>
      <c r="Y1310" t="s">
        <v>37</v>
      </c>
      <c r="Z1310">
        <v>122500</v>
      </c>
      <c r="AA1310">
        <v>2500</v>
      </c>
    </row>
    <row r="1311" spans="1:27" x14ac:dyDescent="0.35">
      <c r="A1311" t="s">
        <v>38</v>
      </c>
      <c r="B1311" t="s">
        <v>798</v>
      </c>
      <c r="C1311" t="s">
        <v>6573</v>
      </c>
      <c r="D1311" t="s">
        <v>6574</v>
      </c>
      <c r="F1311">
        <v>85227903716</v>
      </c>
      <c r="G1311" t="s">
        <v>6575</v>
      </c>
      <c r="H1311">
        <v>993</v>
      </c>
      <c r="I1311" t="s">
        <v>2810</v>
      </c>
      <c r="J1311" t="s">
        <v>33</v>
      </c>
      <c r="K1311">
        <v>1</v>
      </c>
      <c r="L1311" t="s">
        <v>2811</v>
      </c>
      <c r="M1311">
        <v>1</v>
      </c>
      <c r="N1311">
        <v>122500</v>
      </c>
      <c r="O1311">
        <v>2500</v>
      </c>
      <c r="P1311" t="s">
        <v>6576</v>
      </c>
      <c r="Q1311">
        <v>678993011448274</v>
      </c>
      <c r="R1311" t="s">
        <v>6577</v>
      </c>
      <c r="U1311">
        <v>0</v>
      </c>
      <c r="V1311">
        <v>0</v>
      </c>
      <c r="W1311">
        <v>0</v>
      </c>
      <c r="X1311">
        <v>125000</v>
      </c>
      <c r="Y1311" t="s">
        <v>37</v>
      </c>
      <c r="Z1311">
        <v>122500</v>
      </c>
      <c r="AA1311">
        <v>2500</v>
      </c>
    </row>
    <row r="1312" spans="1:27" x14ac:dyDescent="0.35">
      <c r="A1312" t="s">
        <v>38</v>
      </c>
      <c r="B1312" t="s">
        <v>2111</v>
      </c>
      <c r="C1312" t="s">
        <v>6578</v>
      </c>
      <c r="D1312" t="s">
        <v>6579</v>
      </c>
      <c r="F1312">
        <v>81807898910</v>
      </c>
      <c r="G1312" t="s">
        <v>6580</v>
      </c>
      <c r="H1312">
        <v>993</v>
      </c>
      <c r="I1312" t="s">
        <v>2810</v>
      </c>
      <c r="J1312" t="s">
        <v>33</v>
      </c>
      <c r="K1312">
        <v>1</v>
      </c>
      <c r="L1312" t="s">
        <v>2811</v>
      </c>
      <c r="M1312">
        <v>1</v>
      </c>
      <c r="N1312">
        <v>122500</v>
      </c>
      <c r="O1312">
        <v>2500</v>
      </c>
      <c r="P1312" t="s">
        <v>6581</v>
      </c>
      <c r="Q1312">
        <v>678993011448279</v>
      </c>
      <c r="R1312" t="s">
        <v>6582</v>
      </c>
      <c r="U1312">
        <v>0</v>
      </c>
      <c r="V1312">
        <v>0</v>
      </c>
      <c r="W1312">
        <v>0</v>
      </c>
      <c r="X1312">
        <v>125000</v>
      </c>
      <c r="Y1312" t="s">
        <v>37</v>
      </c>
      <c r="Z1312">
        <v>122500</v>
      </c>
      <c r="AA1312">
        <v>2500</v>
      </c>
    </row>
    <row r="1313" spans="1:27" x14ac:dyDescent="0.35">
      <c r="A1313" t="s">
        <v>38</v>
      </c>
      <c r="B1313" t="s">
        <v>4743</v>
      </c>
      <c r="C1313" t="s">
        <v>6583</v>
      </c>
      <c r="D1313" t="s">
        <v>6584</v>
      </c>
      <c r="F1313">
        <v>85839672204</v>
      </c>
      <c r="G1313" t="s">
        <v>6585</v>
      </c>
      <c r="H1313">
        <v>993</v>
      </c>
      <c r="I1313" t="s">
        <v>2810</v>
      </c>
      <c r="J1313" t="s">
        <v>33</v>
      </c>
      <c r="K1313">
        <v>1</v>
      </c>
      <c r="L1313" t="s">
        <v>2811</v>
      </c>
      <c r="M1313">
        <v>1</v>
      </c>
      <c r="N1313">
        <v>122500</v>
      </c>
      <c r="O1313">
        <v>2500</v>
      </c>
      <c r="P1313" t="s">
        <v>6586</v>
      </c>
      <c r="Q1313">
        <v>678993011448283</v>
      </c>
      <c r="R1313" t="s">
        <v>6587</v>
      </c>
      <c r="U1313">
        <v>0</v>
      </c>
      <c r="V1313">
        <v>0</v>
      </c>
      <c r="W1313">
        <v>0</v>
      </c>
      <c r="X1313">
        <v>125000</v>
      </c>
      <c r="Y1313" t="s">
        <v>37</v>
      </c>
      <c r="Z1313">
        <v>122500</v>
      </c>
      <c r="AA1313">
        <v>2500</v>
      </c>
    </row>
    <row r="1314" spans="1:27" x14ac:dyDescent="0.35">
      <c r="A1314" t="s">
        <v>38</v>
      </c>
      <c r="B1314" t="s">
        <v>798</v>
      </c>
      <c r="C1314" t="s">
        <v>6588</v>
      </c>
      <c r="D1314" t="s">
        <v>6589</v>
      </c>
      <c r="F1314">
        <v>82136479006</v>
      </c>
      <c r="G1314" t="s">
        <v>6590</v>
      </c>
      <c r="H1314">
        <v>993</v>
      </c>
      <c r="I1314" t="s">
        <v>2810</v>
      </c>
      <c r="J1314" t="s">
        <v>33</v>
      </c>
      <c r="K1314">
        <v>1</v>
      </c>
      <c r="L1314" t="s">
        <v>2811</v>
      </c>
      <c r="M1314">
        <v>1</v>
      </c>
      <c r="N1314">
        <v>122500</v>
      </c>
      <c r="O1314">
        <v>2500</v>
      </c>
      <c r="P1314" t="s">
        <v>6591</v>
      </c>
      <c r="Q1314">
        <v>678993011448285</v>
      </c>
      <c r="R1314" t="s">
        <v>6592</v>
      </c>
      <c r="U1314">
        <v>0</v>
      </c>
      <c r="V1314">
        <v>0</v>
      </c>
      <c r="W1314">
        <v>0</v>
      </c>
      <c r="X1314">
        <v>125000</v>
      </c>
      <c r="Y1314" t="s">
        <v>37</v>
      </c>
      <c r="Z1314">
        <v>122500</v>
      </c>
      <c r="AA1314">
        <v>2500</v>
      </c>
    </row>
    <row r="1315" spans="1:27" x14ac:dyDescent="0.35">
      <c r="A1315" t="s">
        <v>38</v>
      </c>
      <c r="B1315" t="s">
        <v>64</v>
      </c>
      <c r="C1315" t="s">
        <v>6593</v>
      </c>
      <c r="D1315" t="s">
        <v>6594</v>
      </c>
      <c r="F1315">
        <v>82299141133</v>
      </c>
      <c r="G1315" t="s">
        <v>6595</v>
      </c>
      <c r="H1315">
        <v>993</v>
      </c>
      <c r="I1315" t="s">
        <v>2810</v>
      </c>
      <c r="J1315" t="s">
        <v>33</v>
      </c>
      <c r="K1315">
        <v>1</v>
      </c>
      <c r="L1315" t="s">
        <v>2811</v>
      </c>
      <c r="M1315">
        <v>1</v>
      </c>
      <c r="N1315">
        <v>122500</v>
      </c>
      <c r="O1315">
        <v>2500</v>
      </c>
      <c r="P1315" t="s">
        <v>6596</v>
      </c>
      <c r="Q1315">
        <v>678993011448289</v>
      </c>
      <c r="R1315" t="s">
        <v>6597</v>
      </c>
      <c r="U1315">
        <v>0</v>
      </c>
      <c r="V1315">
        <v>0</v>
      </c>
      <c r="W1315">
        <v>0</v>
      </c>
      <c r="X1315">
        <v>125000</v>
      </c>
      <c r="Y1315" t="s">
        <v>37</v>
      </c>
      <c r="Z1315">
        <v>122500</v>
      </c>
      <c r="AA1315">
        <v>2500</v>
      </c>
    </row>
    <row r="1316" spans="1:27" x14ac:dyDescent="0.35">
      <c r="A1316" t="s">
        <v>6598</v>
      </c>
      <c r="B1316" t="s">
        <v>6599</v>
      </c>
      <c r="C1316" t="s">
        <v>6600</v>
      </c>
      <c r="D1316" t="s">
        <v>6601</v>
      </c>
      <c r="F1316">
        <v>85645354285</v>
      </c>
      <c r="G1316" t="s">
        <v>6602</v>
      </c>
      <c r="H1316">
        <v>993</v>
      </c>
      <c r="I1316" t="s">
        <v>2810</v>
      </c>
      <c r="J1316" t="s">
        <v>33</v>
      </c>
      <c r="K1316">
        <v>1</v>
      </c>
      <c r="L1316" t="s">
        <v>2811</v>
      </c>
      <c r="M1316">
        <v>1</v>
      </c>
      <c r="N1316">
        <v>122500</v>
      </c>
      <c r="O1316">
        <v>2500</v>
      </c>
      <c r="P1316" t="s">
        <v>6603</v>
      </c>
      <c r="Q1316">
        <v>678993011448293</v>
      </c>
      <c r="R1316" t="s">
        <v>6604</v>
      </c>
      <c r="U1316">
        <v>0</v>
      </c>
      <c r="V1316">
        <v>0</v>
      </c>
      <c r="W1316">
        <v>0</v>
      </c>
      <c r="X1316">
        <v>125000</v>
      </c>
      <c r="Y1316" t="s">
        <v>37</v>
      </c>
      <c r="Z1316">
        <v>122500</v>
      </c>
      <c r="AA1316">
        <v>2500</v>
      </c>
    </row>
    <row r="1317" spans="1:27" x14ac:dyDescent="0.35">
      <c r="A1317" t="s">
        <v>51</v>
      </c>
      <c r="B1317" t="s">
        <v>5556</v>
      </c>
      <c r="C1317" t="s">
        <v>6605</v>
      </c>
      <c r="D1317" t="s">
        <v>6606</v>
      </c>
      <c r="F1317">
        <v>89527331349</v>
      </c>
      <c r="G1317" t="s">
        <v>6607</v>
      </c>
      <c r="H1317">
        <v>993</v>
      </c>
      <c r="I1317" t="s">
        <v>2810</v>
      </c>
      <c r="J1317" t="s">
        <v>33</v>
      </c>
      <c r="K1317">
        <v>1</v>
      </c>
      <c r="L1317" t="s">
        <v>2811</v>
      </c>
      <c r="M1317">
        <v>1</v>
      </c>
      <c r="N1317">
        <v>122500</v>
      </c>
      <c r="O1317">
        <v>2500</v>
      </c>
      <c r="P1317" t="s">
        <v>6608</v>
      </c>
      <c r="Q1317">
        <v>678993011448299</v>
      </c>
      <c r="R1317" t="s">
        <v>6609</v>
      </c>
      <c r="U1317">
        <v>0</v>
      </c>
      <c r="V1317">
        <v>0</v>
      </c>
      <c r="W1317">
        <v>0</v>
      </c>
      <c r="X1317">
        <v>125000</v>
      </c>
      <c r="Y1317" t="s">
        <v>37</v>
      </c>
      <c r="Z1317">
        <v>122500</v>
      </c>
      <c r="AA1317">
        <v>2500</v>
      </c>
    </row>
    <row r="1318" spans="1:27" x14ac:dyDescent="0.35">
      <c r="A1318" t="s">
        <v>38</v>
      </c>
      <c r="B1318" t="s">
        <v>2111</v>
      </c>
      <c r="C1318" t="s">
        <v>6610</v>
      </c>
      <c r="D1318" t="s">
        <v>6611</v>
      </c>
      <c r="F1318">
        <v>81229881651</v>
      </c>
      <c r="G1318" t="s">
        <v>6612</v>
      </c>
      <c r="H1318">
        <v>993</v>
      </c>
      <c r="I1318" t="s">
        <v>2810</v>
      </c>
      <c r="J1318" t="s">
        <v>33</v>
      </c>
      <c r="K1318">
        <v>1</v>
      </c>
      <c r="L1318" t="s">
        <v>2811</v>
      </c>
      <c r="M1318">
        <v>1</v>
      </c>
      <c r="N1318">
        <v>122500</v>
      </c>
      <c r="O1318">
        <v>2500</v>
      </c>
      <c r="P1318" t="s">
        <v>6613</v>
      </c>
      <c r="Q1318">
        <v>678993011448309</v>
      </c>
      <c r="R1318" t="s">
        <v>6614</v>
      </c>
      <c r="U1318">
        <v>0</v>
      </c>
      <c r="V1318">
        <v>0</v>
      </c>
      <c r="W1318">
        <v>0</v>
      </c>
      <c r="X1318">
        <v>125000</v>
      </c>
      <c r="Y1318" t="s">
        <v>37</v>
      </c>
      <c r="Z1318">
        <v>122500</v>
      </c>
      <c r="AA1318">
        <v>2500</v>
      </c>
    </row>
    <row r="1319" spans="1:27" x14ac:dyDescent="0.35">
      <c r="A1319" t="s">
        <v>38</v>
      </c>
      <c r="B1319" t="s">
        <v>6615</v>
      </c>
      <c r="C1319" t="s">
        <v>6616</v>
      </c>
      <c r="D1319" t="s">
        <v>6617</v>
      </c>
      <c r="F1319">
        <v>82226962129</v>
      </c>
      <c r="G1319" t="s">
        <v>6618</v>
      </c>
      <c r="H1319">
        <v>993</v>
      </c>
      <c r="I1319" t="s">
        <v>2810</v>
      </c>
      <c r="J1319" t="s">
        <v>33</v>
      </c>
      <c r="K1319">
        <v>1</v>
      </c>
      <c r="L1319" t="s">
        <v>2811</v>
      </c>
      <c r="M1319">
        <v>1</v>
      </c>
      <c r="N1319">
        <v>122500</v>
      </c>
      <c r="O1319">
        <v>2500</v>
      </c>
      <c r="P1319" t="s">
        <v>6619</v>
      </c>
      <c r="Q1319">
        <v>678993011448312</v>
      </c>
      <c r="R1319" t="s">
        <v>6620</v>
      </c>
      <c r="U1319">
        <v>0</v>
      </c>
      <c r="V1319">
        <v>0</v>
      </c>
      <c r="W1319">
        <v>0</v>
      </c>
      <c r="X1319">
        <v>125000</v>
      </c>
      <c r="Y1319" t="s">
        <v>37</v>
      </c>
      <c r="Z1319">
        <v>122500</v>
      </c>
      <c r="AA1319">
        <v>2500</v>
      </c>
    </row>
    <row r="1320" spans="1:27" x14ac:dyDescent="0.35">
      <c r="A1320" t="s">
        <v>38</v>
      </c>
      <c r="B1320" t="s">
        <v>2176</v>
      </c>
      <c r="C1320" t="s">
        <v>6621</v>
      </c>
      <c r="D1320" t="s">
        <v>6622</v>
      </c>
      <c r="F1320">
        <v>82136189374</v>
      </c>
      <c r="G1320" t="s">
        <v>6623</v>
      </c>
      <c r="H1320">
        <v>993</v>
      </c>
      <c r="I1320" t="s">
        <v>2810</v>
      </c>
      <c r="J1320" t="s">
        <v>33</v>
      </c>
      <c r="K1320">
        <v>1</v>
      </c>
      <c r="L1320" t="s">
        <v>2811</v>
      </c>
      <c r="M1320">
        <v>1</v>
      </c>
      <c r="N1320">
        <v>122500</v>
      </c>
      <c r="O1320">
        <v>2500</v>
      </c>
      <c r="P1320" t="s">
        <v>6624</v>
      </c>
      <c r="Q1320">
        <v>678993011448314</v>
      </c>
      <c r="R1320" t="s">
        <v>6625</v>
      </c>
      <c r="U1320">
        <v>0</v>
      </c>
      <c r="V1320">
        <v>0</v>
      </c>
      <c r="W1320">
        <v>0</v>
      </c>
      <c r="X1320">
        <v>125000</v>
      </c>
      <c r="Y1320" t="s">
        <v>37</v>
      </c>
      <c r="Z1320">
        <v>122500</v>
      </c>
      <c r="AA1320">
        <v>2500</v>
      </c>
    </row>
    <row r="1321" spans="1:27" x14ac:dyDescent="0.35">
      <c r="A1321" t="s">
        <v>38</v>
      </c>
      <c r="B1321" t="s">
        <v>1376</v>
      </c>
      <c r="C1321" t="s">
        <v>6626</v>
      </c>
      <c r="D1321" t="s">
        <v>6627</v>
      </c>
      <c r="F1321">
        <v>82137360003</v>
      </c>
      <c r="G1321" t="s">
        <v>6628</v>
      </c>
      <c r="H1321">
        <v>993</v>
      </c>
      <c r="I1321" t="s">
        <v>2810</v>
      </c>
      <c r="J1321" t="s">
        <v>33</v>
      </c>
      <c r="K1321">
        <v>1</v>
      </c>
      <c r="L1321" t="s">
        <v>2811</v>
      </c>
      <c r="M1321">
        <v>1</v>
      </c>
      <c r="N1321">
        <v>122500</v>
      </c>
      <c r="O1321">
        <v>2500</v>
      </c>
      <c r="P1321" t="s">
        <v>6629</v>
      </c>
      <c r="Q1321">
        <v>678993011448315</v>
      </c>
      <c r="R1321" t="s">
        <v>6630</v>
      </c>
      <c r="U1321">
        <v>0</v>
      </c>
      <c r="V1321">
        <v>0</v>
      </c>
      <c r="W1321">
        <v>0</v>
      </c>
      <c r="X1321">
        <v>125000</v>
      </c>
      <c r="Y1321" t="s">
        <v>37</v>
      </c>
      <c r="Z1321">
        <v>122500</v>
      </c>
      <c r="AA1321">
        <v>2500</v>
      </c>
    </row>
    <row r="1322" spans="1:27" x14ac:dyDescent="0.35">
      <c r="A1322" t="s">
        <v>51</v>
      </c>
      <c r="B1322" t="s">
        <v>6631</v>
      </c>
      <c r="C1322" t="s">
        <v>6632</v>
      </c>
      <c r="D1322" t="s">
        <v>6633</v>
      </c>
      <c r="F1322">
        <v>85847105296</v>
      </c>
      <c r="G1322" t="s">
        <v>6634</v>
      </c>
      <c r="H1322">
        <v>993</v>
      </c>
      <c r="I1322" t="s">
        <v>2810</v>
      </c>
      <c r="J1322" t="s">
        <v>33</v>
      </c>
      <c r="K1322">
        <v>1</v>
      </c>
      <c r="L1322" t="s">
        <v>2811</v>
      </c>
      <c r="M1322">
        <v>1</v>
      </c>
      <c r="N1322">
        <v>122500</v>
      </c>
      <c r="O1322">
        <v>2500</v>
      </c>
      <c r="P1322" t="s">
        <v>6635</v>
      </c>
      <c r="Q1322">
        <v>678993011448318</v>
      </c>
      <c r="R1322" t="s">
        <v>6636</v>
      </c>
      <c r="U1322">
        <v>0</v>
      </c>
      <c r="V1322">
        <v>0</v>
      </c>
      <c r="W1322">
        <v>0</v>
      </c>
      <c r="X1322">
        <v>125000</v>
      </c>
      <c r="Y1322" t="s">
        <v>37</v>
      </c>
      <c r="Z1322">
        <v>122500</v>
      </c>
      <c r="AA1322">
        <v>2500</v>
      </c>
    </row>
    <row r="1323" spans="1:27" x14ac:dyDescent="0.35">
      <c r="A1323" t="s">
        <v>38</v>
      </c>
      <c r="B1323" t="s">
        <v>4743</v>
      </c>
      <c r="C1323" t="s">
        <v>6637</v>
      </c>
      <c r="D1323" t="s">
        <v>6638</v>
      </c>
      <c r="F1323">
        <v>895632351710</v>
      </c>
      <c r="G1323" t="s">
        <v>6639</v>
      </c>
      <c r="H1323">
        <v>993</v>
      </c>
      <c r="I1323" t="s">
        <v>2810</v>
      </c>
      <c r="J1323" t="s">
        <v>33</v>
      </c>
      <c r="K1323">
        <v>1</v>
      </c>
      <c r="L1323" t="s">
        <v>2811</v>
      </c>
      <c r="M1323">
        <v>1</v>
      </c>
      <c r="N1323">
        <v>122500</v>
      </c>
      <c r="O1323">
        <v>2500</v>
      </c>
      <c r="P1323" t="s">
        <v>6640</v>
      </c>
      <c r="Q1323">
        <v>678993011448321</v>
      </c>
      <c r="R1323" t="s">
        <v>6641</v>
      </c>
      <c r="U1323">
        <v>0</v>
      </c>
      <c r="V1323">
        <v>0</v>
      </c>
      <c r="W1323">
        <v>0</v>
      </c>
      <c r="X1323">
        <v>125000</v>
      </c>
      <c r="Y1323" t="s">
        <v>37</v>
      </c>
      <c r="Z1323">
        <v>122500</v>
      </c>
      <c r="AA1323">
        <v>2500</v>
      </c>
    </row>
    <row r="1324" spans="1:27" x14ac:dyDescent="0.35">
      <c r="A1324" t="s">
        <v>6598</v>
      </c>
      <c r="B1324" t="s">
        <v>6642</v>
      </c>
      <c r="C1324" t="s">
        <v>6643</v>
      </c>
      <c r="D1324" t="s">
        <v>6644</v>
      </c>
      <c r="F1324">
        <v>85706177787</v>
      </c>
      <c r="G1324" t="s">
        <v>6645</v>
      </c>
      <c r="H1324">
        <v>993</v>
      </c>
      <c r="I1324" t="s">
        <v>2810</v>
      </c>
      <c r="J1324" t="s">
        <v>33</v>
      </c>
      <c r="K1324">
        <v>1</v>
      </c>
      <c r="L1324" t="s">
        <v>2811</v>
      </c>
      <c r="M1324">
        <v>1</v>
      </c>
      <c r="N1324">
        <v>122500</v>
      </c>
      <c r="O1324">
        <v>2500</v>
      </c>
      <c r="P1324" t="s">
        <v>6646</v>
      </c>
      <c r="Q1324">
        <v>678993011448323</v>
      </c>
      <c r="R1324" t="s">
        <v>6647</v>
      </c>
      <c r="U1324">
        <v>0</v>
      </c>
      <c r="V1324">
        <v>0</v>
      </c>
      <c r="W1324">
        <v>0</v>
      </c>
      <c r="X1324">
        <v>125000</v>
      </c>
      <c r="Y1324" t="s">
        <v>37</v>
      </c>
      <c r="Z1324">
        <v>122500</v>
      </c>
      <c r="AA1324">
        <v>2500</v>
      </c>
    </row>
    <row r="1325" spans="1:27" x14ac:dyDescent="0.35">
      <c r="A1325" t="s">
        <v>38</v>
      </c>
      <c r="B1325" t="s">
        <v>287</v>
      </c>
      <c r="C1325" t="s">
        <v>6648</v>
      </c>
      <c r="D1325" t="s">
        <v>6649</v>
      </c>
      <c r="F1325">
        <v>89674218906</v>
      </c>
      <c r="G1325" t="s">
        <v>6650</v>
      </c>
      <c r="H1325">
        <v>993</v>
      </c>
      <c r="I1325" t="s">
        <v>2810</v>
      </c>
      <c r="J1325" t="s">
        <v>33</v>
      </c>
      <c r="K1325">
        <v>1</v>
      </c>
      <c r="L1325" t="s">
        <v>2811</v>
      </c>
      <c r="M1325">
        <v>1</v>
      </c>
      <c r="N1325">
        <v>122500</v>
      </c>
      <c r="O1325">
        <v>2500</v>
      </c>
      <c r="P1325" t="s">
        <v>6651</v>
      </c>
      <c r="Q1325">
        <v>678993011448326</v>
      </c>
      <c r="R1325" t="s">
        <v>6652</v>
      </c>
      <c r="U1325">
        <v>0</v>
      </c>
      <c r="V1325">
        <v>0</v>
      </c>
      <c r="W1325">
        <v>0</v>
      </c>
      <c r="X1325">
        <v>125000</v>
      </c>
      <c r="Y1325" t="s">
        <v>37</v>
      </c>
      <c r="Z1325">
        <v>122500</v>
      </c>
      <c r="AA1325">
        <v>2500</v>
      </c>
    </row>
    <row r="1326" spans="1:27" x14ac:dyDescent="0.35">
      <c r="A1326" t="s">
        <v>38</v>
      </c>
      <c r="B1326" t="s">
        <v>2519</v>
      </c>
      <c r="C1326" t="s">
        <v>6653</v>
      </c>
      <c r="D1326" t="s">
        <v>4121</v>
      </c>
      <c r="F1326">
        <v>81392753420</v>
      </c>
      <c r="G1326" t="s">
        <v>6654</v>
      </c>
      <c r="H1326">
        <v>993</v>
      </c>
      <c r="I1326" t="s">
        <v>2810</v>
      </c>
      <c r="J1326" t="s">
        <v>33</v>
      </c>
      <c r="K1326">
        <v>1</v>
      </c>
      <c r="L1326" t="s">
        <v>2811</v>
      </c>
      <c r="M1326">
        <v>1</v>
      </c>
      <c r="N1326">
        <v>122500</v>
      </c>
      <c r="O1326">
        <v>2500</v>
      </c>
      <c r="P1326" t="s">
        <v>6655</v>
      </c>
      <c r="Q1326">
        <v>678993011448333</v>
      </c>
      <c r="R1326" t="s">
        <v>6656</v>
      </c>
      <c r="U1326">
        <v>0</v>
      </c>
      <c r="V1326">
        <v>0</v>
      </c>
      <c r="W1326">
        <v>0</v>
      </c>
      <c r="X1326">
        <v>125000</v>
      </c>
      <c r="Y1326" t="s">
        <v>37</v>
      </c>
      <c r="Z1326">
        <v>122500</v>
      </c>
      <c r="AA1326">
        <v>2500</v>
      </c>
    </row>
    <row r="1327" spans="1:27" x14ac:dyDescent="0.35">
      <c r="A1327" t="s">
        <v>38</v>
      </c>
      <c r="B1327" t="s">
        <v>3094</v>
      </c>
      <c r="C1327" t="s">
        <v>6657</v>
      </c>
      <c r="D1327" t="s">
        <v>6658</v>
      </c>
      <c r="F1327">
        <v>87738302275</v>
      </c>
      <c r="G1327" t="s">
        <v>6659</v>
      </c>
      <c r="H1327">
        <v>993</v>
      </c>
      <c r="I1327" t="s">
        <v>2810</v>
      </c>
      <c r="J1327" t="s">
        <v>33</v>
      </c>
      <c r="K1327">
        <v>1</v>
      </c>
      <c r="L1327" t="s">
        <v>2811</v>
      </c>
      <c r="M1327">
        <v>1</v>
      </c>
      <c r="N1327">
        <v>122500</v>
      </c>
      <c r="O1327">
        <v>2500</v>
      </c>
      <c r="P1327" t="s">
        <v>6660</v>
      </c>
      <c r="Q1327">
        <v>678993011448334</v>
      </c>
      <c r="R1327" t="s">
        <v>6661</v>
      </c>
      <c r="U1327">
        <v>0</v>
      </c>
      <c r="V1327">
        <v>0</v>
      </c>
      <c r="W1327">
        <v>0</v>
      </c>
      <c r="X1327">
        <v>125000</v>
      </c>
      <c r="Y1327" t="s">
        <v>37</v>
      </c>
      <c r="Z1327">
        <v>122500</v>
      </c>
      <c r="AA1327">
        <v>2500</v>
      </c>
    </row>
    <row r="1328" spans="1:27" x14ac:dyDescent="0.35">
      <c r="A1328" t="s">
        <v>38</v>
      </c>
      <c r="B1328" t="s">
        <v>2153</v>
      </c>
      <c r="C1328" t="s">
        <v>6662</v>
      </c>
      <c r="D1328" t="s">
        <v>6663</v>
      </c>
      <c r="F1328">
        <v>87731495222</v>
      </c>
      <c r="G1328" t="s">
        <v>6664</v>
      </c>
      <c r="H1328">
        <v>993</v>
      </c>
      <c r="I1328" t="s">
        <v>2810</v>
      </c>
      <c r="J1328" t="s">
        <v>33</v>
      </c>
      <c r="K1328">
        <v>1</v>
      </c>
      <c r="L1328" t="s">
        <v>2811</v>
      </c>
      <c r="M1328">
        <v>1</v>
      </c>
      <c r="N1328">
        <v>122500</v>
      </c>
      <c r="O1328">
        <v>2500</v>
      </c>
      <c r="P1328" t="s">
        <v>6665</v>
      </c>
      <c r="Q1328">
        <v>678993011448335</v>
      </c>
      <c r="R1328" t="s">
        <v>6666</v>
      </c>
      <c r="U1328">
        <v>0</v>
      </c>
      <c r="V1328">
        <v>0</v>
      </c>
      <c r="W1328">
        <v>0</v>
      </c>
      <c r="X1328">
        <v>125000</v>
      </c>
      <c r="Y1328" t="s">
        <v>37</v>
      </c>
      <c r="Z1328">
        <v>122500</v>
      </c>
      <c r="AA1328">
        <v>2500</v>
      </c>
    </row>
    <row r="1329" spans="1:27" x14ac:dyDescent="0.35">
      <c r="A1329" t="s">
        <v>38</v>
      </c>
      <c r="B1329" t="s">
        <v>2095</v>
      </c>
      <c r="C1329" t="s">
        <v>6667</v>
      </c>
      <c r="D1329" t="s">
        <v>6668</v>
      </c>
      <c r="F1329">
        <v>895321303396</v>
      </c>
      <c r="G1329" t="s">
        <v>6669</v>
      </c>
      <c r="H1329">
        <v>993</v>
      </c>
      <c r="I1329" t="s">
        <v>2810</v>
      </c>
      <c r="J1329" t="s">
        <v>33</v>
      </c>
      <c r="K1329">
        <v>1</v>
      </c>
      <c r="L1329" t="s">
        <v>2811</v>
      </c>
      <c r="M1329">
        <v>1</v>
      </c>
      <c r="N1329">
        <v>122500</v>
      </c>
      <c r="O1329">
        <v>2500</v>
      </c>
      <c r="P1329" t="s">
        <v>6670</v>
      </c>
      <c r="Q1329">
        <v>678993011448338</v>
      </c>
      <c r="R1329" t="s">
        <v>6671</v>
      </c>
      <c r="U1329">
        <v>0</v>
      </c>
      <c r="V1329">
        <v>0</v>
      </c>
      <c r="W1329">
        <v>0</v>
      </c>
      <c r="X1329">
        <v>125000</v>
      </c>
      <c r="Y1329" t="s">
        <v>37</v>
      </c>
      <c r="Z1329">
        <v>122500</v>
      </c>
      <c r="AA1329">
        <v>2500</v>
      </c>
    </row>
    <row r="1330" spans="1:27" x14ac:dyDescent="0.35">
      <c r="A1330" t="s">
        <v>38</v>
      </c>
      <c r="B1330" t="s">
        <v>1600</v>
      </c>
      <c r="C1330" t="s">
        <v>6672</v>
      </c>
      <c r="D1330" t="s">
        <v>6673</v>
      </c>
      <c r="F1330">
        <v>895371390857</v>
      </c>
      <c r="G1330" t="s">
        <v>6674</v>
      </c>
      <c r="H1330">
        <v>993</v>
      </c>
      <c r="I1330" t="s">
        <v>2810</v>
      </c>
      <c r="J1330" t="s">
        <v>33</v>
      </c>
      <c r="K1330">
        <v>1</v>
      </c>
      <c r="L1330" t="s">
        <v>2811</v>
      </c>
      <c r="M1330">
        <v>1</v>
      </c>
      <c r="N1330">
        <v>122500</v>
      </c>
      <c r="O1330">
        <v>2500</v>
      </c>
      <c r="P1330" t="s">
        <v>6675</v>
      </c>
      <c r="Q1330">
        <v>678993011448345</v>
      </c>
      <c r="R1330" t="s">
        <v>6676</v>
      </c>
      <c r="U1330">
        <v>0</v>
      </c>
      <c r="V1330">
        <v>0</v>
      </c>
      <c r="W1330">
        <v>0</v>
      </c>
      <c r="X1330">
        <v>125000</v>
      </c>
      <c r="Y1330" t="s">
        <v>37</v>
      </c>
      <c r="Z1330">
        <v>122500</v>
      </c>
      <c r="AA1330">
        <v>2500</v>
      </c>
    </row>
    <row r="1331" spans="1:27" x14ac:dyDescent="0.35">
      <c r="A1331" t="s">
        <v>38</v>
      </c>
      <c r="B1331" t="s">
        <v>4743</v>
      </c>
      <c r="C1331" t="s">
        <v>6677</v>
      </c>
      <c r="D1331" t="s">
        <v>6678</v>
      </c>
      <c r="F1331">
        <v>895401665911</v>
      </c>
      <c r="G1331" t="s">
        <v>6679</v>
      </c>
      <c r="H1331">
        <v>993</v>
      </c>
      <c r="I1331" t="s">
        <v>2810</v>
      </c>
      <c r="J1331" t="s">
        <v>33</v>
      </c>
      <c r="K1331">
        <v>1</v>
      </c>
      <c r="L1331" t="s">
        <v>2811</v>
      </c>
      <c r="M1331">
        <v>1</v>
      </c>
      <c r="N1331">
        <v>122500</v>
      </c>
      <c r="O1331">
        <v>2500</v>
      </c>
      <c r="P1331" t="s">
        <v>6680</v>
      </c>
      <c r="Q1331">
        <v>678993011448348</v>
      </c>
      <c r="R1331" t="s">
        <v>6681</v>
      </c>
      <c r="U1331">
        <v>0</v>
      </c>
      <c r="V1331">
        <v>0</v>
      </c>
      <c r="W1331">
        <v>0</v>
      </c>
      <c r="X1331">
        <v>125000</v>
      </c>
      <c r="Y1331" t="s">
        <v>37</v>
      </c>
      <c r="Z1331">
        <v>122500</v>
      </c>
      <c r="AA1331">
        <v>2500</v>
      </c>
    </row>
    <row r="1332" spans="1:27" x14ac:dyDescent="0.35">
      <c r="A1332" t="s">
        <v>38</v>
      </c>
      <c r="B1332" t="s">
        <v>4581</v>
      </c>
      <c r="C1332" t="s">
        <v>6682</v>
      </c>
      <c r="D1332" t="s">
        <v>6683</v>
      </c>
      <c r="F1332">
        <v>81284105601</v>
      </c>
      <c r="G1332" t="s">
        <v>6684</v>
      </c>
      <c r="H1332">
        <v>993</v>
      </c>
      <c r="I1332" t="s">
        <v>2810</v>
      </c>
      <c r="J1332" t="s">
        <v>33</v>
      </c>
      <c r="K1332">
        <v>1</v>
      </c>
      <c r="L1332" t="s">
        <v>2811</v>
      </c>
      <c r="M1332">
        <v>1</v>
      </c>
      <c r="N1332">
        <v>122500</v>
      </c>
      <c r="O1332">
        <v>2500</v>
      </c>
      <c r="P1332" t="s">
        <v>6685</v>
      </c>
      <c r="Q1332">
        <v>678993011448354</v>
      </c>
      <c r="R1332" t="s">
        <v>6686</v>
      </c>
      <c r="U1332">
        <v>0</v>
      </c>
      <c r="V1332">
        <v>0</v>
      </c>
      <c r="W1332">
        <v>0</v>
      </c>
      <c r="X1332">
        <v>125000</v>
      </c>
      <c r="Y1332" t="s">
        <v>37</v>
      </c>
      <c r="Z1332">
        <v>122500</v>
      </c>
      <c r="AA1332">
        <v>2500</v>
      </c>
    </row>
    <row r="1333" spans="1:27" x14ac:dyDescent="0.35">
      <c r="A1333" t="s">
        <v>38</v>
      </c>
      <c r="B1333" t="s">
        <v>2982</v>
      </c>
      <c r="C1333" t="s">
        <v>6687</v>
      </c>
      <c r="D1333" t="s">
        <v>6688</v>
      </c>
      <c r="F1333">
        <v>85741275399</v>
      </c>
      <c r="G1333" t="s">
        <v>6689</v>
      </c>
      <c r="H1333">
        <v>993</v>
      </c>
      <c r="I1333" t="s">
        <v>2810</v>
      </c>
      <c r="J1333" t="s">
        <v>33</v>
      </c>
      <c r="K1333">
        <v>1</v>
      </c>
      <c r="L1333" t="s">
        <v>2811</v>
      </c>
      <c r="M1333">
        <v>1</v>
      </c>
      <c r="N1333">
        <v>122500</v>
      </c>
      <c r="O1333">
        <v>2500</v>
      </c>
      <c r="P1333" t="s">
        <v>6690</v>
      </c>
      <c r="Q1333">
        <v>678993011448357</v>
      </c>
      <c r="R1333" t="s">
        <v>6691</v>
      </c>
      <c r="U1333">
        <v>0</v>
      </c>
      <c r="V1333">
        <v>0</v>
      </c>
      <c r="W1333">
        <v>0</v>
      </c>
      <c r="X1333">
        <v>125000</v>
      </c>
      <c r="Y1333" t="s">
        <v>37</v>
      </c>
      <c r="Z1333">
        <v>122500</v>
      </c>
      <c r="AA1333">
        <v>2500</v>
      </c>
    </row>
    <row r="1334" spans="1:27" x14ac:dyDescent="0.35">
      <c r="A1334" t="s">
        <v>38</v>
      </c>
      <c r="B1334" t="s">
        <v>6692</v>
      </c>
      <c r="C1334" t="s">
        <v>6693</v>
      </c>
      <c r="D1334" t="s">
        <v>6694</v>
      </c>
      <c r="F1334">
        <v>81227322734</v>
      </c>
      <c r="G1334" t="s">
        <v>6695</v>
      </c>
      <c r="H1334">
        <v>993</v>
      </c>
      <c r="I1334" t="s">
        <v>2810</v>
      </c>
      <c r="J1334" t="s">
        <v>33</v>
      </c>
      <c r="K1334">
        <v>1</v>
      </c>
      <c r="L1334" t="s">
        <v>2811</v>
      </c>
      <c r="M1334">
        <v>1</v>
      </c>
      <c r="N1334">
        <v>122500</v>
      </c>
      <c r="O1334">
        <v>2500</v>
      </c>
      <c r="P1334" t="s">
        <v>6696</v>
      </c>
      <c r="Q1334">
        <v>678993011448364</v>
      </c>
      <c r="R1334" t="s">
        <v>6697</v>
      </c>
      <c r="U1334">
        <v>0</v>
      </c>
      <c r="V1334">
        <v>0</v>
      </c>
      <c r="W1334">
        <v>0</v>
      </c>
      <c r="X1334">
        <v>125000</v>
      </c>
      <c r="Y1334" t="s">
        <v>37</v>
      </c>
      <c r="Z1334">
        <v>122500</v>
      </c>
      <c r="AA1334">
        <v>2500</v>
      </c>
    </row>
    <row r="1335" spans="1:27" x14ac:dyDescent="0.35">
      <c r="A1335" t="s">
        <v>38</v>
      </c>
      <c r="B1335" t="s">
        <v>3094</v>
      </c>
      <c r="C1335" t="s">
        <v>6698</v>
      </c>
      <c r="D1335" t="s">
        <v>6699</v>
      </c>
      <c r="F1335">
        <v>83162351527</v>
      </c>
      <c r="G1335" t="s">
        <v>6700</v>
      </c>
      <c r="H1335">
        <v>993</v>
      </c>
      <c r="I1335" t="s">
        <v>2810</v>
      </c>
      <c r="J1335" t="s">
        <v>33</v>
      </c>
      <c r="K1335">
        <v>1</v>
      </c>
      <c r="L1335" t="s">
        <v>2811</v>
      </c>
      <c r="M1335">
        <v>1</v>
      </c>
      <c r="N1335">
        <v>122500</v>
      </c>
      <c r="O1335">
        <v>2500</v>
      </c>
      <c r="P1335" t="s">
        <v>6701</v>
      </c>
      <c r="Q1335">
        <v>678993011448365</v>
      </c>
      <c r="R1335" t="s">
        <v>6702</v>
      </c>
      <c r="U1335">
        <v>0</v>
      </c>
      <c r="V1335">
        <v>0</v>
      </c>
      <c r="W1335">
        <v>0</v>
      </c>
      <c r="X1335">
        <v>125000</v>
      </c>
      <c r="Y1335" t="s">
        <v>37</v>
      </c>
      <c r="Z1335">
        <v>122500</v>
      </c>
      <c r="AA1335">
        <v>2500</v>
      </c>
    </row>
    <row r="1336" spans="1:27" x14ac:dyDescent="0.35">
      <c r="A1336" t="s">
        <v>38</v>
      </c>
      <c r="B1336" t="s">
        <v>2217</v>
      </c>
      <c r="C1336" t="s">
        <v>6703</v>
      </c>
      <c r="D1336" t="s">
        <v>6704</v>
      </c>
      <c r="F1336">
        <v>87834377677</v>
      </c>
      <c r="G1336" t="s">
        <v>6705</v>
      </c>
      <c r="H1336">
        <v>993</v>
      </c>
      <c r="I1336" t="s">
        <v>2810</v>
      </c>
      <c r="J1336" t="s">
        <v>33</v>
      </c>
      <c r="K1336">
        <v>1</v>
      </c>
      <c r="L1336" t="s">
        <v>2811</v>
      </c>
      <c r="M1336">
        <v>1</v>
      </c>
      <c r="N1336">
        <v>122500</v>
      </c>
      <c r="O1336">
        <v>2500</v>
      </c>
      <c r="P1336" t="s">
        <v>6706</v>
      </c>
      <c r="Q1336">
        <v>678993011448368</v>
      </c>
      <c r="R1336" t="s">
        <v>6707</v>
      </c>
      <c r="U1336">
        <v>0</v>
      </c>
      <c r="V1336">
        <v>0</v>
      </c>
      <c r="W1336">
        <v>0</v>
      </c>
      <c r="X1336">
        <v>125000</v>
      </c>
      <c r="Y1336" t="s">
        <v>37</v>
      </c>
      <c r="Z1336">
        <v>122500</v>
      </c>
      <c r="AA1336">
        <v>2500</v>
      </c>
    </row>
    <row r="1337" spans="1:27" x14ac:dyDescent="0.35">
      <c r="A1337" t="s">
        <v>38</v>
      </c>
      <c r="B1337" t="s">
        <v>1348</v>
      </c>
      <c r="C1337" t="s">
        <v>6708</v>
      </c>
      <c r="D1337" t="s">
        <v>6709</v>
      </c>
      <c r="F1337">
        <v>85659662110</v>
      </c>
      <c r="G1337" t="s">
        <v>6710</v>
      </c>
      <c r="H1337">
        <v>993</v>
      </c>
      <c r="I1337" t="s">
        <v>2810</v>
      </c>
      <c r="J1337" t="s">
        <v>33</v>
      </c>
      <c r="K1337">
        <v>1</v>
      </c>
      <c r="L1337" t="s">
        <v>2811</v>
      </c>
      <c r="M1337">
        <v>1</v>
      </c>
      <c r="N1337">
        <v>122500</v>
      </c>
      <c r="O1337">
        <v>2500</v>
      </c>
      <c r="P1337" t="s">
        <v>6711</v>
      </c>
      <c r="Q1337">
        <v>678993011448369</v>
      </c>
      <c r="R1337" t="s">
        <v>6712</v>
      </c>
      <c r="U1337">
        <v>0</v>
      </c>
      <c r="V1337">
        <v>0</v>
      </c>
      <c r="W1337">
        <v>0</v>
      </c>
      <c r="X1337">
        <v>125000</v>
      </c>
      <c r="Y1337" t="s">
        <v>37</v>
      </c>
      <c r="Z1337">
        <v>122500</v>
      </c>
      <c r="AA1337">
        <v>2500</v>
      </c>
    </row>
    <row r="1338" spans="1:27" x14ac:dyDescent="0.35">
      <c r="A1338" t="s">
        <v>38</v>
      </c>
      <c r="B1338" t="s">
        <v>2982</v>
      </c>
      <c r="C1338" t="s">
        <v>6713</v>
      </c>
      <c r="D1338" t="s">
        <v>6714</v>
      </c>
      <c r="F1338">
        <v>85799186777</v>
      </c>
      <c r="G1338" t="s">
        <v>6689</v>
      </c>
      <c r="H1338">
        <v>993</v>
      </c>
      <c r="I1338" t="s">
        <v>2810</v>
      </c>
      <c r="J1338" t="s">
        <v>33</v>
      </c>
      <c r="K1338">
        <v>1</v>
      </c>
      <c r="L1338" t="s">
        <v>2811</v>
      </c>
      <c r="M1338">
        <v>1</v>
      </c>
      <c r="N1338">
        <v>122500</v>
      </c>
      <c r="O1338">
        <v>2500</v>
      </c>
      <c r="P1338" t="s">
        <v>6715</v>
      </c>
      <c r="Q1338">
        <v>678993011448370</v>
      </c>
      <c r="R1338" t="s">
        <v>6716</v>
      </c>
      <c r="U1338">
        <v>0</v>
      </c>
      <c r="V1338">
        <v>0</v>
      </c>
      <c r="W1338">
        <v>0</v>
      </c>
      <c r="X1338">
        <v>125000</v>
      </c>
      <c r="Y1338" t="s">
        <v>37</v>
      </c>
      <c r="Z1338">
        <v>122500</v>
      </c>
      <c r="AA1338">
        <v>2500</v>
      </c>
    </row>
    <row r="1339" spans="1:27" x14ac:dyDescent="0.35">
      <c r="A1339" t="s">
        <v>51</v>
      </c>
      <c r="B1339" t="s">
        <v>6717</v>
      </c>
      <c r="C1339" t="s">
        <v>6718</v>
      </c>
      <c r="D1339" t="s">
        <v>6719</v>
      </c>
      <c r="F1339">
        <v>85876999562</v>
      </c>
      <c r="G1339" t="s">
        <v>6720</v>
      </c>
      <c r="H1339">
        <v>993</v>
      </c>
      <c r="I1339" t="s">
        <v>2810</v>
      </c>
      <c r="J1339" t="s">
        <v>33</v>
      </c>
      <c r="K1339">
        <v>1</v>
      </c>
      <c r="L1339" t="s">
        <v>2811</v>
      </c>
      <c r="M1339">
        <v>1</v>
      </c>
      <c r="N1339">
        <v>122500</v>
      </c>
      <c r="O1339">
        <v>2500</v>
      </c>
      <c r="P1339" t="s">
        <v>6721</v>
      </c>
      <c r="Q1339">
        <v>678993011448371</v>
      </c>
      <c r="R1339" t="s">
        <v>6722</v>
      </c>
      <c r="U1339">
        <v>0</v>
      </c>
      <c r="V1339">
        <v>0</v>
      </c>
      <c r="W1339">
        <v>0</v>
      </c>
      <c r="X1339">
        <v>125000</v>
      </c>
      <c r="Y1339" t="s">
        <v>37</v>
      </c>
      <c r="Z1339">
        <v>122500</v>
      </c>
      <c r="AA1339">
        <v>2500</v>
      </c>
    </row>
    <row r="1340" spans="1:27" x14ac:dyDescent="0.35">
      <c r="A1340" t="s">
        <v>38</v>
      </c>
      <c r="B1340" t="s">
        <v>311</v>
      </c>
      <c r="C1340" t="s">
        <v>6723</v>
      </c>
      <c r="D1340" t="s">
        <v>6724</v>
      </c>
      <c r="F1340">
        <v>89652986417</v>
      </c>
      <c r="G1340" t="s">
        <v>6725</v>
      </c>
      <c r="H1340">
        <v>993</v>
      </c>
      <c r="I1340" t="s">
        <v>2810</v>
      </c>
      <c r="J1340" t="s">
        <v>33</v>
      </c>
      <c r="K1340">
        <v>1</v>
      </c>
      <c r="L1340" t="s">
        <v>2811</v>
      </c>
      <c r="M1340">
        <v>1</v>
      </c>
      <c r="N1340">
        <v>122500</v>
      </c>
      <c r="O1340">
        <v>2500</v>
      </c>
      <c r="P1340" t="s">
        <v>6726</v>
      </c>
      <c r="Q1340">
        <v>678993011448372</v>
      </c>
      <c r="R1340" t="s">
        <v>6727</v>
      </c>
      <c r="U1340">
        <v>0</v>
      </c>
      <c r="V1340">
        <v>0</v>
      </c>
      <c r="W1340">
        <v>0</v>
      </c>
      <c r="X1340">
        <v>125000</v>
      </c>
      <c r="Y1340" t="s">
        <v>37</v>
      </c>
      <c r="Z1340">
        <v>122500</v>
      </c>
      <c r="AA1340">
        <v>2500</v>
      </c>
    </row>
    <row r="1341" spans="1:27" x14ac:dyDescent="0.35">
      <c r="A1341" t="s">
        <v>38</v>
      </c>
      <c r="B1341" t="s">
        <v>4581</v>
      </c>
      <c r="C1341" t="s">
        <v>6728</v>
      </c>
      <c r="D1341" t="s">
        <v>6729</v>
      </c>
      <c r="F1341">
        <v>85743370392</v>
      </c>
      <c r="G1341" t="s">
        <v>6730</v>
      </c>
      <c r="H1341">
        <v>993</v>
      </c>
      <c r="I1341" t="s">
        <v>2810</v>
      </c>
      <c r="J1341" t="s">
        <v>33</v>
      </c>
      <c r="K1341">
        <v>1</v>
      </c>
      <c r="L1341" t="s">
        <v>2811</v>
      </c>
      <c r="M1341">
        <v>1</v>
      </c>
      <c r="N1341">
        <v>122500</v>
      </c>
      <c r="O1341">
        <v>2500</v>
      </c>
      <c r="P1341" t="s">
        <v>6731</v>
      </c>
      <c r="Q1341">
        <v>678993011448373</v>
      </c>
      <c r="R1341" t="s">
        <v>6732</v>
      </c>
      <c r="U1341">
        <v>0</v>
      </c>
      <c r="V1341">
        <v>0</v>
      </c>
      <c r="W1341">
        <v>0</v>
      </c>
      <c r="X1341">
        <v>125000</v>
      </c>
      <c r="Y1341" t="s">
        <v>37</v>
      </c>
      <c r="Z1341">
        <v>122500</v>
      </c>
      <c r="AA1341">
        <v>2500</v>
      </c>
    </row>
    <row r="1342" spans="1:27" x14ac:dyDescent="0.35">
      <c r="A1342" t="s">
        <v>38</v>
      </c>
      <c r="B1342" t="s">
        <v>5088</v>
      </c>
      <c r="C1342" t="s">
        <v>6733</v>
      </c>
      <c r="D1342" t="s">
        <v>6734</v>
      </c>
      <c r="F1342">
        <v>81392344696</v>
      </c>
      <c r="G1342" t="s">
        <v>6735</v>
      </c>
      <c r="H1342">
        <v>993</v>
      </c>
      <c r="I1342" t="s">
        <v>2810</v>
      </c>
      <c r="J1342" t="s">
        <v>33</v>
      </c>
      <c r="K1342">
        <v>1</v>
      </c>
      <c r="L1342" t="s">
        <v>2811</v>
      </c>
      <c r="M1342">
        <v>1</v>
      </c>
      <c r="N1342">
        <v>122500</v>
      </c>
      <c r="O1342">
        <v>2500</v>
      </c>
      <c r="P1342" t="s">
        <v>6736</v>
      </c>
      <c r="Q1342">
        <v>678993011448374</v>
      </c>
      <c r="R1342" t="s">
        <v>6737</v>
      </c>
      <c r="U1342">
        <v>0</v>
      </c>
      <c r="V1342">
        <v>0</v>
      </c>
      <c r="W1342">
        <v>0</v>
      </c>
      <c r="X1342">
        <v>125000</v>
      </c>
      <c r="Y1342" t="s">
        <v>37</v>
      </c>
      <c r="Z1342">
        <v>122500</v>
      </c>
      <c r="AA1342">
        <v>2500</v>
      </c>
    </row>
    <row r="1343" spans="1:27" x14ac:dyDescent="0.35">
      <c r="A1343" t="s">
        <v>38</v>
      </c>
      <c r="B1343" t="s">
        <v>275</v>
      </c>
      <c r="C1343" t="s">
        <v>6738</v>
      </c>
      <c r="D1343" t="s">
        <v>6739</v>
      </c>
      <c r="F1343">
        <v>89601815078</v>
      </c>
      <c r="G1343" t="s">
        <v>6740</v>
      </c>
      <c r="H1343">
        <v>993</v>
      </c>
      <c r="I1343" t="s">
        <v>2810</v>
      </c>
      <c r="J1343" t="s">
        <v>33</v>
      </c>
      <c r="K1343">
        <v>1</v>
      </c>
      <c r="L1343" t="s">
        <v>2811</v>
      </c>
      <c r="M1343">
        <v>1</v>
      </c>
      <c r="N1343">
        <v>122500</v>
      </c>
      <c r="O1343">
        <v>2500</v>
      </c>
      <c r="P1343" t="s">
        <v>6741</v>
      </c>
      <c r="Q1343">
        <v>678993011448375</v>
      </c>
      <c r="R1343" t="s">
        <v>6742</v>
      </c>
      <c r="U1343">
        <v>0</v>
      </c>
      <c r="V1343">
        <v>0</v>
      </c>
      <c r="W1343">
        <v>0</v>
      </c>
      <c r="X1343">
        <v>125000</v>
      </c>
      <c r="Y1343" t="s">
        <v>37</v>
      </c>
      <c r="Z1343">
        <v>122500</v>
      </c>
      <c r="AA1343">
        <v>2500</v>
      </c>
    </row>
    <row r="1344" spans="1:27" x14ac:dyDescent="0.35">
      <c r="A1344" t="s">
        <v>51</v>
      </c>
      <c r="B1344" t="s">
        <v>3485</v>
      </c>
      <c r="C1344" t="s">
        <v>6743</v>
      </c>
      <c r="D1344" t="s">
        <v>6744</v>
      </c>
      <c r="F1344">
        <v>85743004315</v>
      </c>
      <c r="G1344" t="s">
        <v>6745</v>
      </c>
      <c r="H1344">
        <v>993</v>
      </c>
      <c r="I1344" t="s">
        <v>2810</v>
      </c>
      <c r="J1344" t="s">
        <v>33</v>
      </c>
      <c r="K1344">
        <v>1</v>
      </c>
      <c r="L1344" t="s">
        <v>2811</v>
      </c>
      <c r="M1344">
        <v>1</v>
      </c>
      <c r="N1344">
        <v>122500</v>
      </c>
      <c r="O1344">
        <v>2500</v>
      </c>
      <c r="P1344" t="s">
        <v>6746</v>
      </c>
      <c r="Q1344">
        <v>678993011448377</v>
      </c>
      <c r="R1344" t="s">
        <v>6747</v>
      </c>
      <c r="U1344">
        <v>0</v>
      </c>
      <c r="V1344">
        <v>0</v>
      </c>
      <c r="W1344">
        <v>0</v>
      </c>
      <c r="X1344">
        <v>125000</v>
      </c>
      <c r="Y1344" t="s">
        <v>37</v>
      </c>
      <c r="Z1344">
        <v>122500</v>
      </c>
      <c r="AA1344">
        <v>2500</v>
      </c>
    </row>
    <row r="1345" spans="1:27" x14ac:dyDescent="0.35">
      <c r="A1345" t="s">
        <v>38</v>
      </c>
      <c r="B1345" t="s">
        <v>3094</v>
      </c>
      <c r="C1345" t="s">
        <v>6748</v>
      </c>
      <c r="D1345" t="s">
        <v>6749</v>
      </c>
      <c r="F1345">
        <v>85603423440</v>
      </c>
      <c r="G1345" t="s">
        <v>6750</v>
      </c>
      <c r="H1345">
        <v>993</v>
      </c>
      <c r="I1345" t="s">
        <v>2810</v>
      </c>
      <c r="J1345" t="s">
        <v>33</v>
      </c>
      <c r="K1345">
        <v>1</v>
      </c>
      <c r="L1345" t="s">
        <v>2811</v>
      </c>
      <c r="M1345">
        <v>1</v>
      </c>
      <c r="N1345">
        <v>122500</v>
      </c>
      <c r="O1345">
        <v>2500</v>
      </c>
      <c r="P1345" t="s">
        <v>6751</v>
      </c>
      <c r="Q1345">
        <v>678993011448379</v>
      </c>
      <c r="R1345" t="s">
        <v>6752</v>
      </c>
      <c r="U1345">
        <v>0</v>
      </c>
      <c r="V1345">
        <v>0</v>
      </c>
      <c r="W1345">
        <v>0</v>
      </c>
      <c r="X1345">
        <v>125000</v>
      </c>
      <c r="Y1345" t="s">
        <v>37</v>
      </c>
      <c r="Z1345">
        <v>122500</v>
      </c>
      <c r="AA1345">
        <v>2500</v>
      </c>
    </row>
    <row r="1346" spans="1:27" x14ac:dyDescent="0.35">
      <c r="A1346" t="s">
        <v>38</v>
      </c>
      <c r="B1346" t="s">
        <v>4743</v>
      </c>
      <c r="C1346" t="s">
        <v>6753</v>
      </c>
      <c r="D1346" t="s">
        <v>6638</v>
      </c>
      <c r="F1346">
        <v>895632351710</v>
      </c>
      <c r="G1346" t="s">
        <v>6754</v>
      </c>
      <c r="H1346">
        <v>993</v>
      </c>
      <c r="I1346" t="s">
        <v>2810</v>
      </c>
      <c r="J1346" t="s">
        <v>33</v>
      </c>
      <c r="K1346">
        <v>1</v>
      </c>
      <c r="L1346" t="s">
        <v>2811</v>
      </c>
      <c r="M1346">
        <v>1</v>
      </c>
      <c r="N1346">
        <v>122500</v>
      </c>
      <c r="O1346">
        <v>2500</v>
      </c>
      <c r="P1346" t="s">
        <v>6755</v>
      </c>
      <c r="Q1346">
        <v>678993011448380</v>
      </c>
      <c r="R1346" t="s">
        <v>6756</v>
      </c>
      <c r="U1346">
        <v>0</v>
      </c>
      <c r="V1346">
        <v>0</v>
      </c>
      <c r="W1346">
        <v>0</v>
      </c>
      <c r="X1346">
        <v>125000</v>
      </c>
      <c r="Y1346" t="s">
        <v>37</v>
      </c>
      <c r="Z1346">
        <v>122500</v>
      </c>
      <c r="AA1346">
        <v>2500</v>
      </c>
    </row>
    <row r="1347" spans="1:27" x14ac:dyDescent="0.35">
      <c r="A1347" t="s">
        <v>51</v>
      </c>
      <c r="B1347" t="s">
        <v>5016</v>
      </c>
      <c r="C1347" t="s">
        <v>6757</v>
      </c>
      <c r="D1347" t="s">
        <v>6758</v>
      </c>
      <c r="F1347">
        <v>82144120114</v>
      </c>
      <c r="G1347" t="s">
        <v>6759</v>
      </c>
      <c r="H1347">
        <v>993</v>
      </c>
      <c r="I1347" t="s">
        <v>2810</v>
      </c>
      <c r="J1347" t="s">
        <v>33</v>
      </c>
      <c r="K1347">
        <v>1</v>
      </c>
      <c r="L1347" t="s">
        <v>2811</v>
      </c>
      <c r="M1347">
        <v>1</v>
      </c>
      <c r="N1347">
        <v>122500</v>
      </c>
      <c r="O1347">
        <v>2500</v>
      </c>
      <c r="P1347" t="s">
        <v>6760</v>
      </c>
      <c r="Q1347">
        <v>678993011448384</v>
      </c>
      <c r="R1347" t="s">
        <v>6761</v>
      </c>
      <c r="U1347">
        <v>0</v>
      </c>
      <c r="V1347">
        <v>0</v>
      </c>
      <c r="W1347">
        <v>0</v>
      </c>
      <c r="X1347">
        <v>125000</v>
      </c>
      <c r="Y1347" t="s">
        <v>37</v>
      </c>
      <c r="Z1347">
        <v>122500</v>
      </c>
      <c r="AA1347">
        <v>2500</v>
      </c>
    </row>
    <row r="1348" spans="1:27" x14ac:dyDescent="0.35">
      <c r="A1348" t="s">
        <v>38</v>
      </c>
      <c r="B1348" t="s">
        <v>1094</v>
      </c>
      <c r="C1348" t="s">
        <v>6762</v>
      </c>
      <c r="D1348" t="s">
        <v>6763</v>
      </c>
      <c r="F1348">
        <v>89687110015</v>
      </c>
      <c r="G1348" t="s">
        <v>6764</v>
      </c>
      <c r="H1348">
        <v>993</v>
      </c>
      <c r="I1348" t="s">
        <v>2810</v>
      </c>
      <c r="J1348" t="s">
        <v>33</v>
      </c>
      <c r="K1348">
        <v>1</v>
      </c>
      <c r="L1348" t="s">
        <v>2811</v>
      </c>
      <c r="M1348">
        <v>1</v>
      </c>
      <c r="N1348">
        <v>122500</v>
      </c>
      <c r="O1348">
        <v>2500</v>
      </c>
      <c r="P1348" t="s">
        <v>6765</v>
      </c>
      <c r="Q1348">
        <v>678993011448385</v>
      </c>
      <c r="R1348" t="s">
        <v>6766</v>
      </c>
      <c r="U1348">
        <v>0</v>
      </c>
      <c r="V1348">
        <v>0</v>
      </c>
      <c r="W1348">
        <v>0</v>
      </c>
      <c r="X1348">
        <v>125000</v>
      </c>
      <c r="Y1348" t="s">
        <v>37</v>
      </c>
      <c r="Z1348">
        <v>122500</v>
      </c>
      <c r="AA1348">
        <v>2500</v>
      </c>
    </row>
    <row r="1349" spans="1:27" x14ac:dyDescent="0.35">
      <c r="A1349" t="s">
        <v>51</v>
      </c>
      <c r="B1349" t="s">
        <v>1057</v>
      </c>
      <c r="C1349" t="s">
        <v>6762</v>
      </c>
      <c r="D1349" t="s">
        <v>6767</v>
      </c>
      <c r="F1349">
        <v>81804535423</v>
      </c>
      <c r="G1349" t="s">
        <v>6768</v>
      </c>
      <c r="H1349">
        <v>993</v>
      </c>
      <c r="I1349" t="s">
        <v>2810</v>
      </c>
      <c r="J1349" t="s">
        <v>33</v>
      </c>
      <c r="K1349">
        <v>1</v>
      </c>
      <c r="L1349" t="s">
        <v>2811</v>
      </c>
      <c r="M1349">
        <v>1</v>
      </c>
      <c r="N1349">
        <v>122500</v>
      </c>
      <c r="O1349">
        <v>2500</v>
      </c>
      <c r="P1349" t="s">
        <v>6769</v>
      </c>
      <c r="Q1349">
        <v>678993011448386</v>
      </c>
      <c r="R1349" t="s">
        <v>6770</v>
      </c>
      <c r="U1349">
        <v>0</v>
      </c>
      <c r="V1349">
        <v>0</v>
      </c>
      <c r="W1349">
        <v>0</v>
      </c>
      <c r="X1349">
        <v>125000</v>
      </c>
      <c r="Y1349" t="s">
        <v>37</v>
      </c>
      <c r="Z1349">
        <v>122500</v>
      </c>
      <c r="AA1349">
        <v>2500</v>
      </c>
    </row>
    <row r="1350" spans="1:27" x14ac:dyDescent="0.35">
      <c r="A1350" t="s">
        <v>38</v>
      </c>
      <c r="B1350" t="s">
        <v>2982</v>
      </c>
      <c r="C1350" t="s">
        <v>6771</v>
      </c>
      <c r="D1350" t="s">
        <v>6772</v>
      </c>
      <c r="F1350">
        <v>85875193116</v>
      </c>
      <c r="G1350" t="s">
        <v>6689</v>
      </c>
      <c r="H1350">
        <v>993</v>
      </c>
      <c r="I1350" t="s">
        <v>2810</v>
      </c>
      <c r="J1350" t="s">
        <v>33</v>
      </c>
      <c r="K1350">
        <v>1</v>
      </c>
      <c r="L1350" t="s">
        <v>2811</v>
      </c>
      <c r="M1350">
        <v>1</v>
      </c>
      <c r="N1350">
        <v>122500</v>
      </c>
      <c r="O1350">
        <v>2500</v>
      </c>
      <c r="P1350" t="s">
        <v>6773</v>
      </c>
      <c r="Q1350">
        <v>678993011448390</v>
      </c>
      <c r="R1350" t="s">
        <v>6774</v>
      </c>
      <c r="U1350">
        <v>0</v>
      </c>
      <c r="V1350">
        <v>0</v>
      </c>
      <c r="W1350">
        <v>0</v>
      </c>
      <c r="X1350">
        <v>125000</v>
      </c>
      <c r="Y1350" t="s">
        <v>37</v>
      </c>
      <c r="Z1350">
        <v>122500</v>
      </c>
      <c r="AA1350">
        <v>2500</v>
      </c>
    </row>
    <row r="1351" spans="1:27" x14ac:dyDescent="0.35">
      <c r="A1351" t="s">
        <v>38</v>
      </c>
      <c r="B1351" t="s">
        <v>1685</v>
      </c>
      <c r="C1351" t="s">
        <v>2197</v>
      </c>
      <c r="D1351" t="s">
        <v>6775</v>
      </c>
      <c r="F1351">
        <v>87754445787</v>
      </c>
      <c r="G1351" t="s">
        <v>6776</v>
      </c>
      <c r="H1351">
        <v>993</v>
      </c>
      <c r="I1351" t="s">
        <v>2810</v>
      </c>
      <c r="J1351" t="s">
        <v>33</v>
      </c>
      <c r="K1351">
        <v>1</v>
      </c>
      <c r="L1351" t="s">
        <v>2811</v>
      </c>
      <c r="M1351">
        <v>1</v>
      </c>
      <c r="N1351">
        <v>122500</v>
      </c>
      <c r="O1351">
        <v>2500</v>
      </c>
      <c r="P1351" t="s">
        <v>6777</v>
      </c>
      <c r="Q1351">
        <v>678993011448392</v>
      </c>
      <c r="R1351" t="s">
        <v>6778</v>
      </c>
      <c r="U1351">
        <v>0</v>
      </c>
      <c r="V1351">
        <v>0</v>
      </c>
      <c r="W1351">
        <v>0</v>
      </c>
      <c r="X1351">
        <v>125000</v>
      </c>
      <c r="Y1351" t="s">
        <v>37</v>
      </c>
      <c r="Z1351">
        <v>122500</v>
      </c>
      <c r="AA1351">
        <v>2500</v>
      </c>
    </row>
    <row r="1352" spans="1:27" x14ac:dyDescent="0.35">
      <c r="A1352" t="s">
        <v>51</v>
      </c>
      <c r="B1352" t="s">
        <v>1728</v>
      </c>
      <c r="C1352" t="s">
        <v>6779</v>
      </c>
      <c r="D1352" t="s">
        <v>6780</v>
      </c>
      <c r="F1352">
        <v>82329448314</v>
      </c>
      <c r="G1352" t="s">
        <v>6781</v>
      </c>
      <c r="H1352">
        <v>993</v>
      </c>
      <c r="I1352" t="s">
        <v>2810</v>
      </c>
      <c r="J1352" t="s">
        <v>33</v>
      </c>
      <c r="K1352">
        <v>1</v>
      </c>
      <c r="L1352" t="s">
        <v>2811</v>
      </c>
      <c r="M1352">
        <v>1</v>
      </c>
      <c r="N1352">
        <v>122500</v>
      </c>
      <c r="O1352">
        <v>2500</v>
      </c>
      <c r="P1352" t="s">
        <v>6782</v>
      </c>
      <c r="Q1352">
        <v>678993011448396</v>
      </c>
      <c r="R1352" t="s">
        <v>6783</v>
      </c>
      <c r="U1352">
        <v>0</v>
      </c>
      <c r="V1352">
        <v>0</v>
      </c>
      <c r="W1352">
        <v>0</v>
      </c>
      <c r="X1352">
        <v>125000</v>
      </c>
      <c r="Y1352" t="s">
        <v>37</v>
      </c>
      <c r="Z1352">
        <v>122500</v>
      </c>
      <c r="AA1352">
        <v>2500</v>
      </c>
    </row>
    <row r="1353" spans="1:27" x14ac:dyDescent="0.35">
      <c r="A1353" t="s">
        <v>38</v>
      </c>
      <c r="B1353" t="s">
        <v>6528</v>
      </c>
      <c r="C1353" t="s">
        <v>6784</v>
      </c>
      <c r="D1353" t="s">
        <v>6785</v>
      </c>
      <c r="F1353">
        <v>88214834503</v>
      </c>
      <c r="G1353" t="s">
        <v>6786</v>
      </c>
      <c r="H1353">
        <v>993</v>
      </c>
      <c r="I1353" t="s">
        <v>2810</v>
      </c>
      <c r="J1353" t="s">
        <v>33</v>
      </c>
      <c r="K1353">
        <v>1</v>
      </c>
      <c r="L1353" t="s">
        <v>2811</v>
      </c>
      <c r="M1353">
        <v>1</v>
      </c>
      <c r="N1353">
        <v>122500</v>
      </c>
      <c r="O1353">
        <v>2500</v>
      </c>
      <c r="P1353" t="s">
        <v>6787</v>
      </c>
      <c r="Q1353">
        <v>678993011448398</v>
      </c>
      <c r="R1353" t="s">
        <v>6788</v>
      </c>
      <c r="U1353">
        <v>0</v>
      </c>
      <c r="V1353">
        <v>0</v>
      </c>
      <c r="W1353">
        <v>0</v>
      </c>
      <c r="X1353">
        <v>125000</v>
      </c>
      <c r="Y1353" t="s">
        <v>37</v>
      </c>
      <c r="Z1353">
        <v>122500</v>
      </c>
      <c r="AA1353">
        <v>2500</v>
      </c>
    </row>
    <row r="1354" spans="1:27" x14ac:dyDescent="0.35">
      <c r="A1354" t="s">
        <v>38</v>
      </c>
      <c r="B1354" t="s">
        <v>2982</v>
      </c>
      <c r="C1354" t="s">
        <v>6789</v>
      </c>
      <c r="D1354" t="s">
        <v>6790</v>
      </c>
      <c r="F1354">
        <v>88989371272</v>
      </c>
      <c r="G1354" t="s">
        <v>6791</v>
      </c>
      <c r="H1354">
        <v>993</v>
      </c>
      <c r="I1354" t="s">
        <v>2810</v>
      </c>
      <c r="J1354" t="s">
        <v>33</v>
      </c>
      <c r="K1354">
        <v>1</v>
      </c>
      <c r="L1354" t="s">
        <v>2811</v>
      </c>
      <c r="M1354">
        <v>1</v>
      </c>
      <c r="N1354">
        <v>122500</v>
      </c>
      <c r="O1354">
        <v>2500</v>
      </c>
      <c r="P1354" t="s">
        <v>6792</v>
      </c>
      <c r="Q1354">
        <v>678993011448401</v>
      </c>
      <c r="R1354" t="s">
        <v>6793</v>
      </c>
      <c r="U1354">
        <v>0</v>
      </c>
      <c r="V1354">
        <v>0</v>
      </c>
      <c r="W1354">
        <v>0</v>
      </c>
      <c r="X1354">
        <v>125000</v>
      </c>
      <c r="Y1354" t="s">
        <v>37</v>
      </c>
      <c r="Z1354">
        <v>122500</v>
      </c>
      <c r="AA1354">
        <v>2500</v>
      </c>
    </row>
    <row r="1355" spans="1:27" x14ac:dyDescent="0.35">
      <c r="A1355" t="s">
        <v>38</v>
      </c>
      <c r="B1355" t="s">
        <v>186</v>
      </c>
      <c r="C1355" t="s">
        <v>6794</v>
      </c>
      <c r="D1355" t="s">
        <v>6795</v>
      </c>
      <c r="F1355">
        <v>87743458469</v>
      </c>
      <c r="G1355" t="s">
        <v>6796</v>
      </c>
      <c r="H1355">
        <v>993</v>
      </c>
      <c r="I1355" t="s">
        <v>2810</v>
      </c>
      <c r="J1355" t="s">
        <v>33</v>
      </c>
      <c r="K1355">
        <v>1</v>
      </c>
      <c r="L1355" t="s">
        <v>2811</v>
      </c>
      <c r="M1355">
        <v>1</v>
      </c>
      <c r="N1355">
        <v>122500</v>
      </c>
      <c r="O1355">
        <v>2500</v>
      </c>
      <c r="P1355" t="s">
        <v>6797</v>
      </c>
      <c r="Q1355">
        <v>678993011448402</v>
      </c>
      <c r="R1355" t="s">
        <v>6798</v>
      </c>
      <c r="U1355">
        <v>0</v>
      </c>
      <c r="V1355">
        <v>0</v>
      </c>
      <c r="W1355">
        <v>0</v>
      </c>
      <c r="X1355">
        <v>125000</v>
      </c>
      <c r="Y1355" t="s">
        <v>37</v>
      </c>
      <c r="Z1355">
        <v>122500</v>
      </c>
      <c r="AA1355">
        <v>2500</v>
      </c>
    </row>
    <row r="1356" spans="1:27" x14ac:dyDescent="0.35">
      <c r="A1356" t="s">
        <v>51</v>
      </c>
      <c r="B1356" t="s">
        <v>6799</v>
      </c>
      <c r="C1356" t="s">
        <v>6800</v>
      </c>
      <c r="D1356" t="s">
        <v>6801</v>
      </c>
      <c r="F1356">
        <v>895391908699</v>
      </c>
      <c r="G1356" t="s">
        <v>6802</v>
      </c>
      <c r="H1356">
        <v>993</v>
      </c>
      <c r="I1356" t="s">
        <v>2810</v>
      </c>
      <c r="J1356" t="s">
        <v>33</v>
      </c>
      <c r="K1356">
        <v>1</v>
      </c>
      <c r="L1356" t="s">
        <v>2811</v>
      </c>
      <c r="M1356">
        <v>1</v>
      </c>
      <c r="N1356">
        <v>122500</v>
      </c>
      <c r="O1356">
        <v>2500</v>
      </c>
      <c r="P1356" t="s">
        <v>6803</v>
      </c>
      <c r="Q1356">
        <v>678993011448406</v>
      </c>
      <c r="R1356" t="s">
        <v>6804</v>
      </c>
      <c r="U1356">
        <v>0</v>
      </c>
      <c r="V1356">
        <v>0</v>
      </c>
      <c r="W1356">
        <v>0</v>
      </c>
      <c r="X1356">
        <v>125000</v>
      </c>
      <c r="Y1356" t="s">
        <v>37</v>
      </c>
      <c r="Z1356">
        <v>122500</v>
      </c>
      <c r="AA1356">
        <v>2500</v>
      </c>
    </row>
    <row r="1357" spans="1:27" x14ac:dyDescent="0.35">
      <c r="A1357" t="s">
        <v>38</v>
      </c>
      <c r="B1357" t="s">
        <v>2256</v>
      </c>
      <c r="C1357" t="s">
        <v>6805</v>
      </c>
      <c r="D1357" t="s">
        <v>6806</v>
      </c>
      <c r="F1357">
        <v>85643666814</v>
      </c>
      <c r="G1357" t="s">
        <v>6807</v>
      </c>
      <c r="H1357">
        <v>993</v>
      </c>
      <c r="I1357" t="s">
        <v>2810</v>
      </c>
      <c r="J1357" t="s">
        <v>33</v>
      </c>
      <c r="K1357">
        <v>1</v>
      </c>
      <c r="L1357" t="s">
        <v>2811</v>
      </c>
      <c r="M1357">
        <v>1</v>
      </c>
      <c r="N1357">
        <v>122500</v>
      </c>
      <c r="O1357">
        <v>2500</v>
      </c>
      <c r="P1357" t="s">
        <v>6808</v>
      </c>
      <c r="Q1357">
        <v>678993011448412</v>
      </c>
      <c r="R1357" t="s">
        <v>6809</v>
      </c>
      <c r="U1357">
        <v>0</v>
      </c>
      <c r="V1357">
        <v>0</v>
      </c>
      <c r="W1357">
        <v>0</v>
      </c>
      <c r="X1357">
        <v>125000</v>
      </c>
      <c r="Y1357" t="s">
        <v>37</v>
      </c>
      <c r="Z1357">
        <v>122500</v>
      </c>
      <c r="AA1357">
        <v>2500</v>
      </c>
    </row>
    <row r="1358" spans="1:27" x14ac:dyDescent="0.35">
      <c r="A1358" t="s">
        <v>38</v>
      </c>
      <c r="B1358" t="s">
        <v>5088</v>
      </c>
      <c r="C1358" t="s">
        <v>6810</v>
      </c>
      <c r="D1358" t="s">
        <v>6811</v>
      </c>
      <c r="F1358">
        <v>85701418815</v>
      </c>
      <c r="G1358" t="s">
        <v>6812</v>
      </c>
      <c r="H1358">
        <v>993</v>
      </c>
      <c r="I1358" t="s">
        <v>2810</v>
      </c>
      <c r="J1358" t="s">
        <v>33</v>
      </c>
      <c r="K1358">
        <v>1</v>
      </c>
      <c r="L1358" t="s">
        <v>2811</v>
      </c>
      <c r="M1358">
        <v>1</v>
      </c>
      <c r="N1358">
        <v>122500</v>
      </c>
      <c r="O1358">
        <v>2500</v>
      </c>
      <c r="P1358" t="s">
        <v>6813</v>
      </c>
      <c r="Q1358">
        <v>678993011448423</v>
      </c>
      <c r="R1358" t="s">
        <v>6814</v>
      </c>
      <c r="U1358">
        <v>0</v>
      </c>
      <c r="V1358">
        <v>0</v>
      </c>
      <c r="W1358">
        <v>0</v>
      </c>
      <c r="X1358">
        <v>125000</v>
      </c>
      <c r="Y1358" t="s">
        <v>37</v>
      </c>
      <c r="Z1358">
        <v>122500</v>
      </c>
      <c r="AA1358">
        <v>2500</v>
      </c>
    </row>
    <row r="1359" spans="1:27" x14ac:dyDescent="0.35">
      <c r="A1359" t="s">
        <v>38</v>
      </c>
      <c r="B1359" t="s">
        <v>547</v>
      </c>
      <c r="C1359" t="s">
        <v>6815</v>
      </c>
      <c r="D1359" t="s">
        <v>6816</v>
      </c>
      <c r="F1359">
        <v>85771337026</v>
      </c>
      <c r="G1359" t="s">
        <v>6817</v>
      </c>
      <c r="H1359">
        <v>993</v>
      </c>
      <c r="I1359" t="s">
        <v>2810</v>
      </c>
      <c r="J1359" t="s">
        <v>33</v>
      </c>
      <c r="K1359">
        <v>1</v>
      </c>
      <c r="L1359" t="s">
        <v>2811</v>
      </c>
      <c r="M1359">
        <v>1</v>
      </c>
      <c r="N1359">
        <v>122500</v>
      </c>
      <c r="O1359">
        <v>2500</v>
      </c>
      <c r="P1359" t="s">
        <v>6818</v>
      </c>
      <c r="Q1359">
        <v>678993011448427</v>
      </c>
      <c r="R1359" t="s">
        <v>6819</v>
      </c>
      <c r="U1359">
        <v>0</v>
      </c>
      <c r="V1359">
        <v>0</v>
      </c>
      <c r="W1359">
        <v>0</v>
      </c>
      <c r="X1359">
        <v>125000</v>
      </c>
      <c r="Y1359" t="s">
        <v>37</v>
      </c>
      <c r="Z1359">
        <v>122500</v>
      </c>
      <c r="AA1359">
        <v>2500</v>
      </c>
    </row>
    <row r="1360" spans="1:27" x14ac:dyDescent="0.35">
      <c r="A1360" t="s">
        <v>38</v>
      </c>
      <c r="B1360" t="s">
        <v>6820</v>
      </c>
      <c r="C1360" t="s">
        <v>6821</v>
      </c>
      <c r="D1360" t="s">
        <v>6822</v>
      </c>
      <c r="F1360">
        <v>82266216761</v>
      </c>
      <c r="G1360" t="s">
        <v>6823</v>
      </c>
      <c r="H1360">
        <v>993</v>
      </c>
      <c r="I1360" t="s">
        <v>2810</v>
      </c>
      <c r="J1360" t="s">
        <v>33</v>
      </c>
      <c r="K1360">
        <v>1</v>
      </c>
      <c r="L1360" t="s">
        <v>2811</v>
      </c>
      <c r="M1360">
        <v>1</v>
      </c>
      <c r="N1360">
        <v>122500</v>
      </c>
      <c r="O1360">
        <v>2500</v>
      </c>
      <c r="P1360" t="s">
        <v>6824</v>
      </c>
      <c r="Q1360">
        <v>678993011448430</v>
      </c>
      <c r="R1360" t="s">
        <v>6825</v>
      </c>
      <c r="U1360">
        <v>0</v>
      </c>
      <c r="V1360">
        <v>0</v>
      </c>
      <c r="W1360">
        <v>0</v>
      </c>
      <c r="X1360">
        <v>125000</v>
      </c>
      <c r="Y1360" t="s">
        <v>37</v>
      </c>
      <c r="Z1360">
        <v>122500</v>
      </c>
      <c r="AA1360">
        <v>2500</v>
      </c>
    </row>
    <row r="1361" spans="1:27" x14ac:dyDescent="0.35">
      <c r="A1361" t="s">
        <v>38</v>
      </c>
      <c r="B1361" t="s">
        <v>311</v>
      </c>
      <c r="C1361" t="s">
        <v>6826</v>
      </c>
      <c r="D1361" t="s">
        <v>6827</v>
      </c>
      <c r="F1361">
        <v>82324367362</v>
      </c>
      <c r="G1361" t="s">
        <v>6828</v>
      </c>
      <c r="H1361">
        <v>993</v>
      </c>
      <c r="I1361" t="s">
        <v>2810</v>
      </c>
      <c r="J1361" t="s">
        <v>33</v>
      </c>
      <c r="K1361">
        <v>1</v>
      </c>
      <c r="L1361" t="s">
        <v>2811</v>
      </c>
      <c r="M1361">
        <v>1</v>
      </c>
      <c r="N1361">
        <v>122500</v>
      </c>
      <c r="O1361">
        <v>2500</v>
      </c>
      <c r="P1361" t="s">
        <v>6829</v>
      </c>
      <c r="Q1361">
        <v>678993011448436</v>
      </c>
      <c r="R1361" t="s">
        <v>6830</v>
      </c>
      <c r="U1361">
        <v>0</v>
      </c>
      <c r="V1361">
        <v>0</v>
      </c>
      <c r="W1361">
        <v>0</v>
      </c>
      <c r="X1361">
        <v>125000</v>
      </c>
      <c r="Y1361" t="s">
        <v>37</v>
      </c>
      <c r="Z1361">
        <v>122500</v>
      </c>
      <c r="AA1361">
        <v>2500</v>
      </c>
    </row>
    <row r="1362" spans="1:27" x14ac:dyDescent="0.35">
      <c r="A1362" t="s">
        <v>38</v>
      </c>
      <c r="B1362" t="s">
        <v>6831</v>
      </c>
      <c r="C1362" t="s">
        <v>6832</v>
      </c>
      <c r="D1362" t="s">
        <v>6833</v>
      </c>
      <c r="F1362">
        <v>8122747696</v>
      </c>
      <c r="G1362" t="s">
        <v>6834</v>
      </c>
      <c r="H1362">
        <v>993</v>
      </c>
      <c r="I1362" t="s">
        <v>2810</v>
      </c>
      <c r="J1362" t="s">
        <v>33</v>
      </c>
      <c r="K1362">
        <v>1</v>
      </c>
      <c r="L1362" t="s">
        <v>2811</v>
      </c>
      <c r="M1362">
        <v>1</v>
      </c>
      <c r="N1362">
        <v>122500</v>
      </c>
      <c r="O1362">
        <v>2500</v>
      </c>
      <c r="P1362" t="s">
        <v>6835</v>
      </c>
      <c r="Q1362">
        <v>678993011448443</v>
      </c>
      <c r="R1362" t="s">
        <v>6836</v>
      </c>
      <c r="U1362">
        <v>0</v>
      </c>
      <c r="V1362">
        <v>0</v>
      </c>
      <c r="W1362">
        <v>0</v>
      </c>
      <c r="X1362">
        <v>125000</v>
      </c>
      <c r="Y1362" t="s">
        <v>37</v>
      </c>
      <c r="Z1362">
        <v>122500</v>
      </c>
      <c r="AA1362">
        <v>2500</v>
      </c>
    </row>
    <row r="1363" spans="1:27" x14ac:dyDescent="0.35">
      <c r="A1363" t="s">
        <v>38</v>
      </c>
      <c r="B1363" t="s">
        <v>547</v>
      </c>
      <c r="C1363" t="s">
        <v>6837</v>
      </c>
      <c r="D1363" t="s">
        <v>6838</v>
      </c>
      <c r="F1363">
        <v>85601307838</v>
      </c>
      <c r="G1363" t="s">
        <v>6839</v>
      </c>
      <c r="H1363">
        <v>993</v>
      </c>
      <c r="I1363" t="s">
        <v>2810</v>
      </c>
      <c r="J1363" t="s">
        <v>33</v>
      </c>
      <c r="K1363">
        <v>1</v>
      </c>
      <c r="L1363" t="s">
        <v>2811</v>
      </c>
      <c r="M1363">
        <v>1</v>
      </c>
      <c r="N1363">
        <v>122500</v>
      </c>
      <c r="O1363">
        <v>2500</v>
      </c>
      <c r="P1363" t="s">
        <v>6840</v>
      </c>
      <c r="Q1363">
        <v>678993011448448</v>
      </c>
      <c r="R1363" t="s">
        <v>6841</v>
      </c>
      <c r="U1363">
        <v>0</v>
      </c>
      <c r="V1363">
        <v>0</v>
      </c>
      <c r="W1363">
        <v>0</v>
      </c>
      <c r="X1363">
        <v>125000</v>
      </c>
      <c r="Y1363" t="s">
        <v>37</v>
      </c>
      <c r="Z1363">
        <v>122500</v>
      </c>
      <c r="AA1363">
        <v>2500</v>
      </c>
    </row>
    <row r="1364" spans="1:27" x14ac:dyDescent="0.35">
      <c r="A1364" t="s">
        <v>51</v>
      </c>
      <c r="B1364" t="s">
        <v>2005</v>
      </c>
      <c r="C1364" t="s">
        <v>6842</v>
      </c>
      <c r="D1364" t="s">
        <v>6843</v>
      </c>
      <c r="F1364">
        <v>85881853864</v>
      </c>
      <c r="G1364" t="s">
        <v>6844</v>
      </c>
      <c r="H1364">
        <v>993</v>
      </c>
      <c r="I1364" t="s">
        <v>2810</v>
      </c>
      <c r="J1364" t="s">
        <v>33</v>
      </c>
      <c r="K1364">
        <v>1</v>
      </c>
      <c r="L1364" t="s">
        <v>2811</v>
      </c>
      <c r="M1364">
        <v>1</v>
      </c>
      <c r="N1364">
        <v>122500</v>
      </c>
      <c r="O1364">
        <v>2500</v>
      </c>
      <c r="P1364" t="s">
        <v>6845</v>
      </c>
      <c r="Q1364">
        <v>678993011448452</v>
      </c>
      <c r="R1364" t="s">
        <v>6846</v>
      </c>
      <c r="U1364">
        <v>0</v>
      </c>
      <c r="V1364">
        <v>0</v>
      </c>
      <c r="W1364">
        <v>0</v>
      </c>
      <c r="X1364">
        <v>125000</v>
      </c>
      <c r="Y1364" t="s">
        <v>37</v>
      </c>
      <c r="Z1364">
        <v>122500</v>
      </c>
      <c r="AA1364">
        <v>2500</v>
      </c>
    </row>
    <row r="1365" spans="1:27" x14ac:dyDescent="0.35">
      <c r="A1365" t="s">
        <v>38</v>
      </c>
      <c r="B1365" t="s">
        <v>1657</v>
      </c>
      <c r="C1365" t="s">
        <v>6847</v>
      </c>
      <c r="D1365" t="s">
        <v>6848</v>
      </c>
      <c r="F1365">
        <v>85729333935</v>
      </c>
      <c r="G1365" t="s">
        <v>6849</v>
      </c>
      <c r="H1365">
        <v>993</v>
      </c>
      <c r="I1365" t="s">
        <v>2810</v>
      </c>
      <c r="J1365" t="s">
        <v>33</v>
      </c>
      <c r="K1365">
        <v>1</v>
      </c>
      <c r="L1365" t="s">
        <v>2811</v>
      </c>
      <c r="M1365">
        <v>1</v>
      </c>
      <c r="N1365">
        <v>122500</v>
      </c>
      <c r="O1365">
        <v>2500</v>
      </c>
      <c r="P1365" t="s">
        <v>6850</v>
      </c>
      <c r="Q1365">
        <v>678993011448453</v>
      </c>
      <c r="R1365" t="s">
        <v>6851</v>
      </c>
      <c r="U1365">
        <v>0</v>
      </c>
      <c r="V1365">
        <v>0</v>
      </c>
      <c r="W1365">
        <v>0</v>
      </c>
      <c r="X1365">
        <v>125000</v>
      </c>
      <c r="Y1365" t="s">
        <v>37</v>
      </c>
      <c r="Z1365">
        <v>122500</v>
      </c>
      <c r="AA1365">
        <v>2500</v>
      </c>
    </row>
    <row r="1366" spans="1:27" x14ac:dyDescent="0.35">
      <c r="A1366" t="s">
        <v>51</v>
      </c>
      <c r="B1366" t="s">
        <v>3061</v>
      </c>
      <c r="C1366" t="s">
        <v>6847</v>
      </c>
      <c r="D1366" t="s">
        <v>6852</v>
      </c>
      <c r="F1366">
        <v>83142153256</v>
      </c>
      <c r="G1366" t="s">
        <v>6853</v>
      </c>
      <c r="H1366">
        <v>993</v>
      </c>
      <c r="I1366" t="s">
        <v>2810</v>
      </c>
      <c r="J1366" t="s">
        <v>33</v>
      </c>
      <c r="K1366">
        <v>1</v>
      </c>
      <c r="L1366" t="s">
        <v>2811</v>
      </c>
      <c r="M1366">
        <v>1</v>
      </c>
      <c r="N1366">
        <v>122500</v>
      </c>
      <c r="O1366">
        <v>2500</v>
      </c>
      <c r="P1366" t="s">
        <v>6854</v>
      </c>
      <c r="Q1366">
        <v>678993011448454</v>
      </c>
      <c r="R1366" t="s">
        <v>6855</v>
      </c>
      <c r="U1366">
        <v>0</v>
      </c>
      <c r="V1366">
        <v>0</v>
      </c>
      <c r="W1366">
        <v>0</v>
      </c>
      <c r="X1366">
        <v>125000</v>
      </c>
      <c r="Y1366" t="s">
        <v>37</v>
      </c>
      <c r="Z1366">
        <v>122500</v>
      </c>
      <c r="AA1366">
        <v>2500</v>
      </c>
    </row>
    <row r="1367" spans="1:27" x14ac:dyDescent="0.35">
      <c r="A1367" t="s">
        <v>38</v>
      </c>
      <c r="B1367" t="s">
        <v>2519</v>
      </c>
      <c r="C1367" t="s">
        <v>6856</v>
      </c>
      <c r="D1367" t="s">
        <v>6857</v>
      </c>
      <c r="F1367">
        <v>87715607114</v>
      </c>
      <c r="G1367" t="s">
        <v>6303</v>
      </c>
      <c r="H1367">
        <v>993</v>
      </c>
      <c r="I1367" t="s">
        <v>2810</v>
      </c>
      <c r="J1367" t="s">
        <v>33</v>
      </c>
      <c r="K1367">
        <v>1</v>
      </c>
      <c r="L1367" t="s">
        <v>2811</v>
      </c>
      <c r="M1367">
        <v>1</v>
      </c>
      <c r="N1367">
        <v>122500</v>
      </c>
      <c r="O1367">
        <v>2500</v>
      </c>
      <c r="P1367" t="s">
        <v>6858</v>
      </c>
      <c r="Q1367">
        <v>678993011448457</v>
      </c>
      <c r="R1367" t="s">
        <v>6859</v>
      </c>
      <c r="U1367">
        <v>0</v>
      </c>
      <c r="V1367">
        <v>0</v>
      </c>
      <c r="W1367">
        <v>0</v>
      </c>
      <c r="X1367">
        <v>125000</v>
      </c>
      <c r="Y1367" t="s">
        <v>37</v>
      </c>
      <c r="Z1367">
        <v>122500</v>
      </c>
      <c r="AA1367">
        <v>2500</v>
      </c>
    </row>
    <row r="1368" spans="1:27" x14ac:dyDescent="0.35">
      <c r="A1368" t="s">
        <v>38</v>
      </c>
      <c r="B1368" t="s">
        <v>4888</v>
      </c>
      <c r="C1368" t="s">
        <v>6860</v>
      </c>
      <c r="D1368" t="s">
        <v>6861</v>
      </c>
      <c r="F1368">
        <v>88232313384</v>
      </c>
      <c r="G1368" t="s">
        <v>6862</v>
      </c>
      <c r="H1368">
        <v>993</v>
      </c>
      <c r="I1368" t="s">
        <v>2810</v>
      </c>
      <c r="J1368" t="s">
        <v>33</v>
      </c>
      <c r="K1368">
        <v>1</v>
      </c>
      <c r="L1368" t="s">
        <v>2811</v>
      </c>
      <c r="M1368">
        <v>1</v>
      </c>
      <c r="N1368">
        <v>122500</v>
      </c>
      <c r="O1368">
        <v>2500</v>
      </c>
      <c r="P1368" t="s">
        <v>6863</v>
      </c>
      <c r="Q1368">
        <v>678993011448465</v>
      </c>
      <c r="R1368" t="s">
        <v>6864</v>
      </c>
      <c r="U1368">
        <v>0</v>
      </c>
      <c r="V1368">
        <v>0</v>
      </c>
      <c r="W1368">
        <v>0</v>
      </c>
      <c r="X1368">
        <v>125000</v>
      </c>
      <c r="Y1368" t="s">
        <v>37</v>
      </c>
      <c r="Z1368">
        <v>122500</v>
      </c>
      <c r="AA1368">
        <v>2500</v>
      </c>
    </row>
    <row r="1369" spans="1:27" x14ac:dyDescent="0.35">
      <c r="A1369" t="s">
        <v>38</v>
      </c>
      <c r="B1369" t="s">
        <v>547</v>
      </c>
      <c r="C1369" t="s">
        <v>6865</v>
      </c>
      <c r="D1369" t="s">
        <v>6866</v>
      </c>
      <c r="F1369">
        <v>82375934507</v>
      </c>
      <c r="G1369" t="s">
        <v>6867</v>
      </c>
      <c r="H1369">
        <v>993</v>
      </c>
      <c r="I1369" t="s">
        <v>2810</v>
      </c>
      <c r="J1369" t="s">
        <v>33</v>
      </c>
      <c r="K1369">
        <v>1</v>
      </c>
      <c r="L1369" t="s">
        <v>2811</v>
      </c>
      <c r="M1369">
        <v>1</v>
      </c>
      <c r="N1369">
        <v>122500</v>
      </c>
      <c r="O1369">
        <v>2500</v>
      </c>
      <c r="P1369" t="s">
        <v>6868</v>
      </c>
      <c r="Q1369">
        <v>678993011448466</v>
      </c>
      <c r="R1369" t="s">
        <v>6869</v>
      </c>
      <c r="U1369">
        <v>0</v>
      </c>
      <c r="V1369">
        <v>0</v>
      </c>
      <c r="W1369">
        <v>0</v>
      </c>
      <c r="X1369">
        <v>125000</v>
      </c>
      <c r="Y1369" t="s">
        <v>37</v>
      </c>
      <c r="Z1369">
        <v>122500</v>
      </c>
      <c r="AA1369">
        <v>2500</v>
      </c>
    </row>
    <row r="1370" spans="1:27" x14ac:dyDescent="0.35">
      <c r="A1370" t="s">
        <v>38</v>
      </c>
      <c r="B1370" t="s">
        <v>200</v>
      </c>
      <c r="C1370" t="s">
        <v>6870</v>
      </c>
      <c r="D1370" t="s">
        <v>6871</v>
      </c>
      <c r="F1370">
        <v>81329812371</v>
      </c>
      <c r="G1370" t="s">
        <v>6872</v>
      </c>
      <c r="H1370">
        <v>993</v>
      </c>
      <c r="I1370" t="s">
        <v>2810</v>
      </c>
      <c r="J1370" t="s">
        <v>33</v>
      </c>
      <c r="K1370">
        <v>1</v>
      </c>
      <c r="L1370" t="s">
        <v>2811</v>
      </c>
      <c r="M1370">
        <v>1</v>
      </c>
      <c r="N1370">
        <v>122500</v>
      </c>
      <c r="O1370">
        <v>2500</v>
      </c>
      <c r="P1370" t="s">
        <v>6873</v>
      </c>
      <c r="Q1370">
        <v>678993011448468</v>
      </c>
      <c r="R1370" t="s">
        <v>6874</v>
      </c>
      <c r="U1370">
        <v>0</v>
      </c>
      <c r="V1370">
        <v>0</v>
      </c>
      <c r="W1370">
        <v>0</v>
      </c>
      <c r="X1370">
        <v>125000</v>
      </c>
      <c r="Y1370" t="s">
        <v>37</v>
      </c>
      <c r="Z1370">
        <v>122500</v>
      </c>
      <c r="AA1370">
        <v>2500</v>
      </c>
    </row>
    <row r="1371" spans="1:27" x14ac:dyDescent="0.35">
      <c r="A1371" t="s">
        <v>38</v>
      </c>
      <c r="B1371" t="s">
        <v>275</v>
      </c>
      <c r="C1371" t="s">
        <v>6875</v>
      </c>
      <c r="D1371" t="s">
        <v>6876</v>
      </c>
      <c r="F1371">
        <v>895384937116</v>
      </c>
      <c r="G1371" t="s">
        <v>6877</v>
      </c>
      <c r="H1371">
        <v>993</v>
      </c>
      <c r="I1371" t="s">
        <v>2810</v>
      </c>
      <c r="J1371" t="s">
        <v>33</v>
      </c>
      <c r="K1371">
        <v>1</v>
      </c>
      <c r="L1371" t="s">
        <v>2811</v>
      </c>
      <c r="M1371">
        <v>1</v>
      </c>
      <c r="N1371">
        <v>122500</v>
      </c>
      <c r="O1371">
        <v>2500</v>
      </c>
      <c r="P1371" t="s">
        <v>6878</v>
      </c>
      <c r="Q1371">
        <v>678993011448470</v>
      </c>
      <c r="R1371" t="s">
        <v>6879</v>
      </c>
      <c r="U1371">
        <v>0</v>
      </c>
      <c r="V1371">
        <v>0</v>
      </c>
      <c r="W1371">
        <v>0</v>
      </c>
      <c r="X1371">
        <v>125000</v>
      </c>
      <c r="Y1371" t="s">
        <v>37</v>
      </c>
      <c r="Z1371">
        <v>122500</v>
      </c>
      <c r="AA1371">
        <v>2500</v>
      </c>
    </row>
    <row r="1372" spans="1:27" x14ac:dyDescent="0.35">
      <c r="A1372" t="s">
        <v>51</v>
      </c>
      <c r="B1372" t="s">
        <v>2488</v>
      </c>
      <c r="C1372" t="s">
        <v>6880</v>
      </c>
      <c r="D1372" t="s">
        <v>6881</v>
      </c>
      <c r="F1372">
        <v>81268617923</v>
      </c>
      <c r="G1372" t="s">
        <v>6882</v>
      </c>
      <c r="H1372">
        <v>993</v>
      </c>
      <c r="I1372" t="s">
        <v>2810</v>
      </c>
      <c r="J1372" t="s">
        <v>33</v>
      </c>
      <c r="K1372">
        <v>1</v>
      </c>
      <c r="L1372" t="s">
        <v>2811</v>
      </c>
      <c r="M1372">
        <v>1</v>
      </c>
      <c r="N1372">
        <v>122500</v>
      </c>
      <c r="O1372">
        <v>2500</v>
      </c>
      <c r="P1372" t="s">
        <v>6883</v>
      </c>
      <c r="Q1372">
        <v>678993011448472</v>
      </c>
      <c r="R1372" t="s">
        <v>6884</v>
      </c>
      <c r="U1372">
        <v>0</v>
      </c>
      <c r="V1372">
        <v>0</v>
      </c>
      <c r="W1372">
        <v>0</v>
      </c>
      <c r="X1372">
        <v>125000</v>
      </c>
      <c r="Y1372" t="s">
        <v>37</v>
      </c>
      <c r="Z1372">
        <v>122500</v>
      </c>
      <c r="AA1372">
        <v>2500</v>
      </c>
    </row>
    <row r="1373" spans="1:27" x14ac:dyDescent="0.35">
      <c r="A1373" t="s">
        <v>38</v>
      </c>
      <c r="B1373" t="s">
        <v>4888</v>
      </c>
      <c r="C1373" t="s">
        <v>6885</v>
      </c>
      <c r="D1373" t="s">
        <v>6886</v>
      </c>
      <c r="F1373">
        <v>81909410132</v>
      </c>
      <c r="G1373" t="s">
        <v>6887</v>
      </c>
      <c r="H1373">
        <v>993</v>
      </c>
      <c r="I1373" t="s">
        <v>2810</v>
      </c>
      <c r="J1373" t="s">
        <v>33</v>
      </c>
      <c r="K1373">
        <v>1</v>
      </c>
      <c r="L1373" t="s">
        <v>2811</v>
      </c>
      <c r="M1373">
        <v>1</v>
      </c>
      <c r="N1373">
        <v>122500</v>
      </c>
      <c r="O1373">
        <v>2500</v>
      </c>
      <c r="P1373" t="s">
        <v>6888</v>
      </c>
      <c r="Q1373">
        <v>678993011448475</v>
      </c>
      <c r="R1373" t="s">
        <v>6889</v>
      </c>
      <c r="U1373">
        <v>0</v>
      </c>
      <c r="V1373">
        <v>0</v>
      </c>
      <c r="W1373">
        <v>0</v>
      </c>
      <c r="X1373">
        <v>125000</v>
      </c>
      <c r="Y1373" t="s">
        <v>37</v>
      </c>
      <c r="Z1373">
        <v>122500</v>
      </c>
      <c r="AA1373">
        <v>2500</v>
      </c>
    </row>
    <row r="1374" spans="1:27" x14ac:dyDescent="0.35">
      <c r="A1374" t="s">
        <v>38</v>
      </c>
      <c r="B1374" t="s">
        <v>2211</v>
      </c>
      <c r="C1374" t="s">
        <v>6890</v>
      </c>
      <c r="D1374" t="s">
        <v>6891</v>
      </c>
      <c r="F1374">
        <v>8882869775</v>
      </c>
      <c r="G1374" t="s">
        <v>2214</v>
      </c>
      <c r="H1374">
        <v>993</v>
      </c>
      <c r="I1374" t="s">
        <v>2810</v>
      </c>
      <c r="J1374" t="s">
        <v>33</v>
      </c>
      <c r="K1374">
        <v>1</v>
      </c>
      <c r="L1374" t="s">
        <v>2811</v>
      </c>
      <c r="M1374">
        <v>1</v>
      </c>
      <c r="N1374">
        <v>122500</v>
      </c>
      <c r="O1374">
        <v>2500</v>
      </c>
      <c r="P1374" t="s">
        <v>6892</v>
      </c>
      <c r="Q1374">
        <v>678993011448480</v>
      </c>
      <c r="R1374" t="s">
        <v>6893</v>
      </c>
      <c r="U1374">
        <v>0</v>
      </c>
      <c r="V1374">
        <v>0</v>
      </c>
      <c r="W1374">
        <v>0</v>
      </c>
      <c r="X1374">
        <v>125000</v>
      </c>
      <c r="Y1374" t="s">
        <v>37</v>
      </c>
      <c r="Z1374">
        <v>122500</v>
      </c>
      <c r="AA1374">
        <v>2500</v>
      </c>
    </row>
    <row r="1375" spans="1:27" x14ac:dyDescent="0.35">
      <c r="A1375" t="s">
        <v>38</v>
      </c>
      <c r="B1375" t="s">
        <v>75</v>
      </c>
      <c r="C1375" t="s">
        <v>6894</v>
      </c>
      <c r="D1375" t="s">
        <v>6895</v>
      </c>
      <c r="F1375">
        <v>89666342843</v>
      </c>
      <c r="G1375" t="s">
        <v>6896</v>
      </c>
      <c r="H1375">
        <v>993</v>
      </c>
      <c r="I1375" t="s">
        <v>2810</v>
      </c>
      <c r="J1375" t="s">
        <v>33</v>
      </c>
      <c r="K1375">
        <v>1</v>
      </c>
      <c r="L1375" t="s">
        <v>2811</v>
      </c>
      <c r="M1375">
        <v>1</v>
      </c>
      <c r="N1375">
        <v>122500</v>
      </c>
      <c r="O1375">
        <v>2500</v>
      </c>
      <c r="P1375" t="s">
        <v>6897</v>
      </c>
      <c r="Q1375">
        <v>678993011448485</v>
      </c>
      <c r="R1375" t="s">
        <v>6898</v>
      </c>
      <c r="U1375">
        <v>0</v>
      </c>
      <c r="V1375">
        <v>0</v>
      </c>
      <c r="W1375">
        <v>0</v>
      </c>
      <c r="X1375">
        <v>125000</v>
      </c>
      <c r="Y1375" t="s">
        <v>37</v>
      </c>
      <c r="Z1375">
        <v>122500</v>
      </c>
      <c r="AA1375">
        <v>2500</v>
      </c>
    </row>
    <row r="1376" spans="1:27" x14ac:dyDescent="0.35">
      <c r="A1376" t="s">
        <v>38</v>
      </c>
      <c r="B1376" t="s">
        <v>6899</v>
      </c>
      <c r="C1376" t="s">
        <v>6900</v>
      </c>
      <c r="D1376" t="s">
        <v>6901</v>
      </c>
      <c r="F1376">
        <v>87738088248</v>
      </c>
      <c r="G1376" t="s">
        <v>6902</v>
      </c>
      <c r="H1376">
        <v>993</v>
      </c>
      <c r="I1376" t="s">
        <v>2810</v>
      </c>
      <c r="J1376" t="s">
        <v>33</v>
      </c>
      <c r="K1376">
        <v>1</v>
      </c>
      <c r="L1376" t="s">
        <v>2811</v>
      </c>
      <c r="M1376">
        <v>1</v>
      </c>
      <c r="N1376">
        <v>122500</v>
      </c>
      <c r="O1376">
        <v>2500</v>
      </c>
      <c r="P1376" t="s">
        <v>6903</v>
      </c>
      <c r="Q1376">
        <v>678993011448488</v>
      </c>
      <c r="R1376" t="s">
        <v>6904</v>
      </c>
      <c r="U1376">
        <v>0</v>
      </c>
      <c r="V1376">
        <v>0</v>
      </c>
      <c r="W1376">
        <v>0</v>
      </c>
      <c r="X1376">
        <v>125000</v>
      </c>
      <c r="Y1376" t="s">
        <v>37</v>
      </c>
      <c r="Z1376">
        <v>122500</v>
      </c>
      <c r="AA1376">
        <v>2500</v>
      </c>
    </row>
    <row r="1377" spans="1:27" x14ac:dyDescent="0.35">
      <c r="A1377" t="s">
        <v>38</v>
      </c>
      <c r="B1377" t="s">
        <v>1691</v>
      </c>
      <c r="C1377" t="s">
        <v>6905</v>
      </c>
      <c r="D1377" t="s">
        <v>6906</v>
      </c>
      <c r="F1377">
        <v>85602163431</v>
      </c>
      <c r="G1377" t="s">
        <v>6907</v>
      </c>
      <c r="H1377">
        <v>993</v>
      </c>
      <c r="I1377" t="s">
        <v>2810</v>
      </c>
      <c r="J1377" t="s">
        <v>33</v>
      </c>
      <c r="K1377">
        <v>1</v>
      </c>
      <c r="L1377" t="s">
        <v>2811</v>
      </c>
      <c r="M1377">
        <v>1</v>
      </c>
      <c r="N1377">
        <v>122500</v>
      </c>
      <c r="O1377">
        <v>2500</v>
      </c>
      <c r="P1377" t="s">
        <v>6908</v>
      </c>
      <c r="Q1377">
        <v>678993011448489</v>
      </c>
      <c r="R1377" t="s">
        <v>6909</v>
      </c>
      <c r="U1377">
        <v>0</v>
      </c>
      <c r="V1377">
        <v>0</v>
      </c>
      <c r="W1377">
        <v>0</v>
      </c>
      <c r="X1377">
        <v>125000</v>
      </c>
      <c r="Y1377" t="s">
        <v>37</v>
      </c>
      <c r="Z1377">
        <v>122500</v>
      </c>
      <c r="AA1377">
        <v>2500</v>
      </c>
    </row>
    <row r="1378" spans="1:27" x14ac:dyDescent="0.35">
      <c r="A1378" t="s">
        <v>51</v>
      </c>
      <c r="B1378" t="s">
        <v>6910</v>
      </c>
      <c r="C1378" t="s">
        <v>6911</v>
      </c>
      <c r="D1378" t="s">
        <v>6912</v>
      </c>
      <c r="F1378">
        <v>85743645062</v>
      </c>
      <c r="G1378" t="s">
        <v>6913</v>
      </c>
      <c r="H1378">
        <v>993</v>
      </c>
      <c r="I1378" t="s">
        <v>2810</v>
      </c>
      <c r="J1378" t="s">
        <v>33</v>
      </c>
      <c r="K1378">
        <v>1</v>
      </c>
      <c r="L1378" t="s">
        <v>2811</v>
      </c>
      <c r="M1378">
        <v>1</v>
      </c>
      <c r="N1378">
        <v>122500</v>
      </c>
      <c r="O1378">
        <v>2500</v>
      </c>
      <c r="P1378" t="s">
        <v>6914</v>
      </c>
      <c r="Q1378">
        <v>678993011448493</v>
      </c>
      <c r="R1378" t="s">
        <v>6915</v>
      </c>
      <c r="U1378">
        <v>0</v>
      </c>
      <c r="V1378">
        <v>0</v>
      </c>
      <c r="W1378">
        <v>0</v>
      </c>
      <c r="X1378">
        <v>125000</v>
      </c>
      <c r="Y1378" t="s">
        <v>37</v>
      </c>
      <c r="Z1378">
        <v>122500</v>
      </c>
      <c r="AA1378">
        <v>2500</v>
      </c>
    </row>
    <row r="1379" spans="1:27" x14ac:dyDescent="0.35">
      <c r="A1379" t="s">
        <v>38</v>
      </c>
      <c r="B1379" t="s">
        <v>299</v>
      </c>
      <c r="C1379" t="s">
        <v>6916</v>
      </c>
      <c r="D1379" t="s">
        <v>6917</v>
      </c>
      <c r="F1379">
        <v>882007167200</v>
      </c>
      <c r="G1379" t="s">
        <v>6918</v>
      </c>
      <c r="H1379">
        <v>993</v>
      </c>
      <c r="I1379" t="s">
        <v>2810</v>
      </c>
      <c r="J1379" t="s">
        <v>33</v>
      </c>
      <c r="K1379">
        <v>1</v>
      </c>
      <c r="L1379" t="s">
        <v>2811</v>
      </c>
      <c r="M1379">
        <v>1</v>
      </c>
      <c r="N1379">
        <v>122500</v>
      </c>
      <c r="O1379">
        <v>2500</v>
      </c>
      <c r="P1379" t="s">
        <v>6919</v>
      </c>
      <c r="Q1379">
        <v>678993011448496</v>
      </c>
      <c r="R1379" t="s">
        <v>6920</v>
      </c>
      <c r="U1379">
        <v>0</v>
      </c>
      <c r="V1379">
        <v>0</v>
      </c>
      <c r="W1379">
        <v>0</v>
      </c>
      <c r="X1379">
        <v>125000</v>
      </c>
      <c r="Y1379" t="s">
        <v>37</v>
      </c>
      <c r="Z1379">
        <v>122500</v>
      </c>
      <c r="AA1379">
        <v>2500</v>
      </c>
    </row>
    <row r="1380" spans="1:27" x14ac:dyDescent="0.35">
      <c r="A1380" t="s">
        <v>38</v>
      </c>
      <c r="B1380" t="s">
        <v>6921</v>
      </c>
      <c r="C1380" t="s">
        <v>6922</v>
      </c>
      <c r="D1380" t="s">
        <v>6923</v>
      </c>
      <c r="F1380">
        <v>81223743100</v>
      </c>
      <c r="G1380" t="s">
        <v>6924</v>
      </c>
      <c r="H1380">
        <v>993</v>
      </c>
      <c r="I1380" t="s">
        <v>2810</v>
      </c>
      <c r="J1380" t="s">
        <v>33</v>
      </c>
      <c r="K1380">
        <v>1</v>
      </c>
      <c r="L1380" t="s">
        <v>2811</v>
      </c>
      <c r="M1380">
        <v>1</v>
      </c>
      <c r="N1380">
        <v>122500</v>
      </c>
      <c r="O1380">
        <v>2500</v>
      </c>
      <c r="P1380" t="s">
        <v>6925</v>
      </c>
      <c r="Q1380">
        <v>678993011448497</v>
      </c>
      <c r="R1380" t="s">
        <v>6926</v>
      </c>
      <c r="U1380">
        <v>0</v>
      </c>
      <c r="V1380">
        <v>0</v>
      </c>
      <c r="W1380">
        <v>0</v>
      </c>
      <c r="X1380">
        <v>125000</v>
      </c>
      <c r="Y1380" t="s">
        <v>37</v>
      </c>
      <c r="Z1380">
        <v>122500</v>
      </c>
      <c r="AA1380">
        <v>2500</v>
      </c>
    </row>
    <row r="1381" spans="1:27" x14ac:dyDescent="0.35">
      <c r="A1381" t="s">
        <v>38</v>
      </c>
      <c r="B1381" t="s">
        <v>6899</v>
      </c>
      <c r="C1381" t="s">
        <v>6927</v>
      </c>
      <c r="D1381" t="s">
        <v>6928</v>
      </c>
      <c r="F1381">
        <v>85546245078</v>
      </c>
      <c r="G1381" t="s">
        <v>6929</v>
      </c>
      <c r="H1381">
        <v>993</v>
      </c>
      <c r="I1381" t="s">
        <v>2810</v>
      </c>
      <c r="J1381" t="s">
        <v>33</v>
      </c>
      <c r="K1381">
        <v>1</v>
      </c>
      <c r="L1381" t="s">
        <v>2811</v>
      </c>
      <c r="M1381">
        <v>1</v>
      </c>
      <c r="N1381">
        <v>122500</v>
      </c>
      <c r="O1381">
        <v>2500</v>
      </c>
      <c r="P1381" t="s">
        <v>6930</v>
      </c>
      <c r="Q1381">
        <v>678993011448502</v>
      </c>
      <c r="R1381" t="s">
        <v>6931</v>
      </c>
      <c r="U1381">
        <v>0</v>
      </c>
      <c r="V1381">
        <v>0</v>
      </c>
      <c r="W1381">
        <v>0</v>
      </c>
      <c r="X1381">
        <v>125000</v>
      </c>
      <c r="Y1381" t="s">
        <v>37</v>
      </c>
      <c r="Z1381">
        <v>122500</v>
      </c>
      <c r="AA1381">
        <v>2500</v>
      </c>
    </row>
    <row r="1382" spans="1:27" x14ac:dyDescent="0.35">
      <c r="A1382" t="s">
        <v>38</v>
      </c>
      <c r="B1382" t="s">
        <v>657</v>
      </c>
      <c r="C1382" t="s">
        <v>6932</v>
      </c>
      <c r="D1382" t="s">
        <v>6933</v>
      </c>
      <c r="F1382">
        <v>81804313299</v>
      </c>
      <c r="G1382" t="s">
        <v>6934</v>
      </c>
      <c r="H1382">
        <v>993</v>
      </c>
      <c r="I1382" t="s">
        <v>2810</v>
      </c>
      <c r="J1382" t="s">
        <v>33</v>
      </c>
      <c r="K1382">
        <v>1</v>
      </c>
      <c r="L1382" t="s">
        <v>2811</v>
      </c>
      <c r="M1382">
        <v>1</v>
      </c>
      <c r="N1382">
        <v>122500</v>
      </c>
      <c r="O1382">
        <v>2500</v>
      </c>
      <c r="P1382" t="s">
        <v>6935</v>
      </c>
      <c r="Q1382">
        <v>678993011448507</v>
      </c>
      <c r="R1382" t="s">
        <v>6936</v>
      </c>
      <c r="U1382">
        <v>0</v>
      </c>
      <c r="V1382">
        <v>0</v>
      </c>
      <c r="W1382">
        <v>0</v>
      </c>
      <c r="X1382">
        <v>125000</v>
      </c>
      <c r="Y1382" t="s">
        <v>37</v>
      </c>
      <c r="Z1382">
        <v>122500</v>
      </c>
      <c r="AA1382">
        <v>2500</v>
      </c>
    </row>
    <row r="1383" spans="1:27" x14ac:dyDescent="0.35">
      <c r="A1383" t="s">
        <v>38</v>
      </c>
      <c r="B1383" t="s">
        <v>2431</v>
      </c>
      <c r="C1383" t="s">
        <v>6937</v>
      </c>
      <c r="D1383" t="s">
        <v>6938</v>
      </c>
      <c r="F1383">
        <v>89675730808</v>
      </c>
      <c r="G1383" t="s">
        <v>6939</v>
      </c>
      <c r="H1383">
        <v>993</v>
      </c>
      <c r="I1383" t="s">
        <v>2810</v>
      </c>
      <c r="J1383" t="s">
        <v>33</v>
      </c>
      <c r="K1383">
        <v>1</v>
      </c>
      <c r="L1383" t="s">
        <v>2811</v>
      </c>
      <c r="M1383">
        <v>1</v>
      </c>
      <c r="N1383">
        <v>122500</v>
      </c>
      <c r="O1383">
        <v>2500</v>
      </c>
      <c r="P1383" t="s">
        <v>6940</v>
      </c>
      <c r="Q1383">
        <v>678993011448508</v>
      </c>
      <c r="R1383" t="s">
        <v>6941</v>
      </c>
      <c r="U1383">
        <v>0</v>
      </c>
      <c r="V1383">
        <v>0</v>
      </c>
      <c r="W1383">
        <v>0</v>
      </c>
      <c r="X1383">
        <v>125000</v>
      </c>
      <c r="Y1383" t="s">
        <v>37</v>
      </c>
      <c r="Z1383">
        <v>122500</v>
      </c>
      <c r="AA1383">
        <v>2500</v>
      </c>
    </row>
    <row r="1384" spans="1:27" x14ac:dyDescent="0.35">
      <c r="A1384" t="s">
        <v>38</v>
      </c>
      <c r="B1384" t="s">
        <v>4743</v>
      </c>
      <c r="C1384" t="s">
        <v>6942</v>
      </c>
      <c r="D1384" t="s">
        <v>6943</v>
      </c>
      <c r="F1384">
        <v>81226318191</v>
      </c>
      <c r="G1384" t="s">
        <v>6944</v>
      </c>
      <c r="H1384">
        <v>993</v>
      </c>
      <c r="I1384" t="s">
        <v>2810</v>
      </c>
      <c r="J1384" t="s">
        <v>33</v>
      </c>
      <c r="K1384">
        <v>1</v>
      </c>
      <c r="L1384" t="s">
        <v>2811</v>
      </c>
      <c r="M1384">
        <v>1</v>
      </c>
      <c r="N1384">
        <v>122500</v>
      </c>
      <c r="O1384">
        <v>2500</v>
      </c>
      <c r="P1384" t="s">
        <v>6945</v>
      </c>
      <c r="Q1384">
        <v>678993011448510</v>
      </c>
      <c r="R1384" t="s">
        <v>6946</v>
      </c>
      <c r="U1384">
        <v>0</v>
      </c>
      <c r="V1384">
        <v>0</v>
      </c>
      <c r="W1384">
        <v>0</v>
      </c>
      <c r="X1384">
        <v>125000</v>
      </c>
      <c r="Y1384" t="s">
        <v>37</v>
      </c>
      <c r="Z1384">
        <v>122500</v>
      </c>
      <c r="AA1384">
        <v>2500</v>
      </c>
    </row>
    <row r="1385" spans="1:27" x14ac:dyDescent="0.35">
      <c r="A1385" t="s">
        <v>38</v>
      </c>
      <c r="B1385" t="s">
        <v>2211</v>
      </c>
      <c r="C1385" t="s">
        <v>6947</v>
      </c>
      <c r="D1385" t="s">
        <v>6948</v>
      </c>
      <c r="F1385">
        <v>882005424824</v>
      </c>
      <c r="G1385" t="s">
        <v>2214</v>
      </c>
      <c r="H1385">
        <v>993</v>
      </c>
      <c r="I1385" t="s">
        <v>2810</v>
      </c>
      <c r="J1385" t="s">
        <v>33</v>
      </c>
      <c r="K1385">
        <v>1</v>
      </c>
      <c r="L1385" t="s">
        <v>2811</v>
      </c>
      <c r="M1385">
        <v>1</v>
      </c>
      <c r="N1385">
        <v>122500</v>
      </c>
      <c r="O1385">
        <v>2500</v>
      </c>
      <c r="P1385" t="s">
        <v>6949</v>
      </c>
      <c r="Q1385">
        <v>678993011448512</v>
      </c>
      <c r="R1385" t="s">
        <v>6950</v>
      </c>
      <c r="U1385">
        <v>0</v>
      </c>
      <c r="V1385">
        <v>0</v>
      </c>
      <c r="W1385">
        <v>0</v>
      </c>
      <c r="X1385">
        <v>125000</v>
      </c>
      <c r="Y1385" t="s">
        <v>37</v>
      </c>
      <c r="Z1385">
        <v>122500</v>
      </c>
      <c r="AA1385">
        <v>2500</v>
      </c>
    </row>
    <row r="1386" spans="1:27" x14ac:dyDescent="0.35">
      <c r="A1386" t="s">
        <v>38</v>
      </c>
      <c r="B1386" t="s">
        <v>1570</v>
      </c>
      <c r="C1386" t="s">
        <v>6951</v>
      </c>
      <c r="D1386" t="s">
        <v>6952</v>
      </c>
      <c r="F1386">
        <v>81229959186</v>
      </c>
      <c r="G1386" t="s">
        <v>6953</v>
      </c>
      <c r="H1386">
        <v>993</v>
      </c>
      <c r="I1386" t="s">
        <v>2810</v>
      </c>
      <c r="J1386" t="s">
        <v>33</v>
      </c>
      <c r="K1386">
        <v>1</v>
      </c>
      <c r="L1386" t="s">
        <v>2811</v>
      </c>
      <c r="M1386">
        <v>1</v>
      </c>
      <c r="N1386">
        <v>122500</v>
      </c>
      <c r="O1386">
        <v>2500</v>
      </c>
      <c r="P1386" t="s">
        <v>6954</v>
      </c>
      <c r="Q1386">
        <v>678993011448514</v>
      </c>
      <c r="R1386" t="s">
        <v>6955</v>
      </c>
      <c r="U1386">
        <v>0</v>
      </c>
      <c r="V1386">
        <v>0</v>
      </c>
      <c r="W1386">
        <v>0</v>
      </c>
      <c r="X1386">
        <v>125000</v>
      </c>
      <c r="Y1386" t="s">
        <v>37</v>
      </c>
      <c r="Z1386">
        <v>122500</v>
      </c>
      <c r="AA1386">
        <v>2500</v>
      </c>
    </row>
    <row r="1387" spans="1:27" x14ac:dyDescent="0.35">
      <c r="A1387" t="s">
        <v>38</v>
      </c>
      <c r="B1387" t="s">
        <v>475</v>
      </c>
      <c r="C1387" t="s">
        <v>6956</v>
      </c>
      <c r="D1387" t="s">
        <v>6957</v>
      </c>
      <c r="F1387">
        <v>82129425331</v>
      </c>
      <c r="G1387" t="s">
        <v>6958</v>
      </c>
      <c r="H1387">
        <v>993</v>
      </c>
      <c r="I1387" t="s">
        <v>2810</v>
      </c>
      <c r="J1387" t="s">
        <v>33</v>
      </c>
      <c r="K1387">
        <v>1</v>
      </c>
      <c r="L1387" t="s">
        <v>2811</v>
      </c>
      <c r="M1387">
        <v>1</v>
      </c>
      <c r="N1387">
        <v>122500</v>
      </c>
      <c r="O1387">
        <v>2500</v>
      </c>
      <c r="P1387" t="s">
        <v>6959</v>
      </c>
      <c r="Q1387">
        <v>678993011448522</v>
      </c>
      <c r="R1387" t="s">
        <v>6960</v>
      </c>
      <c r="U1387">
        <v>0</v>
      </c>
      <c r="V1387">
        <v>0</v>
      </c>
      <c r="W1387">
        <v>0</v>
      </c>
      <c r="X1387">
        <v>125000</v>
      </c>
      <c r="Y1387" t="s">
        <v>37</v>
      </c>
      <c r="Z1387">
        <v>122500</v>
      </c>
      <c r="AA1387">
        <v>2500</v>
      </c>
    </row>
    <row r="1388" spans="1:27" x14ac:dyDescent="0.35">
      <c r="A1388" t="s">
        <v>38</v>
      </c>
      <c r="B1388" t="s">
        <v>6899</v>
      </c>
      <c r="C1388" t="s">
        <v>6956</v>
      </c>
      <c r="D1388" t="s">
        <v>6961</v>
      </c>
      <c r="F1388">
        <v>85643426913</v>
      </c>
      <c r="G1388" t="s">
        <v>6929</v>
      </c>
      <c r="H1388">
        <v>993</v>
      </c>
      <c r="I1388" t="s">
        <v>2810</v>
      </c>
      <c r="J1388" t="s">
        <v>33</v>
      </c>
      <c r="K1388">
        <v>1</v>
      </c>
      <c r="L1388" t="s">
        <v>2811</v>
      </c>
      <c r="M1388">
        <v>1</v>
      </c>
      <c r="N1388">
        <v>122500</v>
      </c>
      <c r="O1388">
        <v>2500</v>
      </c>
      <c r="P1388" t="s">
        <v>6962</v>
      </c>
      <c r="Q1388">
        <v>678993011448523</v>
      </c>
      <c r="R1388" t="s">
        <v>6963</v>
      </c>
      <c r="U1388">
        <v>0</v>
      </c>
      <c r="V1388">
        <v>0</v>
      </c>
      <c r="W1388">
        <v>0</v>
      </c>
      <c r="X1388">
        <v>125000</v>
      </c>
      <c r="Y1388" t="s">
        <v>37</v>
      </c>
      <c r="Z1388">
        <v>122500</v>
      </c>
      <c r="AA1388">
        <v>2500</v>
      </c>
    </row>
    <row r="1389" spans="1:27" x14ac:dyDescent="0.35">
      <c r="A1389" t="s">
        <v>51</v>
      </c>
      <c r="B1389" t="s">
        <v>423</v>
      </c>
      <c r="C1389" t="s">
        <v>6964</v>
      </c>
      <c r="D1389" t="s">
        <v>6965</v>
      </c>
      <c r="F1389">
        <v>81929749493</v>
      </c>
      <c r="G1389" t="s">
        <v>6966</v>
      </c>
      <c r="H1389">
        <v>993</v>
      </c>
      <c r="I1389" t="s">
        <v>2810</v>
      </c>
      <c r="J1389" t="s">
        <v>33</v>
      </c>
      <c r="K1389">
        <v>1</v>
      </c>
      <c r="L1389" t="s">
        <v>2811</v>
      </c>
      <c r="M1389">
        <v>1</v>
      </c>
      <c r="N1389">
        <v>122500</v>
      </c>
      <c r="O1389">
        <v>2500</v>
      </c>
      <c r="P1389" t="s">
        <v>6967</v>
      </c>
      <c r="Q1389">
        <v>678993011448524</v>
      </c>
      <c r="R1389" t="s">
        <v>6968</v>
      </c>
      <c r="U1389">
        <v>0</v>
      </c>
      <c r="V1389">
        <v>0</v>
      </c>
      <c r="W1389">
        <v>0</v>
      </c>
      <c r="X1389">
        <v>125000</v>
      </c>
      <c r="Y1389" t="s">
        <v>37</v>
      </c>
      <c r="Z1389">
        <v>122500</v>
      </c>
      <c r="AA1389">
        <v>2500</v>
      </c>
    </row>
    <row r="1390" spans="1:27" x14ac:dyDescent="0.35">
      <c r="A1390" t="s">
        <v>38</v>
      </c>
      <c r="B1390" t="s">
        <v>520</v>
      </c>
      <c r="C1390" t="s">
        <v>6969</v>
      </c>
      <c r="D1390" t="s">
        <v>6970</v>
      </c>
      <c r="F1390">
        <v>89522106044</v>
      </c>
      <c r="G1390" t="s">
        <v>6971</v>
      </c>
      <c r="H1390">
        <v>993</v>
      </c>
      <c r="I1390" t="s">
        <v>2810</v>
      </c>
      <c r="J1390" t="s">
        <v>33</v>
      </c>
      <c r="K1390">
        <v>1</v>
      </c>
      <c r="L1390" t="s">
        <v>2811</v>
      </c>
      <c r="M1390">
        <v>1</v>
      </c>
      <c r="N1390">
        <v>122500</v>
      </c>
      <c r="O1390">
        <v>2500</v>
      </c>
      <c r="P1390" t="s">
        <v>6972</v>
      </c>
      <c r="Q1390">
        <v>678993011448528</v>
      </c>
      <c r="R1390" t="s">
        <v>6973</v>
      </c>
      <c r="U1390">
        <v>0</v>
      </c>
      <c r="V1390">
        <v>0</v>
      </c>
      <c r="W1390">
        <v>0</v>
      </c>
      <c r="X1390">
        <v>125000</v>
      </c>
      <c r="Y1390" t="s">
        <v>37</v>
      </c>
      <c r="Z1390">
        <v>122500</v>
      </c>
      <c r="AA1390">
        <v>2500</v>
      </c>
    </row>
    <row r="1391" spans="1:27" x14ac:dyDescent="0.35">
      <c r="A1391" t="s">
        <v>38</v>
      </c>
      <c r="B1391" t="s">
        <v>299</v>
      </c>
      <c r="C1391" t="s">
        <v>6974</v>
      </c>
      <c r="D1391" t="s">
        <v>6975</v>
      </c>
      <c r="F1391">
        <v>881025258673</v>
      </c>
      <c r="G1391" t="s">
        <v>6976</v>
      </c>
      <c r="H1391">
        <v>993</v>
      </c>
      <c r="I1391" t="s">
        <v>2810</v>
      </c>
      <c r="J1391" t="s">
        <v>33</v>
      </c>
      <c r="K1391">
        <v>1</v>
      </c>
      <c r="L1391" t="s">
        <v>2811</v>
      </c>
      <c r="M1391">
        <v>1</v>
      </c>
      <c r="N1391">
        <v>122500</v>
      </c>
      <c r="O1391">
        <v>2500</v>
      </c>
      <c r="P1391" t="s">
        <v>6977</v>
      </c>
      <c r="Q1391">
        <v>678993011448536</v>
      </c>
      <c r="R1391" t="s">
        <v>6978</v>
      </c>
      <c r="U1391">
        <v>0</v>
      </c>
      <c r="V1391">
        <v>0</v>
      </c>
      <c r="W1391">
        <v>0</v>
      </c>
      <c r="X1391">
        <v>125000</v>
      </c>
      <c r="Y1391" t="s">
        <v>37</v>
      </c>
      <c r="Z1391">
        <v>122500</v>
      </c>
      <c r="AA1391">
        <v>2500</v>
      </c>
    </row>
    <row r="1392" spans="1:27" x14ac:dyDescent="0.35">
      <c r="A1392" t="s">
        <v>38</v>
      </c>
      <c r="B1392" t="s">
        <v>2312</v>
      </c>
      <c r="C1392" t="s">
        <v>6979</v>
      </c>
      <c r="D1392" t="s">
        <v>6980</v>
      </c>
      <c r="F1392">
        <v>85743865978</v>
      </c>
      <c r="G1392" t="s">
        <v>6981</v>
      </c>
      <c r="H1392">
        <v>993</v>
      </c>
      <c r="I1392" t="s">
        <v>2810</v>
      </c>
      <c r="J1392" t="s">
        <v>33</v>
      </c>
      <c r="K1392">
        <v>1</v>
      </c>
      <c r="L1392" t="s">
        <v>2811</v>
      </c>
      <c r="M1392">
        <v>1</v>
      </c>
      <c r="N1392">
        <v>122500</v>
      </c>
      <c r="O1392">
        <v>2500</v>
      </c>
      <c r="P1392" t="s">
        <v>6982</v>
      </c>
      <c r="Q1392">
        <v>678993011448541</v>
      </c>
      <c r="R1392" t="s">
        <v>6983</v>
      </c>
      <c r="U1392">
        <v>0</v>
      </c>
      <c r="V1392">
        <v>0</v>
      </c>
      <c r="W1392">
        <v>0</v>
      </c>
      <c r="X1392">
        <v>125000</v>
      </c>
      <c r="Y1392" t="s">
        <v>37</v>
      </c>
      <c r="Z1392">
        <v>122500</v>
      </c>
      <c r="AA1392">
        <v>2500</v>
      </c>
    </row>
    <row r="1393" spans="1:27" x14ac:dyDescent="0.35">
      <c r="A1393" t="s">
        <v>38</v>
      </c>
      <c r="B1393" t="s">
        <v>2411</v>
      </c>
      <c r="C1393" t="s">
        <v>6984</v>
      </c>
      <c r="D1393" t="s">
        <v>5164</v>
      </c>
      <c r="F1393">
        <v>89536008157</v>
      </c>
      <c r="G1393" t="s">
        <v>2804</v>
      </c>
      <c r="H1393">
        <v>993</v>
      </c>
      <c r="I1393" t="s">
        <v>2810</v>
      </c>
      <c r="J1393" t="s">
        <v>33</v>
      </c>
      <c r="K1393">
        <v>1</v>
      </c>
      <c r="L1393" t="s">
        <v>2811</v>
      </c>
      <c r="M1393">
        <v>1</v>
      </c>
      <c r="N1393">
        <v>122500</v>
      </c>
      <c r="O1393">
        <v>2500</v>
      </c>
      <c r="P1393" t="s">
        <v>6985</v>
      </c>
      <c r="Q1393">
        <v>678993011448544</v>
      </c>
      <c r="R1393" t="s">
        <v>6986</v>
      </c>
      <c r="U1393">
        <v>0</v>
      </c>
      <c r="V1393">
        <v>0</v>
      </c>
      <c r="W1393">
        <v>0</v>
      </c>
      <c r="X1393">
        <v>125000</v>
      </c>
      <c r="Y1393" t="s">
        <v>37</v>
      </c>
      <c r="Z1393">
        <v>122500</v>
      </c>
      <c r="AA1393">
        <v>2500</v>
      </c>
    </row>
    <row r="1394" spans="1:27" x14ac:dyDescent="0.35">
      <c r="A1394" t="s">
        <v>51</v>
      </c>
      <c r="B1394" t="s">
        <v>6910</v>
      </c>
      <c r="C1394" t="s">
        <v>6987</v>
      </c>
      <c r="D1394" t="s">
        <v>6988</v>
      </c>
      <c r="F1394">
        <v>88227648926</v>
      </c>
      <c r="G1394" t="s">
        <v>6989</v>
      </c>
      <c r="H1394">
        <v>993</v>
      </c>
      <c r="I1394" t="s">
        <v>2810</v>
      </c>
      <c r="J1394" t="s">
        <v>33</v>
      </c>
      <c r="K1394">
        <v>1</v>
      </c>
      <c r="L1394" t="s">
        <v>2811</v>
      </c>
      <c r="M1394">
        <v>1</v>
      </c>
      <c r="N1394">
        <v>122500</v>
      </c>
      <c r="O1394">
        <v>2500</v>
      </c>
      <c r="P1394" t="s">
        <v>6990</v>
      </c>
      <c r="Q1394">
        <v>678993011448548</v>
      </c>
      <c r="R1394" t="s">
        <v>6991</v>
      </c>
      <c r="U1394">
        <v>0</v>
      </c>
      <c r="V1394">
        <v>0</v>
      </c>
      <c r="W1394">
        <v>0</v>
      </c>
      <c r="X1394">
        <v>125000</v>
      </c>
      <c r="Y1394" t="s">
        <v>37</v>
      </c>
      <c r="Z1394">
        <v>122500</v>
      </c>
      <c r="AA1394">
        <v>2500</v>
      </c>
    </row>
    <row r="1395" spans="1:27" x14ac:dyDescent="0.35">
      <c r="A1395" t="s">
        <v>38</v>
      </c>
      <c r="B1395" t="s">
        <v>778</v>
      </c>
      <c r="C1395" t="s">
        <v>6992</v>
      </c>
      <c r="D1395" t="s">
        <v>6993</v>
      </c>
      <c r="F1395">
        <v>83869621285</v>
      </c>
      <c r="G1395" t="s">
        <v>6994</v>
      </c>
      <c r="H1395">
        <v>993</v>
      </c>
      <c r="I1395" t="s">
        <v>2810</v>
      </c>
      <c r="J1395" t="s">
        <v>33</v>
      </c>
      <c r="K1395">
        <v>1</v>
      </c>
      <c r="L1395" t="s">
        <v>2811</v>
      </c>
      <c r="M1395">
        <v>1</v>
      </c>
      <c r="N1395">
        <v>122500</v>
      </c>
      <c r="O1395">
        <v>2500</v>
      </c>
      <c r="P1395" t="s">
        <v>6995</v>
      </c>
      <c r="Q1395">
        <v>678993011448552</v>
      </c>
      <c r="R1395" t="s">
        <v>6996</v>
      </c>
      <c r="U1395">
        <v>0</v>
      </c>
      <c r="V1395">
        <v>0</v>
      </c>
      <c r="W1395">
        <v>0</v>
      </c>
      <c r="X1395">
        <v>125000</v>
      </c>
      <c r="Y1395" t="s">
        <v>37</v>
      </c>
      <c r="Z1395">
        <v>122500</v>
      </c>
      <c r="AA1395">
        <v>2500</v>
      </c>
    </row>
    <row r="1396" spans="1:27" x14ac:dyDescent="0.35">
      <c r="A1396" t="s">
        <v>38</v>
      </c>
      <c r="B1396" t="s">
        <v>317</v>
      </c>
      <c r="C1396" t="s">
        <v>6997</v>
      </c>
      <c r="D1396" t="s">
        <v>6998</v>
      </c>
      <c r="F1396">
        <v>8562910904</v>
      </c>
      <c r="G1396" t="s">
        <v>6999</v>
      </c>
      <c r="H1396">
        <v>993</v>
      </c>
      <c r="I1396" t="s">
        <v>2810</v>
      </c>
      <c r="J1396" t="s">
        <v>33</v>
      </c>
      <c r="K1396">
        <v>1</v>
      </c>
      <c r="L1396" t="s">
        <v>2811</v>
      </c>
      <c r="M1396">
        <v>1</v>
      </c>
      <c r="N1396">
        <v>122500</v>
      </c>
      <c r="O1396">
        <v>2500</v>
      </c>
      <c r="P1396" t="s">
        <v>7000</v>
      </c>
      <c r="Q1396">
        <v>678993011448558</v>
      </c>
      <c r="R1396" t="s">
        <v>7001</v>
      </c>
      <c r="U1396">
        <v>0</v>
      </c>
      <c r="V1396">
        <v>0</v>
      </c>
      <c r="W1396">
        <v>0</v>
      </c>
      <c r="X1396">
        <v>125000</v>
      </c>
      <c r="Y1396" t="s">
        <v>37</v>
      </c>
      <c r="Z1396">
        <v>122500</v>
      </c>
      <c r="AA1396">
        <v>2500</v>
      </c>
    </row>
    <row r="1397" spans="1:27" x14ac:dyDescent="0.35">
      <c r="A1397" t="s">
        <v>38</v>
      </c>
      <c r="B1397" t="s">
        <v>3452</v>
      </c>
      <c r="C1397" t="s">
        <v>7002</v>
      </c>
      <c r="D1397" t="s">
        <v>7003</v>
      </c>
      <c r="F1397">
        <v>8122965295</v>
      </c>
      <c r="G1397" t="s">
        <v>7004</v>
      </c>
      <c r="H1397">
        <v>993</v>
      </c>
      <c r="I1397" t="s">
        <v>2810</v>
      </c>
      <c r="J1397" t="s">
        <v>33</v>
      </c>
      <c r="K1397">
        <v>1</v>
      </c>
      <c r="L1397" t="s">
        <v>2811</v>
      </c>
      <c r="M1397">
        <v>1</v>
      </c>
      <c r="N1397">
        <v>122500</v>
      </c>
      <c r="O1397">
        <v>2500</v>
      </c>
      <c r="P1397" t="s">
        <v>7005</v>
      </c>
      <c r="Q1397">
        <v>678993011448562</v>
      </c>
      <c r="R1397" t="s">
        <v>7006</v>
      </c>
      <c r="U1397">
        <v>0</v>
      </c>
      <c r="V1397">
        <v>0</v>
      </c>
      <c r="W1397">
        <v>0</v>
      </c>
      <c r="X1397">
        <v>125000</v>
      </c>
      <c r="Y1397" t="s">
        <v>37</v>
      </c>
      <c r="Z1397">
        <v>122500</v>
      </c>
      <c r="AA1397">
        <v>2500</v>
      </c>
    </row>
    <row r="1398" spans="1:27" x14ac:dyDescent="0.35">
      <c r="A1398" t="s">
        <v>38</v>
      </c>
      <c r="B1398" t="s">
        <v>657</v>
      </c>
      <c r="C1398" t="s">
        <v>7007</v>
      </c>
      <c r="D1398" t="s">
        <v>7008</v>
      </c>
      <c r="F1398">
        <v>85886489794</v>
      </c>
      <c r="G1398" t="s">
        <v>7009</v>
      </c>
      <c r="H1398">
        <v>993</v>
      </c>
      <c r="I1398" t="s">
        <v>2810</v>
      </c>
      <c r="J1398" t="s">
        <v>33</v>
      </c>
      <c r="K1398">
        <v>1</v>
      </c>
      <c r="L1398" t="s">
        <v>2811</v>
      </c>
      <c r="M1398">
        <v>1</v>
      </c>
      <c r="N1398">
        <v>122500</v>
      </c>
      <c r="O1398">
        <v>2500</v>
      </c>
      <c r="P1398" t="s">
        <v>7010</v>
      </c>
      <c r="Q1398">
        <v>678993011448567</v>
      </c>
      <c r="R1398" t="s">
        <v>7011</v>
      </c>
      <c r="U1398">
        <v>0</v>
      </c>
      <c r="V1398">
        <v>0</v>
      </c>
      <c r="W1398">
        <v>0</v>
      </c>
      <c r="X1398">
        <v>125000</v>
      </c>
      <c r="Y1398" t="s">
        <v>37</v>
      </c>
      <c r="Z1398">
        <v>122500</v>
      </c>
      <c r="AA1398">
        <v>2500</v>
      </c>
    </row>
    <row r="1399" spans="1:27" x14ac:dyDescent="0.35">
      <c r="A1399" t="s">
        <v>51</v>
      </c>
      <c r="B1399" t="s">
        <v>7012</v>
      </c>
      <c r="C1399" t="s">
        <v>7013</v>
      </c>
      <c r="D1399" t="s">
        <v>7014</v>
      </c>
      <c r="F1399">
        <v>81519924104</v>
      </c>
      <c r="G1399" t="s">
        <v>7015</v>
      </c>
      <c r="H1399">
        <v>993</v>
      </c>
      <c r="I1399" t="s">
        <v>2810</v>
      </c>
      <c r="J1399" t="s">
        <v>33</v>
      </c>
      <c r="K1399">
        <v>1</v>
      </c>
      <c r="L1399" t="s">
        <v>2811</v>
      </c>
      <c r="M1399">
        <v>1</v>
      </c>
      <c r="N1399">
        <v>122500</v>
      </c>
      <c r="O1399">
        <v>2500</v>
      </c>
      <c r="P1399" t="s">
        <v>7016</v>
      </c>
      <c r="Q1399">
        <v>678993011448573</v>
      </c>
      <c r="R1399" t="s">
        <v>7017</v>
      </c>
      <c r="U1399">
        <v>0</v>
      </c>
      <c r="V1399">
        <v>0</v>
      </c>
      <c r="W1399">
        <v>0</v>
      </c>
      <c r="X1399">
        <v>125000</v>
      </c>
      <c r="Y1399" t="s">
        <v>37</v>
      </c>
      <c r="Z1399">
        <v>122500</v>
      </c>
      <c r="AA1399">
        <v>2500</v>
      </c>
    </row>
    <row r="1400" spans="1:27" x14ac:dyDescent="0.35">
      <c r="A1400" t="s">
        <v>51</v>
      </c>
      <c r="B1400" t="s">
        <v>6910</v>
      </c>
      <c r="C1400" t="s">
        <v>7018</v>
      </c>
      <c r="D1400" t="s">
        <v>7019</v>
      </c>
      <c r="F1400">
        <v>8174733533</v>
      </c>
      <c r="G1400" t="s">
        <v>7020</v>
      </c>
      <c r="H1400">
        <v>993</v>
      </c>
      <c r="I1400" t="s">
        <v>2810</v>
      </c>
      <c r="J1400" t="s">
        <v>33</v>
      </c>
      <c r="K1400">
        <v>1</v>
      </c>
      <c r="L1400" t="s">
        <v>2811</v>
      </c>
      <c r="M1400">
        <v>1</v>
      </c>
      <c r="N1400">
        <v>122500</v>
      </c>
      <c r="O1400">
        <v>2500</v>
      </c>
      <c r="P1400" t="s">
        <v>7021</v>
      </c>
      <c r="Q1400">
        <v>678993011448580</v>
      </c>
      <c r="R1400" t="s">
        <v>7022</v>
      </c>
      <c r="U1400">
        <v>0</v>
      </c>
      <c r="V1400">
        <v>0</v>
      </c>
      <c r="W1400">
        <v>0</v>
      </c>
      <c r="X1400">
        <v>125000</v>
      </c>
      <c r="Y1400" t="s">
        <v>37</v>
      </c>
      <c r="Z1400">
        <v>122500</v>
      </c>
      <c r="AA1400">
        <v>2500</v>
      </c>
    </row>
    <row r="1401" spans="1:27" x14ac:dyDescent="0.35">
      <c r="A1401" t="s">
        <v>38</v>
      </c>
      <c r="B1401" t="s">
        <v>2229</v>
      </c>
      <c r="C1401" t="s">
        <v>7023</v>
      </c>
      <c r="D1401" t="s">
        <v>7024</v>
      </c>
      <c r="F1401">
        <v>81228094006</v>
      </c>
      <c r="G1401" t="s">
        <v>7025</v>
      </c>
      <c r="H1401">
        <v>993</v>
      </c>
      <c r="I1401" t="s">
        <v>2810</v>
      </c>
      <c r="J1401" t="s">
        <v>33</v>
      </c>
      <c r="K1401">
        <v>1</v>
      </c>
      <c r="L1401" t="s">
        <v>2811</v>
      </c>
      <c r="M1401">
        <v>1</v>
      </c>
      <c r="N1401">
        <v>122500</v>
      </c>
      <c r="O1401">
        <v>2500</v>
      </c>
      <c r="P1401" t="s">
        <v>7026</v>
      </c>
      <c r="Q1401">
        <v>678993011448583</v>
      </c>
      <c r="R1401" t="s">
        <v>7027</v>
      </c>
      <c r="U1401">
        <v>0</v>
      </c>
      <c r="V1401">
        <v>0</v>
      </c>
      <c r="W1401">
        <v>0</v>
      </c>
      <c r="X1401">
        <v>125000</v>
      </c>
      <c r="Y1401" t="s">
        <v>37</v>
      </c>
      <c r="Z1401">
        <v>122500</v>
      </c>
      <c r="AA1401">
        <v>2500</v>
      </c>
    </row>
    <row r="1402" spans="1:27" x14ac:dyDescent="0.35">
      <c r="A1402" t="s">
        <v>38</v>
      </c>
      <c r="B1402" t="s">
        <v>133</v>
      </c>
      <c r="C1402" t="s">
        <v>7028</v>
      </c>
      <c r="D1402" t="s">
        <v>7029</v>
      </c>
      <c r="F1402">
        <v>85643406943</v>
      </c>
      <c r="G1402" t="s">
        <v>7030</v>
      </c>
      <c r="H1402">
        <v>993</v>
      </c>
      <c r="I1402" t="s">
        <v>2810</v>
      </c>
      <c r="J1402" t="s">
        <v>33</v>
      </c>
      <c r="K1402">
        <v>1</v>
      </c>
      <c r="L1402" t="s">
        <v>2811</v>
      </c>
      <c r="M1402">
        <v>1</v>
      </c>
      <c r="N1402">
        <v>122500</v>
      </c>
      <c r="O1402">
        <v>2500</v>
      </c>
      <c r="P1402" t="s">
        <v>7031</v>
      </c>
      <c r="Q1402">
        <v>678993011448584</v>
      </c>
      <c r="R1402" t="s">
        <v>7032</v>
      </c>
      <c r="U1402">
        <v>0</v>
      </c>
      <c r="V1402">
        <v>0</v>
      </c>
      <c r="W1402">
        <v>0</v>
      </c>
      <c r="X1402">
        <v>125000</v>
      </c>
      <c r="Y1402" t="s">
        <v>37</v>
      </c>
      <c r="Z1402">
        <v>122500</v>
      </c>
      <c r="AA1402">
        <v>2500</v>
      </c>
    </row>
    <row r="1403" spans="1:27" x14ac:dyDescent="0.35">
      <c r="A1403" t="s">
        <v>38</v>
      </c>
      <c r="B1403" t="s">
        <v>7033</v>
      </c>
      <c r="C1403" t="s">
        <v>7034</v>
      </c>
      <c r="D1403" t="s">
        <v>7035</v>
      </c>
      <c r="F1403">
        <v>85700955574</v>
      </c>
      <c r="G1403" t="s">
        <v>7036</v>
      </c>
      <c r="H1403">
        <v>993</v>
      </c>
      <c r="I1403" t="s">
        <v>2810</v>
      </c>
      <c r="J1403" t="s">
        <v>33</v>
      </c>
      <c r="K1403">
        <v>1</v>
      </c>
      <c r="L1403" t="s">
        <v>2811</v>
      </c>
      <c r="M1403">
        <v>1</v>
      </c>
      <c r="N1403">
        <v>122500</v>
      </c>
      <c r="O1403">
        <v>2500</v>
      </c>
      <c r="P1403" t="s">
        <v>7037</v>
      </c>
      <c r="Q1403">
        <v>678993011448585</v>
      </c>
      <c r="R1403" t="s">
        <v>7038</v>
      </c>
      <c r="U1403">
        <v>0</v>
      </c>
      <c r="V1403">
        <v>0</v>
      </c>
      <c r="W1403">
        <v>0</v>
      </c>
      <c r="X1403">
        <v>125000</v>
      </c>
      <c r="Y1403" t="s">
        <v>37</v>
      </c>
      <c r="Z1403">
        <v>122500</v>
      </c>
      <c r="AA1403">
        <v>2500</v>
      </c>
    </row>
    <row r="1404" spans="1:27" x14ac:dyDescent="0.35">
      <c r="A1404" t="s">
        <v>38</v>
      </c>
      <c r="B1404" t="s">
        <v>657</v>
      </c>
      <c r="C1404" t="s">
        <v>7039</v>
      </c>
      <c r="D1404" t="s">
        <v>7040</v>
      </c>
      <c r="F1404">
        <v>85877081156</v>
      </c>
      <c r="G1404" t="s">
        <v>7041</v>
      </c>
      <c r="H1404">
        <v>993</v>
      </c>
      <c r="I1404" t="s">
        <v>2810</v>
      </c>
      <c r="J1404" t="s">
        <v>33</v>
      </c>
      <c r="K1404">
        <v>1</v>
      </c>
      <c r="L1404" t="s">
        <v>2811</v>
      </c>
      <c r="M1404">
        <v>1</v>
      </c>
      <c r="N1404">
        <v>122500</v>
      </c>
      <c r="O1404">
        <v>2500</v>
      </c>
      <c r="P1404" t="s">
        <v>7042</v>
      </c>
      <c r="Q1404">
        <v>678993011448589</v>
      </c>
      <c r="R1404" t="s">
        <v>7043</v>
      </c>
      <c r="U1404">
        <v>0</v>
      </c>
      <c r="V1404">
        <v>0</v>
      </c>
      <c r="W1404">
        <v>0</v>
      </c>
      <c r="X1404">
        <v>125000</v>
      </c>
      <c r="Y1404" t="s">
        <v>37</v>
      </c>
      <c r="Z1404">
        <v>122500</v>
      </c>
      <c r="AA1404">
        <v>2500</v>
      </c>
    </row>
    <row r="1405" spans="1:27" x14ac:dyDescent="0.35">
      <c r="A1405" t="s">
        <v>38</v>
      </c>
      <c r="B1405" t="s">
        <v>317</v>
      </c>
      <c r="C1405" t="s">
        <v>7044</v>
      </c>
      <c r="D1405" t="s">
        <v>7045</v>
      </c>
      <c r="F1405">
        <v>88239963161</v>
      </c>
      <c r="G1405" t="s">
        <v>7046</v>
      </c>
      <c r="H1405">
        <v>993</v>
      </c>
      <c r="I1405" t="s">
        <v>2810</v>
      </c>
      <c r="J1405" t="s">
        <v>33</v>
      </c>
      <c r="K1405">
        <v>1</v>
      </c>
      <c r="L1405" t="s">
        <v>2811</v>
      </c>
      <c r="M1405">
        <v>1</v>
      </c>
      <c r="N1405">
        <v>122500</v>
      </c>
      <c r="O1405">
        <v>2500</v>
      </c>
      <c r="P1405" t="s">
        <v>7047</v>
      </c>
      <c r="Q1405">
        <v>678993011448590</v>
      </c>
      <c r="R1405" t="s">
        <v>7048</v>
      </c>
      <c r="U1405">
        <v>0</v>
      </c>
      <c r="V1405">
        <v>0</v>
      </c>
      <c r="W1405">
        <v>0</v>
      </c>
      <c r="X1405">
        <v>125000</v>
      </c>
      <c r="Y1405" t="s">
        <v>37</v>
      </c>
      <c r="Z1405">
        <v>122500</v>
      </c>
      <c r="AA1405">
        <v>2500</v>
      </c>
    </row>
    <row r="1406" spans="1:27" x14ac:dyDescent="0.35">
      <c r="A1406" t="s">
        <v>7049</v>
      </c>
      <c r="B1406" t="s">
        <v>7050</v>
      </c>
      <c r="C1406" t="s">
        <v>7051</v>
      </c>
      <c r="D1406" t="s">
        <v>7052</v>
      </c>
      <c r="F1406">
        <v>81373416778</v>
      </c>
      <c r="G1406" t="s">
        <v>7053</v>
      </c>
      <c r="H1406">
        <v>993</v>
      </c>
      <c r="I1406" t="s">
        <v>2810</v>
      </c>
      <c r="J1406" t="s">
        <v>33</v>
      </c>
      <c r="K1406">
        <v>1</v>
      </c>
      <c r="L1406" t="s">
        <v>2811</v>
      </c>
      <c r="M1406">
        <v>1</v>
      </c>
      <c r="N1406">
        <v>122500</v>
      </c>
      <c r="O1406">
        <v>2500</v>
      </c>
      <c r="P1406" t="s">
        <v>7054</v>
      </c>
      <c r="Q1406">
        <v>678993011448595</v>
      </c>
      <c r="R1406" t="s">
        <v>7055</v>
      </c>
      <c r="U1406">
        <v>0</v>
      </c>
      <c r="V1406">
        <v>0</v>
      </c>
      <c r="W1406">
        <v>0</v>
      </c>
      <c r="X1406">
        <v>125000</v>
      </c>
      <c r="Y1406" t="s">
        <v>37</v>
      </c>
      <c r="Z1406">
        <v>122500</v>
      </c>
      <c r="AA1406">
        <v>2500</v>
      </c>
    </row>
    <row r="1407" spans="1:27" x14ac:dyDescent="0.35">
      <c r="A1407" t="s">
        <v>38</v>
      </c>
      <c r="B1407" t="s">
        <v>2229</v>
      </c>
      <c r="C1407" t="s">
        <v>7056</v>
      </c>
      <c r="D1407" t="s">
        <v>7057</v>
      </c>
      <c r="F1407">
        <v>83813772916</v>
      </c>
      <c r="G1407" t="s">
        <v>7025</v>
      </c>
      <c r="H1407">
        <v>993</v>
      </c>
      <c r="I1407" t="s">
        <v>2810</v>
      </c>
      <c r="J1407" t="s">
        <v>33</v>
      </c>
      <c r="K1407">
        <v>1</v>
      </c>
      <c r="L1407" t="s">
        <v>2811</v>
      </c>
      <c r="M1407">
        <v>1</v>
      </c>
      <c r="N1407">
        <v>122500</v>
      </c>
      <c r="O1407">
        <v>2500</v>
      </c>
      <c r="P1407" t="s">
        <v>7058</v>
      </c>
      <c r="Q1407">
        <v>678993011448602</v>
      </c>
      <c r="R1407" t="s">
        <v>7059</v>
      </c>
      <c r="U1407">
        <v>0</v>
      </c>
      <c r="V1407">
        <v>0</v>
      </c>
      <c r="W1407">
        <v>0</v>
      </c>
      <c r="X1407">
        <v>125000</v>
      </c>
      <c r="Y1407" t="s">
        <v>37</v>
      </c>
      <c r="Z1407">
        <v>122500</v>
      </c>
      <c r="AA1407">
        <v>2500</v>
      </c>
    </row>
    <row r="1408" spans="1:27" x14ac:dyDescent="0.35">
      <c r="A1408" t="s">
        <v>51</v>
      </c>
      <c r="B1408" t="s">
        <v>7060</v>
      </c>
      <c r="C1408" t="s">
        <v>7061</v>
      </c>
      <c r="D1408" t="s">
        <v>7062</v>
      </c>
      <c r="F1408">
        <v>85865476704</v>
      </c>
      <c r="G1408" t="s">
        <v>7063</v>
      </c>
      <c r="H1408">
        <v>993</v>
      </c>
      <c r="I1408" t="s">
        <v>2810</v>
      </c>
      <c r="J1408" t="s">
        <v>33</v>
      </c>
      <c r="K1408">
        <v>1</v>
      </c>
      <c r="L1408" t="s">
        <v>2811</v>
      </c>
      <c r="M1408">
        <v>1</v>
      </c>
      <c r="N1408">
        <v>122500</v>
      </c>
      <c r="O1408">
        <v>2500</v>
      </c>
      <c r="P1408" t="s">
        <v>7064</v>
      </c>
      <c r="Q1408">
        <v>678993011448605</v>
      </c>
      <c r="R1408" t="s">
        <v>7065</v>
      </c>
      <c r="U1408">
        <v>0</v>
      </c>
      <c r="V1408">
        <v>0</v>
      </c>
      <c r="W1408">
        <v>0</v>
      </c>
      <c r="X1408">
        <v>125000</v>
      </c>
      <c r="Y1408" t="s">
        <v>37</v>
      </c>
      <c r="Z1408">
        <v>122500</v>
      </c>
      <c r="AA1408">
        <v>2500</v>
      </c>
    </row>
    <row r="1409" spans="1:27" x14ac:dyDescent="0.35">
      <c r="A1409" t="s">
        <v>38</v>
      </c>
      <c r="B1409" t="s">
        <v>133</v>
      </c>
      <c r="C1409" t="s">
        <v>7066</v>
      </c>
      <c r="D1409" t="s">
        <v>7067</v>
      </c>
      <c r="F1409">
        <v>882005555952</v>
      </c>
      <c r="G1409" t="s">
        <v>7068</v>
      </c>
      <c r="H1409">
        <v>993</v>
      </c>
      <c r="I1409" t="s">
        <v>2810</v>
      </c>
      <c r="J1409" t="s">
        <v>33</v>
      </c>
      <c r="K1409">
        <v>1</v>
      </c>
      <c r="L1409" t="s">
        <v>2811</v>
      </c>
      <c r="M1409">
        <v>1</v>
      </c>
      <c r="N1409">
        <v>122500</v>
      </c>
      <c r="O1409">
        <v>2500</v>
      </c>
      <c r="P1409" t="s">
        <v>7069</v>
      </c>
      <c r="Q1409">
        <v>678993011448607</v>
      </c>
      <c r="R1409" t="s">
        <v>7070</v>
      </c>
      <c r="U1409">
        <v>0</v>
      </c>
      <c r="V1409">
        <v>0</v>
      </c>
      <c r="W1409">
        <v>0</v>
      </c>
      <c r="X1409">
        <v>125000</v>
      </c>
      <c r="Y1409" t="s">
        <v>37</v>
      </c>
      <c r="Z1409">
        <v>122500</v>
      </c>
      <c r="AA1409">
        <v>2500</v>
      </c>
    </row>
    <row r="1410" spans="1:27" x14ac:dyDescent="0.35">
      <c r="A1410" t="s">
        <v>38</v>
      </c>
      <c r="B1410" t="s">
        <v>2229</v>
      </c>
      <c r="C1410" t="s">
        <v>7071</v>
      </c>
      <c r="D1410" t="s">
        <v>7072</v>
      </c>
      <c r="F1410">
        <v>83813772916</v>
      </c>
      <c r="G1410" t="s">
        <v>7025</v>
      </c>
      <c r="H1410">
        <v>993</v>
      </c>
      <c r="I1410" t="s">
        <v>2810</v>
      </c>
      <c r="J1410" t="s">
        <v>33</v>
      </c>
      <c r="K1410">
        <v>1</v>
      </c>
      <c r="L1410" t="s">
        <v>2811</v>
      </c>
      <c r="M1410">
        <v>1</v>
      </c>
      <c r="N1410">
        <v>122500</v>
      </c>
      <c r="O1410">
        <v>2500</v>
      </c>
      <c r="P1410" t="s">
        <v>7073</v>
      </c>
      <c r="Q1410">
        <v>678993011448613</v>
      </c>
      <c r="R1410" t="s">
        <v>7074</v>
      </c>
      <c r="U1410">
        <v>0</v>
      </c>
      <c r="V1410">
        <v>0</v>
      </c>
      <c r="W1410">
        <v>0</v>
      </c>
      <c r="X1410">
        <v>125000</v>
      </c>
      <c r="Y1410" t="s">
        <v>37</v>
      </c>
      <c r="Z1410">
        <v>122500</v>
      </c>
      <c r="AA1410">
        <v>2500</v>
      </c>
    </row>
    <row r="1411" spans="1:27" x14ac:dyDescent="0.35">
      <c r="A1411" t="s">
        <v>38</v>
      </c>
      <c r="B1411" t="s">
        <v>317</v>
      </c>
      <c r="C1411" t="s">
        <v>7075</v>
      </c>
      <c r="D1411" t="s">
        <v>7076</v>
      </c>
      <c r="F1411">
        <v>89628167968</v>
      </c>
      <c r="G1411" t="s">
        <v>7077</v>
      </c>
      <c r="H1411">
        <v>993</v>
      </c>
      <c r="I1411" t="s">
        <v>2810</v>
      </c>
      <c r="J1411" t="s">
        <v>33</v>
      </c>
      <c r="K1411">
        <v>1</v>
      </c>
      <c r="L1411" t="s">
        <v>2811</v>
      </c>
      <c r="M1411">
        <v>1</v>
      </c>
      <c r="N1411">
        <v>122500</v>
      </c>
      <c r="O1411">
        <v>2500</v>
      </c>
      <c r="P1411" t="s">
        <v>7078</v>
      </c>
      <c r="Q1411">
        <v>678993011448617</v>
      </c>
      <c r="R1411" t="s">
        <v>7079</v>
      </c>
      <c r="U1411">
        <v>0</v>
      </c>
      <c r="V1411">
        <v>0</v>
      </c>
      <c r="W1411">
        <v>0</v>
      </c>
      <c r="X1411">
        <v>125000</v>
      </c>
      <c r="Y1411" t="s">
        <v>37</v>
      </c>
      <c r="Z1411">
        <v>122500</v>
      </c>
      <c r="AA1411">
        <v>2500</v>
      </c>
    </row>
    <row r="1412" spans="1:27" x14ac:dyDescent="0.35">
      <c r="A1412" t="s">
        <v>38</v>
      </c>
      <c r="B1412" t="s">
        <v>4468</v>
      </c>
      <c r="C1412" t="s">
        <v>7080</v>
      </c>
      <c r="D1412" t="s">
        <v>7081</v>
      </c>
      <c r="F1412">
        <v>8158332273</v>
      </c>
      <c r="G1412" t="s">
        <v>7082</v>
      </c>
      <c r="H1412">
        <v>993</v>
      </c>
      <c r="I1412" t="s">
        <v>2810</v>
      </c>
      <c r="J1412" t="s">
        <v>33</v>
      </c>
      <c r="K1412">
        <v>1</v>
      </c>
      <c r="L1412" t="s">
        <v>2811</v>
      </c>
      <c r="M1412">
        <v>1</v>
      </c>
      <c r="N1412">
        <v>122500</v>
      </c>
      <c r="O1412">
        <v>2500</v>
      </c>
      <c r="P1412" t="s">
        <v>7083</v>
      </c>
      <c r="Q1412">
        <v>678993011448623</v>
      </c>
      <c r="R1412" t="s">
        <v>7084</v>
      </c>
      <c r="U1412">
        <v>0</v>
      </c>
      <c r="V1412">
        <v>0</v>
      </c>
      <c r="W1412">
        <v>0</v>
      </c>
      <c r="X1412">
        <v>125000</v>
      </c>
      <c r="Y1412" t="s">
        <v>37</v>
      </c>
      <c r="Z1412">
        <v>122500</v>
      </c>
      <c r="AA1412">
        <v>2500</v>
      </c>
    </row>
    <row r="1413" spans="1:27" x14ac:dyDescent="0.35">
      <c r="A1413" t="s">
        <v>51</v>
      </c>
      <c r="B1413" t="s">
        <v>670</v>
      </c>
      <c r="C1413" t="s">
        <v>7085</v>
      </c>
      <c r="D1413" t="s">
        <v>7086</v>
      </c>
      <c r="F1413">
        <v>82235579427</v>
      </c>
      <c r="G1413" t="s">
        <v>7087</v>
      </c>
      <c r="H1413">
        <v>993</v>
      </c>
      <c r="I1413" t="s">
        <v>2810</v>
      </c>
      <c r="J1413" t="s">
        <v>33</v>
      </c>
      <c r="K1413">
        <v>1</v>
      </c>
      <c r="L1413" t="s">
        <v>2811</v>
      </c>
      <c r="M1413">
        <v>1</v>
      </c>
      <c r="N1413">
        <v>122500</v>
      </c>
      <c r="O1413">
        <v>2500</v>
      </c>
      <c r="P1413" t="s">
        <v>7088</v>
      </c>
      <c r="Q1413">
        <v>678993011448625</v>
      </c>
      <c r="R1413" t="s">
        <v>7089</v>
      </c>
      <c r="U1413">
        <v>0</v>
      </c>
      <c r="V1413">
        <v>0</v>
      </c>
      <c r="W1413">
        <v>0</v>
      </c>
      <c r="X1413">
        <v>125000</v>
      </c>
      <c r="Y1413" t="s">
        <v>37</v>
      </c>
      <c r="Z1413">
        <v>122500</v>
      </c>
      <c r="AA1413">
        <v>2500</v>
      </c>
    </row>
    <row r="1414" spans="1:27" x14ac:dyDescent="0.35">
      <c r="A1414" t="s">
        <v>38</v>
      </c>
      <c r="B1414" t="s">
        <v>4468</v>
      </c>
      <c r="C1414" t="s">
        <v>7090</v>
      </c>
      <c r="D1414" t="s">
        <v>7091</v>
      </c>
      <c r="F1414">
        <v>8382808927</v>
      </c>
      <c r="G1414" t="s">
        <v>7082</v>
      </c>
      <c r="H1414">
        <v>993</v>
      </c>
      <c r="I1414" t="s">
        <v>2810</v>
      </c>
      <c r="J1414" t="s">
        <v>33</v>
      </c>
      <c r="K1414">
        <v>1</v>
      </c>
      <c r="L1414" t="s">
        <v>2811</v>
      </c>
      <c r="M1414">
        <v>1</v>
      </c>
      <c r="N1414">
        <v>122500</v>
      </c>
      <c r="O1414">
        <v>2500</v>
      </c>
      <c r="P1414" t="s">
        <v>7092</v>
      </c>
      <c r="Q1414">
        <v>678993011448630</v>
      </c>
      <c r="R1414" t="s">
        <v>7093</v>
      </c>
      <c r="U1414">
        <v>0</v>
      </c>
      <c r="V1414">
        <v>0</v>
      </c>
      <c r="W1414">
        <v>0</v>
      </c>
      <c r="X1414">
        <v>125000</v>
      </c>
      <c r="Y1414" t="s">
        <v>37</v>
      </c>
      <c r="Z1414">
        <v>122500</v>
      </c>
      <c r="AA1414">
        <v>2500</v>
      </c>
    </row>
    <row r="1415" spans="1:27" x14ac:dyDescent="0.35">
      <c r="A1415" t="s">
        <v>38</v>
      </c>
      <c r="B1415" t="s">
        <v>470</v>
      </c>
      <c r="C1415" t="s">
        <v>7094</v>
      </c>
      <c r="D1415" t="s">
        <v>7095</v>
      </c>
      <c r="F1415">
        <v>85785741877</v>
      </c>
      <c r="G1415" t="s">
        <v>7096</v>
      </c>
      <c r="H1415">
        <v>993</v>
      </c>
      <c r="I1415" t="s">
        <v>2810</v>
      </c>
      <c r="J1415" t="s">
        <v>33</v>
      </c>
      <c r="K1415">
        <v>1</v>
      </c>
      <c r="L1415" t="s">
        <v>2811</v>
      </c>
      <c r="M1415">
        <v>1</v>
      </c>
      <c r="N1415">
        <v>122500</v>
      </c>
      <c r="O1415">
        <v>2500</v>
      </c>
      <c r="P1415" t="s">
        <v>7097</v>
      </c>
      <c r="Q1415">
        <v>678993011448632</v>
      </c>
      <c r="R1415" t="s">
        <v>7098</v>
      </c>
      <c r="U1415">
        <v>0</v>
      </c>
      <c r="V1415">
        <v>0</v>
      </c>
      <c r="W1415">
        <v>0</v>
      </c>
      <c r="X1415">
        <v>125000</v>
      </c>
      <c r="Y1415" t="s">
        <v>37</v>
      </c>
      <c r="Z1415">
        <v>122500</v>
      </c>
      <c r="AA1415">
        <v>2500</v>
      </c>
    </row>
    <row r="1416" spans="1:27" x14ac:dyDescent="0.35">
      <c r="A1416" t="s">
        <v>38</v>
      </c>
      <c r="B1416" t="s">
        <v>3835</v>
      </c>
      <c r="C1416" t="s">
        <v>7099</v>
      </c>
      <c r="D1416" t="s">
        <v>7100</v>
      </c>
      <c r="F1416">
        <v>81392557057</v>
      </c>
      <c r="G1416" t="s">
        <v>7101</v>
      </c>
      <c r="H1416">
        <v>993</v>
      </c>
      <c r="I1416" t="s">
        <v>2810</v>
      </c>
      <c r="J1416" t="s">
        <v>33</v>
      </c>
      <c r="K1416">
        <v>1</v>
      </c>
      <c r="L1416" t="s">
        <v>2811</v>
      </c>
      <c r="M1416">
        <v>1</v>
      </c>
      <c r="N1416">
        <v>122500</v>
      </c>
      <c r="O1416">
        <v>2500</v>
      </c>
      <c r="P1416" t="s">
        <v>7102</v>
      </c>
      <c r="Q1416">
        <v>678993011448633</v>
      </c>
      <c r="R1416" t="s">
        <v>7103</v>
      </c>
      <c r="U1416">
        <v>0</v>
      </c>
      <c r="V1416">
        <v>0</v>
      </c>
      <c r="W1416">
        <v>0</v>
      </c>
      <c r="X1416">
        <v>125000</v>
      </c>
      <c r="Y1416" t="s">
        <v>37</v>
      </c>
      <c r="Z1416">
        <v>122500</v>
      </c>
      <c r="AA1416">
        <v>2500</v>
      </c>
    </row>
    <row r="1417" spans="1:27" x14ac:dyDescent="0.35">
      <c r="A1417" t="s">
        <v>38</v>
      </c>
      <c r="B1417" t="s">
        <v>2431</v>
      </c>
      <c r="C1417" t="s">
        <v>7104</v>
      </c>
      <c r="D1417" t="s">
        <v>7105</v>
      </c>
      <c r="F1417">
        <v>882005769916</v>
      </c>
      <c r="G1417" t="s">
        <v>7106</v>
      </c>
      <c r="H1417">
        <v>993</v>
      </c>
      <c r="I1417" t="s">
        <v>2810</v>
      </c>
      <c r="J1417" t="s">
        <v>33</v>
      </c>
      <c r="K1417">
        <v>1</v>
      </c>
      <c r="L1417" t="s">
        <v>2811</v>
      </c>
      <c r="M1417">
        <v>1</v>
      </c>
      <c r="N1417">
        <v>122500</v>
      </c>
      <c r="O1417">
        <v>2500</v>
      </c>
      <c r="P1417" t="s">
        <v>7107</v>
      </c>
      <c r="Q1417">
        <v>678993011448634</v>
      </c>
      <c r="R1417" t="s">
        <v>7108</v>
      </c>
      <c r="U1417">
        <v>0</v>
      </c>
      <c r="V1417">
        <v>0</v>
      </c>
      <c r="W1417">
        <v>0</v>
      </c>
      <c r="X1417">
        <v>125000</v>
      </c>
      <c r="Y1417" t="s">
        <v>37</v>
      </c>
      <c r="Z1417">
        <v>122500</v>
      </c>
      <c r="AA1417">
        <v>2500</v>
      </c>
    </row>
    <row r="1418" spans="1:27" x14ac:dyDescent="0.35">
      <c r="A1418" t="s">
        <v>38</v>
      </c>
      <c r="B1418" t="s">
        <v>7109</v>
      </c>
      <c r="C1418" t="s">
        <v>7110</v>
      </c>
      <c r="D1418" t="s">
        <v>7111</v>
      </c>
      <c r="F1418">
        <v>85712901060</v>
      </c>
      <c r="G1418" t="s">
        <v>7112</v>
      </c>
      <c r="H1418">
        <v>993</v>
      </c>
      <c r="I1418" t="s">
        <v>2810</v>
      </c>
      <c r="J1418" t="s">
        <v>33</v>
      </c>
      <c r="K1418">
        <v>1</v>
      </c>
      <c r="L1418" t="s">
        <v>2811</v>
      </c>
      <c r="M1418">
        <v>1</v>
      </c>
      <c r="N1418">
        <v>122500</v>
      </c>
      <c r="O1418">
        <v>2500</v>
      </c>
      <c r="P1418" t="s">
        <v>7113</v>
      </c>
      <c r="Q1418">
        <v>678993011448635</v>
      </c>
      <c r="R1418" t="s">
        <v>7114</v>
      </c>
      <c r="U1418">
        <v>0</v>
      </c>
      <c r="V1418">
        <v>0</v>
      </c>
      <c r="W1418">
        <v>0</v>
      </c>
      <c r="X1418">
        <v>125000</v>
      </c>
      <c r="Y1418" t="s">
        <v>37</v>
      </c>
      <c r="Z1418">
        <v>122500</v>
      </c>
      <c r="AA1418">
        <v>2500</v>
      </c>
    </row>
    <row r="1419" spans="1:27" x14ac:dyDescent="0.35">
      <c r="A1419" t="s">
        <v>38</v>
      </c>
      <c r="B1419" t="s">
        <v>157</v>
      </c>
      <c r="C1419" t="s">
        <v>7115</v>
      </c>
      <c r="D1419" t="s">
        <v>7116</v>
      </c>
      <c r="F1419">
        <v>89699045360</v>
      </c>
      <c r="G1419" t="s">
        <v>7117</v>
      </c>
      <c r="H1419">
        <v>993</v>
      </c>
      <c r="I1419" t="s">
        <v>2810</v>
      </c>
      <c r="J1419" t="s">
        <v>33</v>
      </c>
      <c r="K1419">
        <v>1</v>
      </c>
      <c r="L1419" t="s">
        <v>2811</v>
      </c>
      <c r="M1419">
        <v>1</v>
      </c>
      <c r="N1419">
        <v>122500</v>
      </c>
      <c r="O1419">
        <v>2500</v>
      </c>
      <c r="P1419" t="s">
        <v>7118</v>
      </c>
      <c r="Q1419">
        <v>678993011448636</v>
      </c>
      <c r="R1419" t="s">
        <v>7119</v>
      </c>
      <c r="U1419">
        <v>0</v>
      </c>
      <c r="V1419">
        <v>0</v>
      </c>
      <c r="W1419">
        <v>0</v>
      </c>
      <c r="X1419">
        <v>125000</v>
      </c>
      <c r="Y1419" t="s">
        <v>37</v>
      </c>
      <c r="Z1419">
        <v>122500</v>
      </c>
      <c r="AA1419">
        <v>2500</v>
      </c>
    </row>
    <row r="1420" spans="1:27" x14ac:dyDescent="0.35">
      <c r="A1420" t="s">
        <v>38</v>
      </c>
      <c r="B1420" t="s">
        <v>4468</v>
      </c>
      <c r="C1420" t="s">
        <v>7120</v>
      </c>
      <c r="D1420" t="s">
        <v>7121</v>
      </c>
      <c r="F1420">
        <v>87737345575</v>
      </c>
      <c r="G1420" t="s">
        <v>7082</v>
      </c>
      <c r="H1420">
        <v>993</v>
      </c>
      <c r="I1420" t="s">
        <v>2810</v>
      </c>
      <c r="J1420" t="s">
        <v>33</v>
      </c>
      <c r="K1420">
        <v>1</v>
      </c>
      <c r="L1420" t="s">
        <v>2811</v>
      </c>
      <c r="M1420">
        <v>1</v>
      </c>
      <c r="N1420">
        <v>122500</v>
      </c>
      <c r="O1420">
        <v>2500</v>
      </c>
      <c r="P1420" t="s">
        <v>7122</v>
      </c>
      <c r="Q1420">
        <v>678993011448638</v>
      </c>
      <c r="R1420" t="s">
        <v>7123</v>
      </c>
      <c r="U1420">
        <v>0</v>
      </c>
      <c r="V1420">
        <v>0</v>
      </c>
      <c r="W1420">
        <v>0</v>
      </c>
      <c r="X1420">
        <v>125000</v>
      </c>
      <c r="Y1420" t="s">
        <v>37</v>
      </c>
      <c r="Z1420">
        <v>122500</v>
      </c>
      <c r="AA1420">
        <v>2500</v>
      </c>
    </row>
    <row r="1421" spans="1:27" x14ac:dyDescent="0.35">
      <c r="A1421" t="s">
        <v>51</v>
      </c>
      <c r="B1421" t="s">
        <v>7124</v>
      </c>
      <c r="C1421" t="s">
        <v>7125</v>
      </c>
      <c r="D1421" t="s">
        <v>7126</v>
      </c>
      <c r="F1421">
        <v>82314769904</v>
      </c>
      <c r="G1421" t="s">
        <v>7127</v>
      </c>
      <c r="H1421">
        <v>993</v>
      </c>
      <c r="I1421" t="s">
        <v>2810</v>
      </c>
      <c r="J1421" t="s">
        <v>33</v>
      </c>
      <c r="K1421">
        <v>1</v>
      </c>
      <c r="L1421" t="s">
        <v>2811</v>
      </c>
      <c r="M1421">
        <v>1</v>
      </c>
      <c r="N1421">
        <v>122500</v>
      </c>
      <c r="O1421">
        <v>2500</v>
      </c>
      <c r="P1421" t="s">
        <v>7128</v>
      </c>
      <c r="Q1421">
        <v>678993011448640</v>
      </c>
      <c r="R1421" t="s">
        <v>7129</v>
      </c>
      <c r="U1421">
        <v>0</v>
      </c>
      <c r="V1421">
        <v>0</v>
      </c>
      <c r="W1421">
        <v>0</v>
      </c>
      <c r="X1421">
        <v>125000</v>
      </c>
      <c r="Y1421" t="s">
        <v>37</v>
      </c>
      <c r="Z1421">
        <v>122500</v>
      </c>
      <c r="AA1421">
        <v>2500</v>
      </c>
    </row>
    <row r="1422" spans="1:27" x14ac:dyDescent="0.35">
      <c r="A1422" t="s">
        <v>38</v>
      </c>
      <c r="B1422" t="s">
        <v>1457</v>
      </c>
      <c r="C1422" t="s">
        <v>7130</v>
      </c>
      <c r="D1422" t="s">
        <v>7131</v>
      </c>
      <c r="F1422">
        <v>82226744467</v>
      </c>
      <c r="G1422" t="s">
        <v>2591</v>
      </c>
      <c r="H1422">
        <v>993</v>
      </c>
      <c r="I1422" t="s">
        <v>2810</v>
      </c>
      <c r="J1422" t="s">
        <v>33</v>
      </c>
      <c r="K1422">
        <v>1</v>
      </c>
      <c r="L1422" t="s">
        <v>2811</v>
      </c>
      <c r="M1422">
        <v>1</v>
      </c>
      <c r="N1422">
        <v>122500</v>
      </c>
      <c r="O1422">
        <v>2500</v>
      </c>
      <c r="P1422" t="s">
        <v>7132</v>
      </c>
      <c r="Q1422">
        <v>678993011448642</v>
      </c>
      <c r="R1422" t="s">
        <v>7133</v>
      </c>
      <c r="U1422">
        <v>0</v>
      </c>
      <c r="V1422">
        <v>0</v>
      </c>
      <c r="W1422">
        <v>0</v>
      </c>
      <c r="X1422">
        <v>125000</v>
      </c>
      <c r="Y1422" t="s">
        <v>37</v>
      </c>
      <c r="Z1422">
        <v>122500</v>
      </c>
      <c r="AA1422">
        <v>2500</v>
      </c>
    </row>
    <row r="1423" spans="1:27" x14ac:dyDescent="0.35">
      <c r="A1423" t="s">
        <v>38</v>
      </c>
      <c r="B1423" t="s">
        <v>2372</v>
      </c>
      <c r="C1423" t="s">
        <v>7134</v>
      </c>
      <c r="D1423" t="s">
        <v>7135</v>
      </c>
      <c r="F1423">
        <v>81383042954</v>
      </c>
      <c r="G1423" t="s">
        <v>7136</v>
      </c>
      <c r="H1423">
        <v>993</v>
      </c>
      <c r="I1423" t="s">
        <v>2810</v>
      </c>
      <c r="J1423" t="s">
        <v>33</v>
      </c>
      <c r="K1423">
        <v>1</v>
      </c>
      <c r="L1423" t="s">
        <v>2811</v>
      </c>
      <c r="M1423">
        <v>1</v>
      </c>
      <c r="N1423">
        <v>122500</v>
      </c>
      <c r="O1423">
        <v>2500</v>
      </c>
      <c r="P1423" t="s">
        <v>7137</v>
      </c>
      <c r="Q1423">
        <v>678993011448643</v>
      </c>
      <c r="R1423" t="s">
        <v>7138</v>
      </c>
      <c r="U1423">
        <v>0</v>
      </c>
      <c r="V1423">
        <v>0</v>
      </c>
      <c r="W1423">
        <v>0</v>
      </c>
      <c r="X1423">
        <v>125000</v>
      </c>
      <c r="Y1423" t="s">
        <v>37</v>
      </c>
      <c r="Z1423">
        <v>122500</v>
      </c>
      <c r="AA1423">
        <v>2500</v>
      </c>
    </row>
    <row r="1424" spans="1:27" x14ac:dyDescent="0.35">
      <c r="A1424" t="s">
        <v>38</v>
      </c>
      <c r="B1424" t="s">
        <v>2636</v>
      </c>
      <c r="C1424" t="s">
        <v>7139</v>
      </c>
      <c r="D1424" t="s">
        <v>7140</v>
      </c>
      <c r="F1424">
        <v>82242340595</v>
      </c>
      <c r="G1424" t="s">
        <v>7141</v>
      </c>
      <c r="H1424">
        <v>993</v>
      </c>
      <c r="I1424" t="s">
        <v>2810</v>
      </c>
      <c r="J1424" t="s">
        <v>33</v>
      </c>
      <c r="K1424">
        <v>1</v>
      </c>
      <c r="L1424" t="s">
        <v>2811</v>
      </c>
      <c r="M1424">
        <v>1</v>
      </c>
      <c r="N1424">
        <v>122500</v>
      </c>
      <c r="O1424">
        <v>2500</v>
      </c>
      <c r="P1424" t="s">
        <v>7142</v>
      </c>
      <c r="Q1424">
        <v>678993011448644</v>
      </c>
      <c r="R1424" t="s">
        <v>7143</v>
      </c>
      <c r="U1424">
        <v>0</v>
      </c>
      <c r="V1424">
        <v>0</v>
      </c>
      <c r="W1424">
        <v>0</v>
      </c>
      <c r="X1424">
        <v>125000</v>
      </c>
      <c r="Y1424" t="s">
        <v>37</v>
      </c>
      <c r="Z1424">
        <v>122500</v>
      </c>
      <c r="AA1424">
        <v>2500</v>
      </c>
    </row>
    <row r="1425" spans="1:27" x14ac:dyDescent="0.35">
      <c r="A1425" t="s">
        <v>7144</v>
      </c>
      <c r="B1425" t="s">
        <v>7145</v>
      </c>
      <c r="C1425" t="s">
        <v>7146</v>
      </c>
      <c r="D1425" t="s">
        <v>7147</v>
      </c>
      <c r="F1425">
        <v>81231177522</v>
      </c>
      <c r="G1425" t="s">
        <v>7148</v>
      </c>
      <c r="H1425">
        <v>993</v>
      </c>
      <c r="I1425" t="s">
        <v>2810</v>
      </c>
      <c r="J1425" t="s">
        <v>33</v>
      </c>
      <c r="K1425">
        <v>1</v>
      </c>
      <c r="L1425" t="s">
        <v>2811</v>
      </c>
      <c r="M1425">
        <v>1</v>
      </c>
      <c r="N1425">
        <v>122500</v>
      </c>
      <c r="O1425">
        <v>2500</v>
      </c>
      <c r="P1425" t="s">
        <v>7149</v>
      </c>
      <c r="Q1425">
        <v>678993011448645</v>
      </c>
      <c r="R1425" t="s">
        <v>7150</v>
      </c>
      <c r="U1425">
        <v>0</v>
      </c>
      <c r="V1425">
        <v>0</v>
      </c>
      <c r="W1425">
        <v>0</v>
      </c>
      <c r="X1425">
        <v>125000</v>
      </c>
      <c r="Y1425" t="s">
        <v>37</v>
      </c>
      <c r="Z1425">
        <v>122500</v>
      </c>
      <c r="AA1425">
        <v>2500</v>
      </c>
    </row>
    <row r="1426" spans="1:27" x14ac:dyDescent="0.35">
      <c r="A1426" t="s">
        <v>38</v>
      </c>
      <c r="B1426" t="s">
        <v>7151</v>
      </c>
      <c r="C1426" t="s">
        <v>7152</v>
      </c>
      <c r="D1426" t="s">
        <v>7153</v>
      </c>
      <c r="F1426">
        <v>87825081999</v>
      </c>
      <c r="G1426" t="s">
        <v>7154</v>
      </c>
      <c r="H1426">
        <v>993</v>
      </c>
      <c r="I1426" t="s">
        <v>2810</v>
      </c>
      <c r="J1426" t="s">
        <v>33</v>
      </c>
      <c r="K1426">
        <v>1</v>
      </c>
      <c r="L1426" t="s">
        <v>2811</v>
      </c>
      <c r="M1426">
        <v>1</v>
      </c>
      <c r="N1426">
        <v>122500</v>
      </c>
      <c r="O1426">
        <v>2500</v>
      </c>
      <c r="P1426" t="s">
        <v>7155</v>
      </c>
      <c r="Q1426">
        <v>678993011448646</v>
      </c>
      <c r="R1426" t="s">
        <v>7156</v>
      </c>
      <c r="U1426">
        <v>0</v>
      </c>
      <c r="V1426">
        <v>0</v>
      </c>
      <c r="W1426">
        <v>0</v>
      </c>
      <c r="X1426">
        <v>125000</v>
      </c>
      <c r="Y1426" t="s">
        <v>37</v>
      </c>
      <c r="Z1426">
        <v>122500</v>
      </c>
      <c r="AA1426">
        <v>2500</v>
      </c>
    </row>
    <row r="1427" spans="1:27" x14ac:dyDescent="0.35">
      <c r="A1427" t="s">
        <v>51</v>
      </c>
      <c r="B1427" t="s">
        <v>1544</v>
      </c>
      <c r="C1427" t="s">
        <v>7157</v>
      </c>
      <c r="D1427" t="s">
        <v>7158</v>
      </c>
      <c r="F1427">
        <v>81392513680</v>
      </c>
      <c r="G1427" t="s">
        <v>7159</v>
      </c>
      <c r="H1427">
        <v>993</v>
      </c>
      <c r="I1427" t="s">
        <v>2810</v>
      </c>
      <c r="J1427" t="s">
        <v>33</v>
      </c>
      <c r="K1427">
        <v>1</v>
      </c>
      <c r="L1427" t="s">
        <v>2811</v>
      </c>
      <c r="M1427">
        <v>1</v>
      </c>
      <c r="N1427">
        <v>122500</v>
      </c>
      <c r="O1427">
        <v>2500</v>
      </c>
      <c r="P1427" t="s">
        <v>7160</v>
      </c>
      <c r="Q1427">
        <v>678993011448647</v>
      </c>
      <c r="R1427" t="s">
        <v>7161</v>
      </c>
      <c r="U1427">
        <v>0</v>
      </c>
      <c r="V1427">
        <v>0</v>
      </c>
      <c r="W1427">
        <v>0</v>
      </c>
      <c r="X1427">
        <v>125000</v>
      </c>
      <c r="Y1427" t="s">
        <v>37</v>
      </c>
      <c r="Z1427">
        <v>122500</v>
      </c>
      <c r="AA1427">
        <v>2500</v>
      </c>
    </row>
    <row r="1428" spans="1:27" x14ac:dyDescent="0.35">
      <c r="A1428" t="s">
        <v>38</v>
      </c>
      <c r="B1428" t="s">
        <v>2223</v>
      </c>
      <c r="C1428" t="s">
        <v>7162</v>
      </c>
      <c r="D1428" t="s">
        <v>7163</v>
      </c>
      <c r="F1428">
        <v>81227813648</v>
      </c>
      <c r="G1428" t="s">
        <v>7164</v>
      </c>
      <c r="H1428">
        <v>993</v>
      </c>
      <c r="I1428" t="s">
        <v>2810</v>
      </c>
      <c r="J1428" t="s">
        <v>33</v>
      </c>
      <c r="K1428">
        <v>1</v>
      </c>
      <c r="L1428" t="s">
        <v>2811</v>
      </c>
      <c r="M1428">
        <v>1</v>
      </c>
      <c r="N1428">
        <v>122500</v>
      </c>
      <c r="O1428">
        <v>2500</v>
      </c>
      <c r="P1428" t="s">
        <v>7165</v>
      </c>
      <c r="Q1428">
        <v>678993011448649</v>
      </c>
      <c r="R1428" t="s">
        <v>7166</v>
      </c>
      <c r="U1428">
        <v>0</v>
      </c>
      <c r="V1428">
        <v>0</v>
      </c>
      <c r="W1428">
        <v>0</v>
      </c>
      <c r="X1428">
        <v>125000</v>
      </c>
      <c r="Y1428" t="s">
        <v>37</v>
      </c>
      <c r="Z1428">
        <v>122500</v>
      </c>
      <c r="AA1428">
        <v>2500</v>
      </c>
    </row>
    <row r="1429" spans="1:27" x14ac:dyDescent="0.35">
      <c r="A1429" t="s">
        <v>38</v>
      </c>
      <c r="B1429" t="s">
        <v>7167</v>
      </c>
      <c r="C1429" t="s">
        <v>7168</v>
      </c>
      <c r="D1429" t="s">
        <v>7169</v>
      </c>
      <c r="F1429">
        <v>85602129622</v>
      </c>
      <c r="G1429" t="s">
        <v>7170</v>
      </c>
      <c r="H1429">
        <v>993</v>
      </c>
      <c r="I1429" t="s">
        <v>2810</v>
      </c>
      <c r="J1429" t="s">
        <v>33</v>
      </c>
      <c r="K1429">
        <v>1</v>
      </c>
      <c r="L1429" t="s">
        <v>2811</v>
      </c>
      <c r="M1429">
        <v>1</v>
      </c>
      <c r="N1429">
        <v>122500</v>
      </c>
      <c r="O1429">
        <v>2500</v>
      </c>
      <c r="P1429" t="s">
        <v>7171</v>
      </c>
      <c r="Q1429">
        <v>678993011448651</v>
      </c>
      <c r="R1429" t="s">
        <v>7172</v>
      </c>
      <c r="U1429">
        <v>0</v>
      </c>
      <c r="V1429">
        <v>0</v>
      </c>
      <c r="W1429">
        <v>0</v>
      </c>
      <c r="X1429">
        <v>125000</v>
      </c>
      <c r="Y1429" t="s">
        <v>37</v>
      </c>
      <c r="Z1429">
        <v>122500</v>
      </c>
      <c r="AA1429">
        <v>2500</v>
      </c>
    </row>
    <row r="1430" spans="1:27" x14ac:dyDescent="0.35">
      <c r="A1430" t="s">
        <v>38</v>
      </c>
      <c r="B1430" t="s">
        <v>157</v>
      </c>
      <c r="C1430" t="s">
        <v>7173</v>
      </c>
      <c r="D1430" t="s">
        <v>7174</v>
      </c>
      <c r="F1430">
        <v>81262959932</v>
      </c>
      <c r="G1430" t="s">
        <v>7175</v>
      </c>
      <c r="H1430">
        <v>993</v>
      </c>
      <c r="I1430" t="s">
        <v>2810</v>
      </c>
      <c r="J1430" t="s">
        <v>33</v>
      </c>
      <c r="K1430">
        <v>1</v>
      </c>
      <c r="L1430" t="s">
        <v>2811</v>
      </c>
      <c r="M1430">
        <v>1</v>
      </c>
      <c r="N1430">
        <v>122500</v>
      </c>
      <c r="O1430">
        <v>2500</v>
      </c>
      <c r="P1430" t="s">
        <v>7176</v>
      </c>
      <c r="Q1430">
        <v>678993011448652</v>
      </c>
      <c r="R1430" t="s">
        <v>7177</v>
      </c>
      <c r="U1430">
        <v>0</v>
      </c>
      <c r="V1430">
        <v>0</v>
      </c>
      <c r="W1430">
        <v>0</v>
      </c>
      <c r="X1430">
        <v>125000</v>
      </c>
      <c r="Y1430" t="s">
        <v>37</v>
      </c>
      <c r="Z1430">
        <v>122500</v>
      </c>
      <c r="AA1430">
        <v>2500</v>
      </c>
    </row>
    <row r="1431" spans="1:27" x14ac:dyDescent="0.35">
      <c r="A1431" t="s">
        <v>51</v>
      </c>
      <c r="B1431" t="s">
        <v>7178</v>
      </c>
      <c r="C1431" t="s">
        <v>7179</v>
      </c>
      <c r="D1431" t="s">
        <v>7180</v>
      </c>
      <c r="F1431">
        <v>81329728953</v>
      </c>
      <c r="G1431" t="s">
        <v>7181</v>
      </c>
      <c r="H1431">
        <v>993</v>
      </c>
      <c r="I1431" t="s">
        <v>2810</v>
      </c>
      <c r="J1431" t="s">
        <v>33</v>
      </c>
      <c r="K1431">
        <v>1</v>
      </c>
      <c r="L1431" t="s">
        <v>2811</v>
      </c>
      <c r="M1431">
        <v>1</v>
      </c>
      <c r="N1431">
        <v>122500</v>
      </c>
      <c r="O1431">
        <v>2500</v>
      </c>
      <c r="P1431" t="s">
        <v>7182</v>
      </c>
      <c r="Q1431">
        <v>678993011448655</v>
      </c>
      <c r="R1431" t="s">
        <v>7183</v>
      </c>
      <c r="U1431">
        <v>0</v>
      </c>
      <c r="V1431">
        <v>0</v>
      </c>
      <c r="W1431">
        <v>0</v>
      </c>
      <c r="X1431">
        <v>125000</v>
      </c>
      <c r="Y1431" t="s">
        <v>37</v>
      </c>
      <c r="Z1431">
        <v>122500</v>
      </c>
      <c r="AA1431">
        <v>2500</v>
      </c>
    </row>
    <row r="1432" spans="1:27" x14ac:dyDescent="0.35">
      <c r="A1432" t="s">
        <v>38</v>
      </c>
      <c r="B1432" t="s">
        <v>3378</v>
      </c>
      <c r="C1432" t="s">
        <v>7184</v>
      </c>
      <c r="D1432" t="s">
        <v>7185</v>
      </c>
      <c r="F1432">
        <v>81233003500</v>
      </c>
      <c r="G1432" t="s">
        <v>7186</v>
      </c>
      <c r="H1432">
        <v>993</v>
      </c>
      <c r="I1432" t="s">
        <v>2810</v>
      </c>
      <c r="J1432" t="s">
        <v>33</v>
      </c>
      <c r="K1432">
        <v>1</v>
      </c>
      <c r="L1432" t="s">
        <v>2811</v>
      </c>
      <c r="M1432">
        <v>1</v>
      </c>
      <c r="N1432">
        <v>122500</v>
      </c>
      <c r="O1432">
        <v>2500</v>
      </c>
      <c r="P1432" t="s">
        <v>7187</v>
      </c>
      <c r="Q1432">
        <v>678993011448665</v>
      </c>
      <c r="R1432" t="s">
        <v>7188</v>
      </c>
      <c r="U1432">
        <v>0</v>
      </c>
      <c r="V1432">
        <v>0</v>
      </c>
      <c r="W1432">
        <v>0</v>
      </c>
      <c r="X1432">
        <v>125000</v>
      </c>
      <c r="Y1432" t="s">
        <v>37</v>
      </c>
      <c r="Z1432">
        <v>122500</v>
      </c>
      <c r="AA1432">
        <v>2500</v>
      </c>
    </row>
    <row r="1433" spans="1:27" x14ac:dyDescent="0.35">
      <c r="A1433" t="s">
        <v>27</v>
      </c>
      <c r="B1433" t="s">
        <v>2350</v>
      </c>
      <c r="C1433" t="s">
        <v>7189</v>
      </c>
      <c r="D1433" t="s">
        <v>7190</v>
      </c>
      <c r="F1433">
        <v>81325871369</v>
      </c>
      <c r="G1433" t="s">
        <v>7191</v>
      </c>
      <c r="H1433">
        <v>993</v>
      </c>
      <c r="I1433" t="s">
        <v>2810</v>
      </c>
      <c r="J1433" t="s">
        <v>33</v>
      </c>
      <c r="K1433">
        <v>1</v>
      </c>
      <c r="L1433" t="s">
        <v>2811</v>
      </c>
      <c r="M1433">
        <v>1</v>
      </c>
      <c r="N1433">
        <v>122500</v>
      </c>
      <c r="O1433">
        <v>2500</v>
      </c>
      <c r="P1433" t="s">
        <v>7192</v>
      </c>
      <c r="Q1433">
        <v>678993011448680</v>
      </c>
      <c r="R1433" t="s">
        <v>7193</v>
      </c>
      <c r="U1433">
        <v>0</v>
      </c>
      <c r="V1433">
        <v>0</v>
      </c>
      <c r="W1433">
        <v>0</v>
      </c>
      <c r="X1433">
        <v>125000</v>
      </c>
      <c r="Y1433" t="s">
        <v>37</v>
      </c>
      <c r="Z1433">
        <v>122500</v>
      </c>
      <c r="AA1433">
        <v>2500</v>
      </c>
    </row>
    <row r="1434" spans="1:27" x14ac:dyDescent="0.35">
      <c r="A1434" t="s">
        <v>38</v>
      </c>
      <c r="B1434" t="s">
        <v>2223</v>
      </c>
      <c r="C1434" t="s">
        <v>7194</v>
      </c>
      <c r="D1434" t="s">
        <v>7195</v>
      </c>
      <c r="F1434">
        <v>85856238008</v>
      </c>
      <c r="G1434" t="s">
        <v>7196</v>
      </c>
      <c r="H1434">
        <v>993</v>
      </c>
      <c r="I1434" t="s">
        <v>2810</v>
      </c>
      <c r="J1434" t="s">
        <v>33</v>
      </c>
      <c r="K1434">
        <v>1</v>
      </c>
      <c r="L1434" t="s">
        <v>2811</v>
      </c>
      <c r="M1434">
        <v>1</v>
      </c>
      <c r="N1434">
        <v>122500</v>
      </c>
      <c r="O1434">
        <v>2500</v>
      </c>
      <c r="P1434" t="s">
        <v>7197</v>
      </c>
      <c r="Q1434">
        <v>678993011448695</v>
      </c>
      <c r="R1434" t="s">
        <v>7198</v>
      </c>
      <c r="U1434">
        <v>0</v>
      </c>
      <c r="V1434">
        <v>0</v>
      </c>
      <c r="W1434">
        <v>0</v>
      </c>
      <c r="X1434">
        <v>125000</v>
      </c>
      <c r="Y1434" t="s">
        <v>37</v>
      </c>
      <c r="Z1434">
        <v>122500</v>
      </c>
      <c r="AA1434">
        <v>2500</v>
      </c>
    </row>
    <row r="1435" spans="1:27" x14ac:dyDescent="0.35">
      <c r="A1435" t="s">
        <v>38</v>
      </c>
      <c r="B1435" t="s">
        <v>2411</v>
      </c>
      <c r="C1435" t="s">
        <v>7199</v>
      </c>
      <c r="D1435" t="s">
        <v>5164</v>
      </c>
      <c r="F1435">
        <v>89536008157</v>
      </c>
      <c r="G1435" t="s">
        <v>2804</v>
      </c>
      <c r="H1435">
        <v>993</v>
      </c>
      <c r="I1435" t="s">
        <v>2810</v>
      </c>
      <c r="J1435" t="s">
        <v>33</v>
      </c>
      <c r="K1435">
        <v>1</v>
      </c>
      <c r="L1435" t="s">
        <v>2811</v>
      </c>
      <c r="M1435">
        <v>1</v>
      </c>
      <c r="N1435">
        <v>122500</v>
      </c>
      <c r="O1435">
        <v>2500</v>
      </c>
      <c r="P1435" t="s">
        <v>7200</v>
      </c>
      <c r="Q1435">
        <v>678993011448699</v>
      </c>
      <c r="R1435" t="s">
        <v>7201</v>
      </c>
      <c r="U1435">
        <v>0</v>
      </c>
      <c r="V1435">
        <v>0</v>
      </c>
      <c r="W1435">
        <v>0</v>
      </c>
      <c r="X1435">
        <v>125000</v>
      </c>
      <c r="Y1435" t="s">
        <v>37</v>
      </c>
      <c r="Z1435">
        <v>122500</v>
      </c>
      <c r="AA1435">
        <v>2500</v>
      </c>
    </row>
    <row r="1436" spans="1:27" x14ac:dyDescent="0.35">
      <c r="A1436" t="s">
        <v>38</v>
      </c>
      <c r="B1436" t="s">
        <v>2405</v>
      </c>
      <c r="C1436" t="s">
        <v>7202</v>
      </c>
      <c r="D1436" t="s">
        <v>7203</v>
      </c>
      <c r="F1436">
        <v>895412580604</v>
      </c>
      <c r="G1436" t="s">
        <v>2527</v>
      </c>
      <c r="H1436">
        <v>993</v>
      </c>
      <c r="I1436" t="s">
        <v>2810</v>
      </c>
      <c r="J1436" t="s">
        <v>33</v>
      </c>
      <c r="K1436">
        <v>1</v>
      </c>
      <c r="L1436" t="s">
        <v>2811</v>
      </c>
      <c r="M1436">
        <v>1</v>
      </c>
      <c r="N1436">
        <v>122500</v>
      </c>
      <c r="O1436">
        <v>2500</v>
      </c>
      <c r="P1436" t="s">
        <v>7204</v>
      </c>
      <c r="Q1436">
        <v>678993011448700</v>
      </c>
      <c r="R1436" t="s">
        <v>7205</v>
      </c>
      <c r="U1436">
        <v>0</v>
      </c>
      <c r="V1436">
        <v>0</v>
      </c>
      <c r="W1436">
        <v>0</v>
      </c>
      <c r="X1436">
        <v>125000</v>
      </c>
      <c r="Y1436" t="s">
        <v>37</v>
      </c>
      <c r="Z1436">
        <v>122500</v>
      </c>
      <c r="AA1436">
        <v>2500</v>
      </c>
    </row>
    <row r="1437" spans="1:27" x14ac:dyDescent="0.35">
      <c r="A1437" t="s">
        <v>51</v>
      </c>
      <c r="B1437" t="s">
        <v>7178</v>
      </c>
      <c r="C1437" t="s">
        <v>2427</v>
      </c>
      <c r="D1437" t="s">
        <v>7206</v>
      </c>
      <c r="F1437">
        <v>81326625196</v>
      </c>
      <c r="G1437" t="s">
        <v>7207</v>
      </c>
      <c r="H1437">
        <v>993</v>
      </c>
      <c r="I1437" t="s">
        <v>2810</v>
      </c>
      <c r="J1437" t="s">
        <v>33</v>
      </c>
      <c r="K1437">
        <v>1</v>
      </c>
      <c r="L1437" t="s">
        <v>2811</v>
      </c>
      <c r="M1437">
        <v>1</v>
      </c>
      <c r="N1437">
        <v>122500</v>
      </c>
      <c r="O1437">
        <v>2500</v>
      </c>
      <c r="P1437" t="s">
        <v>7208</v>
      </c>
      <c r="Q1437">
        <v>678993011448703</v>
      </c>
      <c r="R1437" t="s">
        <v>7209</v>
      </c>
      <c r="U1437">
        <v>0</v>
      </c>
      <c r="V1437">
        <v>0</v>
      </c>
      <c r="W1437">
        <v>0</v>
      </c>
      <c r="X1437">
        <v>125000</v>
      </c>
      <c r="Y1437" t="s">
        <v>37</v>
      </c>
      <c r="Z1437">
        <v>122500</v>
      </c>
      <c r="AA1437">
        <v>2500</v>
      </c>
    </row>
    <row r="1438" spans="1:27" x14ac:dyDescent="0.35">
      <c r="A1438" t="s">
        <v>2425</v>
      </c>
      <c r="B1438" t="s">
        <v>2426</v>
      </c>
      <c r="C1438" t="s">
        <v>7210</v>
      </c>
      <c r="H1438">
        <v>993</v>
      </c>
      <c r="I1438" t="s">
        <v>2810</v>
      </c>
      <c r="J1438" t="s">
        <v>33</v>
      </c>
      <c r="K1438">
        <v>1</v>
      </c>
      <c r="L1438" t="s">
        <v>2811</v>
      </c>
      <c r="M1438">
        <v>1</v>
      </c>
      <c r="N1438">
        <v>122500</v>
      </c>
      <c r="O1438">
        <v>2500</v>
      </c>
      <c r="P1438">
        <v>460709092504</v>
      </c>
      <c r="Q1438">
        <v>6789931448709</v>
      </c>
      <c r="R1438" t="s">
        <v>7211</v>
      </c>
      <c r="U1438">
        <v>0</v>
      </c>
      <c r="V1438">
        <v>0</v>
      </c>
      <c r="W1438">
        <v>0</v>
      </c>
      <c r="X1438">
        <v>125000</v>
      </c>
      <c r="Y1438" t="s">
        <v>37</v>
      </c>
      <c r="Z1438">
        <v>122500</v>
      </c>
      <c r="AA1438">
        <v>2500</v>
      </c>
    </row>
    <row r="1439" spans="1:27" x14ac:dyDescent="0.35">
      <c r="A1439" t="s">
        <v>38</v>
      </c>
      <c r="B1439" t="s">
        <v>1429</v>
      </c>
      <c r="C1439" t="s">
        <v>7212</v>
      </c>
      <c r="D1439" t="s">
        <v>7213</v>
      </c>
      <c r="F1439">
        <v>8886843094</v>
      </c>
      <c r="G1439" t="s">
        <v>7214</v>
      </c>
      <c r="H1439">
        <v>993</v>
      </c>
      <c r="I1439" t="s">
        <v>2810</v>
      </c>
      <c r="J1439" t="s">
        <v>33</v>
      </c>
      <c r="K1439">
        <v>1</v>
      </c>
      <c r="L1439" t="s">
        <v>2811</v>
      </c>
      <c r="M1439">
        <v>1</v>
      </c>
      <c r="N1439">
        <v>122500</v>
      </c>
      <c r="O1439">
        <v>2500</v>
      </c>
      <c r="P1439" t="s">
        <v>7215</v>
      </c>
      <c r="Q1439">
        <v>678993011448731</v>
      </c>
      <c r="R1439" t="s">
        <v>7216</v>
      </c>
      <c r="U1439">
        <v>0</v>
      </c>
      <c r="V1439">
        <v>0</v>
      </c>
      <c r="W1439">
        <v>0</v>
      </c>
      <c r="X1439">
        <v>125000</v>
      </c>
      <c r="Y1439" t="s">
        <v>37</v>
      </c>
      <c r="Z1439">
        <v>122500</v>
      </c>
      <c r="AA1439">
        <v>2500</v>
      </c>
    </row>
    <row r="1440" spans="1:27" x14ac:dyDescent="0.35">
      <c r="A1440" t="s">
        <v>38</v>
      </c>
      <c r="B1440" t="s">
        <v>2513</v>
      </c>
      <c r="C1440" t="s">
        <v>7217</v>
      </c>
      <c r="D1440" t="s">
        <v>7218</v>
      </c>
      <c r="F1440">
        <v>82136254462</v>
      </c>
      <c r="G1440" t="s">
        <v>7219</v>
      </c>
      <c r="H1440">
        <v>993</v>
      </c>
      <c r="I1440" t="s">
        <v>2810</v>
      </c>
      <c r="J1440" t="s">
        <v>33</v>
      </c>
      <c r="K1440">
        <v>1</v>
      </c>
      <c r="L1440" t="s">
        <v>2811</v>
      </c>
      <c r="M1440">
        <v>1</v>
      </c>
      <c r="N1440">
        <v>122500</v>
      </c>
      <c r="O1440">
        <v>2500</v>
      </c>
      <c r="P1440" t="s">
        <v>7220</v>
      </c>
      <c r="Q1440">
        <v>678993011448744</v>
      </c>
      <c r="R1440" t="s">
        <v>7221</v>
      </c>
      <c r="U1440">
        <v>0</v>
      </c>
      <c r="V1440">
        <v>0</v>
      </c>
      <c r="W1440">
        <v>0</v>
      </c>
      <c r="X1440">
        <v>125000</v>
      </c>
      <c r="Y1440" t="s">
        <v>37</v>
      </c>
      <c r="Z1440">
        <v>122500</v>
      </c>
      <c r="AA1440">
        <v>2500</v>
      </c>
    </row>
    <row r="1441" spans="1:27" x14ac:dyDescent="0.35">
      <c r="A1441" t="s">
        <v>2425</v>
      </c>
      <c r="B1441" t="s">
        <v>2426</v>
      </c>
      <c r="C1441" t="s">
        <v>7222</v>
      </c>
      <c r="H1441">
        <v>993</v>
      </c>
      <c r="I1441" t="s">
        <v>2810</v>
      </c>
      <c r="J1441" t="s">
        <v>33</v>
      </c>
      <c r="K1441">
        <v>1</v>
      </c>
      <c r="L1441" t="s">
        <v>2811</v>
      </c>
      <c r="M1441">
        <v>1</v>
      </c>
      <c r="N1441">
        <v>122500</v>
      </c>
      <c r="O1441">
        <v>2500</v>
      </c>
      <c r="P1441">
        <v>460709092532</v>
      </c>
      <c r="Q1441">
        <v>6789931448745</v>
      </c>
      <c r="R1441" t="s">
        <v>7223</v>
      </c>
      <c r="U1441">
        <v>0</v>
      </c>
      <c r="V1441">
        <v>0</v>
      </c>
      <c r="W1441">
        <v>0</v>
      </c>
      <c r="X1441">
        <v>125000</v>
      </c>
      <c r="Y1441" t="s">
        <v>37</v>
      </c>
      <c r="Z1441">
        <v>122500</v>
      </c>
      <c r="AA1441">
        <v>2500</v>
      </c>
    </row>
    <row r="1442" spans="1:27" x14ac:dyDescent="0.35">
      <c r="A1442" t="s">
        <v>38</v>
      </c>
      <c r="B1442" t="s">
        <v>5939</v>
      </c>
      <c r="C1442" t="s">
        <v>7222</v>
      </c>
      <c r="D1442" t="s">
        <v>7224</v>
      </c>
      <c r="F1442">
        <v>8213610572</v>
      </c>
      <c r="G1442" t="s">
        <v>7225</v>
      </c>
      <c r="H1442">
        <v>993</v>
      </c>
      <c r="I1442" t="s">
        <v>2810</v>
      </c>
      <c r="J1442" t="s">
        <v>33</v>
      </c>
      <c r="K1442">
        <v>1</v>
      </c>
      <c r="L1442" t="s">
        <v>2811</v>
      </c>
      <c r="M1442">
        <v>1</v>
      </c>
      <c r="N1442">
        <v>122500</v>
      </c>
      <c r="O1442">
        <v>2500</v>
      </c>
      <c r="P1442" t="s">
        <v>7226</v>
      </c>
      <c r="Q1442">
        <v>678993011448746</v>
      </c>
      <c r="R1442" t="s">
        <v>7227</v>
      </c>
      <c r="U1442">
        <v>0</v>
      </c>
      <c r="V1442">
        <v>0</v>
      </c>
      <c r="W1442">
        <v>0</v>
      </c>
      <c r="X1442">
        <v>125000</v>
      </c>
      <c r="Y1442" t="s">
        <v>37</v>
      </c>
      <c r="Z1442">
        <v>122500</v>
      </c>
      <c r="AA1442">
        <v>2500</v>
      </c>
    </row>
    <row r="1443" spans="1:27" x14ac:dyDescent="0.35">
      <c r="A1443" t="s">
        <v>2425</v>
      </c>
      <c r="B1443" t="s">
        <v>2426</v>
      </c>
      <c r="C1443" t="s">
        <v>7228</v>
      </c>
      <c r="H1443">
        <v>993</v>
      </c>
      <c r="I1443" t="s">
        <v>2810</v>
      </c>
      <c r="J1443" t="s">
        <v>33</v>
      </c>
      <c r="K1443">
        <v>1</v>
      </c>
      <c r="L1443" t="s">
        <v>2811</v>
      </c>
      <c r="M1443">
        <v>1</v>
      </c>
      <c r="N1443">
        <v>122500</v>
      </c>
      <c r="O1443">
        <v>2500</v>
      </c>
      <c r="P1443">
        <v>460709092533</v>
      </c>
      <c r="Q1443">
        <v>6789931448747</v>
      </c>
      <c r="R1443" t="s">
        <v>7229</v>
      </c>
      <c r="U1443">
        <v>0</v>
      </c>
      <c r="V1443">
        <v>0</v>
      </c>
      <c r="W1443">
        <v>0</v>
      </c>
      <c r="X1443">
        <v>125000</v>
      </c>
      <c r="Y1443" t="s">
        <v>37</v>
      </c>
      <c r="Z1443">
        <v>122500</v>
      </c>
      <c r="AA1443">
        <v>2500</v>
      </c>
    </row>
    <row r="1444" spans="1:27" x14ac:dyDescent="0.35">
      <c r="A1444" t="s">
        <v>38</v>
      </c>
      <c r="B1444" t="s">
        <v>311</v>
      </c>
      <c r="C1444" t="s">
        <v>7230</v>
      </c>
      <c r="D1444" t="s">
        <v>7231</v>
      </c>
      <c r="F1444">
        <v>85640119978</v>
      </c>
      <c r="G1444" t="s">
        <v>7232</v>
      </c>
      <c r="H1444">
        <v>993</v>
      </c>
      <c r="I1444" t="s">
        <v>2810</v>
      </c>
      <c r="J1444" t="s">
        <v>33</v>
      </c>
      <c r="K1444">
        <v>1</v>
      </c>
      <c r="L1444" t="s">
        <v>2811</v>
      </c>
      <c r="M1444">
        <v>1</v>
      </c>
      <c r="N1444">
        <v>122500</v>
      </c>
      <c r="O1444">
        <v>2500</v>
      </c>
      <c r="P1444" t="s">
        <v>7233</v>
      </c>
      <c r="Q1444">
        <v>678993011448758</v>
      </c>
      <c r="R1444" t="s">
        <v>7234</v>
      </c>
      <c r="U1444">
        <v>0</v>
      </c>
      <c r="V1444">
        <v>0</v>
      </c>
      <c r="W1444">
        <v>0</v>
      </c>
      <c r="X1444">
        <v>125000</v>
      </c>
      <c r="Y1444" t="s">
        <v>37</v>
      </c>
      <c r="Z1444">
        <v>122500</v>
      </c>
      <c r="AA1444">
        <v>2500</v>
      </c>
    </row>
    <row r="1445" spans="1:27" x14ac:dyDescent="0.35">
      <c r="A1445" t="s">
        <v>38</v>
      </c>
      <c r="B1445" t="s">
        <v>1457</v>
      </c>
      <c r="C1445" t="s">
        <v>7235</v>
      </c>
      <c r="D1445" t="s">
        <v>7236</v>
      </c>
      <c r="F1445">
        <v>85643810425</v>
      </c>
      <c r="G1445" t="s">
        <v>7237</v>
      </c>
      <c r="H1445">
        <v>993</v>
      </c>
      <c r="I1445" t="s">
        <v>2810</v>
      </c>
      <c r="J1445" t="s">
        <v>33</v>
      </c>
      <c r="K1445">
        <v>1</v>
      </c>
      <c r="L1445" t="s">
        <v>2811</v>
      </c>
      <c r="M1445">
        <v>1</v>
      </c>
      <c r="N1445">
        <v>122500</v>
      </c>
      <c r="O1445">
        <v>2500</v>
      </c>
      <c r="P1445" t="s">
        <v>7238</v>
      </c>
      <c r="Q1445">
        <v>678993011448760</v>
      </c>
      <c r="R1445" t="s">
        <v>7239</v>
      </c>
      <c r="U1445">
        <v>0</v>
      </c>
      <c r="V1445">
        <v>0</v>
      </c>
      <c r="W1445">
        <v>0</v>
      </c>
      <c r="X1445">
        <v>125000</v>
      </c>
      <c r="Y1445" t="s">
        <v>37</v>
      </c>
      <c r="Z1445">
        <v>122500</v>
      </c>
      <c r="AA1445">
        <v>2500</v>
      </c>
    </row>
    <row r="1446" spans="1:27" x14ac:dyDescent="0.35">
      <c r="A1446" t="s">
        <v>2425</v>
      </c>
      <c r="B1446" t="s">
        <v>2426</v>
      </c>
      <c r="C1446" t="s">
        <v>7240</v>
      </c>
      <c r="H1446">
        <v>993</v>
      </c>
      <c r="I1446" t="s">
        <v>2810</v>
      </c>
      <c r="J1446" t="s">
        <v>33</v>
      </c>
      <c r="K1446">
        <v>1</v>
      </c>
      <c r="L1446" t="s">
        <v>2811</v>
      </c>
      <c r="M1446">
        <v>1</v>
      </c>
      <c r="N1446">
        <v>122500</v>
      </c>
      <c r="O1446">
        <v>2500</v>
      </c>
      <c r="P1446">
        <v>460709092551</v>
      </c>
      <c r="Q1446">
        <v>6789931448770</v>
      </c>
      <c r="R1446" t="s">
        <v>7241</v>
      </c>
      <c r="U1446">
        <v>0</v>
      </c>
      <c r="V1446">
        <v>0</v>
      </c>
      <c r="W1446">
        <v>0</v>
      </c>
      <c r="X1446">
        <v>125000</v>
      </c>
      <c r="Y1446" t="s">
        <v>37</v>
      </c>
      <c r="Z1446">
        <v>122500</v>
      </c>
      <c r="AA1446">
        <v>2500</v>
      </c>
    </row>
    <row r="1447" spans="1:27" x14ac:dyDescent="0.35">
      <c r="A1447" t="s">
        <v>38</v>
      </c>
      <c r="B1447" t="s">
        <v>317</v>
      </c>
      <c r="C1447" t="s">
        <v>7242</v>
      </c>
      <c r="D1447" t="s">
        <v>7243</v>
      </c>
      <c r="F1447">
        <v>85747285308</v>
      </c>
      <c r="G1447" t="s">
        <v>7244</v>
      </c>
      <c r="H1447">
        <v>993</v>
      </c>
      <c r="I1447" t="s">
        <v>2810</v>
      </c>
      <c r="J1447" t="s">
        <v>33</v>
      </c>
      <c r="K1447">
        <v>1</v>
      </c>
      <c r="L1447" t="s">
        <v>2811</v>
      </c>
      <c r="M1447">
        <v>1</v>
      </c>
      <c r="N1447">
        <v>122500</v>
      </c>
      <c r="O1447">
        <v>2500</v>
      </c>
      <c r="P1447" t="s">
        <v>7245</v>
      </c>
      <c r="Q1447">
        <v>678993011448774</v>
      </c>
      <c r="R1447" t="s">
        <v>7246</v>
      </c>
      <c r="U1447">
        <v>0</v>
      </c>
      <c r="V1447">
        <v>0</v>
      </c>
      <c r="W1447">
        <v>0</v>
      </c>
      <c r="X1447">
        <v>125000</v>
      </c>
      <c r="Y1447" t="s">
        <v>37</v>
      </c>
      <c r="Z1447">
        <v>122500</v>
      </c>
      <c r="AA1447">
        <v>2500</v>
      </c>
    </row>
    <row r="1448" spans="1:27" x14ac:dyDescent="0.35">
      <c r="A1448" t="s">
        <v>2425</v>
      </c>
      <c r="B1448" t="s">
        <v>2426</v>
      </c>
      <c r="C1448" t="s">
        <v>7247</v>
      </c>
      <c r="H1448">
        <v>993</v>
      </c>
      <c r="I1448" t="s">
        <v>2810</v>
      </c>
      <c r="J1448" t="s">
        <v>33</v>
      </c>
      <c r="K1448">
        <v>1</v>
      </c>
      <c r="L1448" t="s">
        <v>2811</v>
      </c>
      <c r="M1448">
        <v>1</v>
      </c>
      <c r="N1448">
        <v>122500</v>
      </c>
      <c r="O1448">
        <v>2500</v>
      </c>
      <c r="P1448">
        <v>460709092559</v>
      </c>
      <c r="Q1448">
        <v>6789931448782</v>
      </c>
      <c r="R1448" t="s">
        <v>7248</v>
      </c>
      <c r="U1448">
        <v>0</v>
      </c>
      <c r="V1448">
        <v>0</v>
      </c>
      <c r="W1448">
        <v>0</v>
      </c>
      <c r="X1448">
        <v>125000</v>
      </c>
      <c r="Y1448" t="s">
        <v>37</v>
      </c>
      <c r="Z1448">
        <v>122500</v>
      </c>
      <c r="AA1448">
        <v>2500</v>
      </c>
    </row>
    <row r="1449" spans="1:27" x14ac:dyDescent="0.35">
      <c r="A1449" t="s">
        <v>38</v>
      </c>
      <c r="B1449" t="s">
        <v>133</v>
      </c>
      <c r="C1449" t="s">
        <v>7249</v>
      </c>
      <c r="D1449" t="s">
        <v>7250</v>
      </c>
      <c r="F1449">
        <v>81229087867</v>
      </c>
      <c r="G1449" t="s">
        <v>7251</v>
      </c>
      <c r="H1449">
        <v>993</v>
      </c>
      <c r="I1449" t="s">
        <v>2810</v>
      </c>
      <c r="J1449" t="s">
        <v>33</v>
      </c>
      <c r="K1449">
        <v>1</v>
      </c>
      <c r="L1449" t="s">
        <v>2811</v>
      </c>
      <c r="M1449">
        <v>1</v>
      </c>
      <c r="N1449">
        <v>122500</v>
      </c>
      <c r="O1449">
        <v>2500</v>
      </c>
      <c r="P1449" t="s">
        <v>7252</v>
      </c>
      <c r="Q1449">
        <v>678993011448796</v>
      </c>
      <c r="R1449" t="s">
        <v>7253</v>
      </c>
      <c r="U1449">
        <v>0</v>
      </c>
      <c r="V1449">
        <v>0</v>
      </c>
      <c r="W1449">
        <v>0</v>
      </c>
      <c r="X1449">
        <v>125000</v>
      </c>
      <c r="Y1449" t="s">
        <v>37</v>
      </c>
      <c r="Z1449">
        <v>122500</v>
      </c>
      <c r="AA1449">
        <v>2500</v>
      </c>
    </row>
    <row r="1450" spans="1:27" x14ac:dyDescent="0.35">
      <c r="A1450" t="s">
        <v>38</v>
      </c>
      <c r="B1450" t="s">
        <v>2513</v>
      </c>
      <c r="C1450" t="s">
        <v>7254</v>
      </c>
      <c r="D1450" t="s">
        <v>7255</v>
      </c>
      <c r="F1450">
        <v>83867549494</v>
      </c>
      <c r="G1450" t="s">
        <v>7256</v>
      </c>
      <c r="H1450">
        <v>993</v>
      </c>
      <c r="I1450" t="s">
        <v>2810</v>
      </c>
      <c r="J1450" t="s">
        <v>33</v>
      </c>
      <c r="K1450">
        <v>1</v>
      </c>
      <c r="L1450" t="s">
        <v>2811</v>
      </c>
      <c r="M1450">
        <v>1</v>
      </c>
      <c r="N1450">
        <v>122500</v>
      </c>
      <c r="O1450">
        <v>2500</v>
      </c>
      <c r="P1450" t="s">
        <v>7257</v>
      </c>
      <c r="Q1450">
        <v>678993011448803</v>
      </c>
      <c r="R1450" t="s">
        <v>7258</v>
      </c>
      <c r="U1450">
        <v>0</v>
      </c>
      <c r="V1450">
        <v>0</v>
      </c>
      <c r="W1450">
        <v>0</v>
      </c>
      <c r="X1450">
        <v>125000</v>
      </c>
      <c r="Y1450" t="s">
        <v>37</v>
      </c>
      <c r="Z1450">
        <v>122500</v>
      </c>
      <c r="AA1450">
        <v>2500</v>
      </c>
    </row>
    <row r="1451" spans="1:27" x14ac:dyDescent="0.35">
      <c r="A1451" t="s">
        <v>2425</v>
      </c>
      <c r="B1451" t="s">
        <v>2426</v>
      </c>
      <c r="C1451" t="s">
        <v>7259</v>
      </c>
      <c r="H1451">
        <v>993</v>
      </c>
      <c r="I1451" t="s">
        <v>2810</v>
      </c>
      <c r="J1451" t="s">
        <v>33</v>
      </c>
      <c r="K1451">
        <v>1</v>
      </c>
      <c r="L1451" t="s">
        <v>2811</v>
      </c>
      <c r="M1451">
        <v>1</v>
      </c>
      <c r="N1451">
        <v>122500</v>
      </c>
      <c r="O1451">
        <v>2500</v>
      </c>
      <c r="P1451">
        <v>460709092577</v>
      </c>
      <c r="Q1451">
        <v>6789931448804</v>
      </c>
      <c r="R1451" t="s">
        <v>7260</v>
      </c>
      <c r="U1451">
        <v>0</v>
      </c>
      <c r="V1451">
        <v>0</v>
      </c>
      <c r="W1451">
        <v>0</v>
      </c>
      <c r="X1451">
        <v>125000</v>
      </c>
      <c r="Y1451" t="s">
        <v>37</v>
      </c>
      <c r="Z1451">
        <v>122500</v>
      </c>
      <c r="AA1451">
        <v>2500</v>
      </c>
    </row>
    <row r="1452" spans="1:27" x14ac:dyDescent="0.35">
      <c r="A1452" t="s">
        <v>2425</v>
      </c>
      <c r="B1452" t="s">
        <v>2426</v>
      </c>
      <c r="C1452" t="s">
        <v>7261</v>
      </c>
      <c r="H1452">
        <v>993</v>
      </c>
      <c r="I1452" t="s">
        <v>2810</v>
      </c>
      <c r="J1452" t="s">
        <v>33</v>
      </c>
      <c r="K1452">
        <v>1</v>
      </c>
      <c r="L1452" t="s">
        <v>2811</v>
      </c>
      <c r="M1452">
        <v>1</v>
      </c>
      <c r="N1452">
        <v>122500</v>
      </c>
      <c r="O1452">
        <v>2500</v>
      </c>
      <c r="P1452">
        <v>460709092578</v>
      </c>
      <c r="Q1452">
        <v>6789931448805</v>
      </c>
      <c r="R1452" t="s">
        <v>7262</v>
      </c>
      <c r="U1452">
        <v>0</v>
      </c>
      <c r="V1452">
        <v>0</v>
      </c>
      <c r="W1452">
        <v>0</v>
      </c>
      <c r="X1452">
        <v>125000</v>
      </c>
      <c r="Y1452" t="s">
        <v>37</v>
      </c>
      <c r="Z1452">
        <v>122500</v>
      </c>
      <c r="AA1452">
        <v>2500</v>
      </c>
    </row>
    <row r="1453" spans="1:27" x14ac:dyDescent="0.35">
      <c r="A1453" t="s">
        <v>38</v>
      </c>
      <c r="B1453" t="s">
        <v>644</v>
      </c>
      <c r="C1453" t="s">
        <v>7263</v>
      </c>
      <c r="D1453" t="s">
        <v>7264</v>
      </c>
      <c r="F1453">
        <v>87891277399</v>
      </c>
      <c r="G1453" t="s">
        <v>7265</v>
      </c>
      <c r="H1453">
        <v>993</v>
      </c>
      <c r="I1453" t="s">
        <v>2810</v>
      </c>
      <c r="J1453" t="s">
        <v>33</v>
      </c>
      <c r="K1453">
        <v>1</v>
      </c>
      <c r="L1453" t="s">
        <v>2811</v>
      </c>
      <c r="M1453">
        <v>1</v>
      </c>
      <c r="N1453">
        <v>122500</v>
      </c>
      <c r="O1453">
        <v>2500</v>
      </c>
      <c r="P1453" t="s">
        <v>7266</v>
      </c>
      <c r="Q1453">
        <v>678993011448806</v>
      </c>
      <c r="R1453" t="s">
        <v>7267</v>
      </c>
      <c r="U1453">
        <v>0</v>
      </c>
      <c r="V1453">
        <v>0</v>
      </c>
      <c r="W1453">
        <v>0</v>
      </c>
      <c r="X1453">
        <v>125000</v>
      </c>
      <c r="Y1453" t="s">
        <v>37</v>
      </c>
      <c r="Z1453">
        <v>122500</v>
      </c>
      <c r="AA1453">
        <v>2500</v>
      </c>
    </row>
    <row r="1454" spans="1:27" x14ac:dyDescent="0.35">
      <c r="A1454" t="s">
        <v>2425</v>
      </c>
      <c r="B1454" t="s">
        <v>2426</v>
      </c>
      <c r="C1454" t="s">
        <v>7268</v>
      </c>
      <c r="H1454">
        <v>993</v>
      </c>
      <c r="I1454" t="s">
        <v>2810</v>
      </c>
      <c r="J1454" t="s">
        <v>33</v>
      </c>
      <c r="K1454">
        <v>1</v>
      </c>
      <c r="L1454" t="s">
        <v>2811</v>
      </c>
      <c r="M1454">
        <v>1</v>
      </c>
      <c r="N1454">
        <v>122500</v>
      </c>
      <c r="O1454">
        <v>2500</v>
      </c>
      <c r="P1454">
        <v>460709092582</v>
      </c>
      <c r="Q1454">
        <v>6789931448810</v>
      </c>
      <c r="R1454" t="s">
        <v>7269</v>
      </c>
      <c r="U1454">
        <v>0</v>
      </c>
      <c r="V1454">
        <v>0</v>
      </c>
      <c r="W1454">
        <v>0</v>
      </c>
      <c r="X1454">
        <v>125000</v>
      </c>
      <c r="Y1454" t="s">
        <v>37</v>
      </c>
      <c r="Z1454">
        <v>122500</v>
      </c>
      <c r="AA1454">
        <v>2500</v>
      </c>
    </row>
    <row r="1455" spans="1:27" x14ac:dyDescent="0.35">
      <c r="A1455" t="s">
        <v>38</v>
      </c>
      <c r="B1455" t="s">
        <v>2223</v>
      </c>
      <c r="C1455" t="s">
        <v>7270</v>
      </c>
      <c r="D1455" t="s">
        <v>7271</v>
      </c>
      <c r="F1455">
        <v>82147212116</v>
      </c>
      <c r="G1455" t="s">
        <v>7272</v>
      </c>
      <c r="H1455">
        <v>993</v>
      </c>
      <c r="I1455" t="s">
        <v>2810</v>
      </c>
      <c r="J1455" t="s">
        <v>33</v>
      </c>
      <c r="K1455">
        <v>1</v>
      </c>
      <c r="L1455" t="s">
        <v>2811</v>
      </c>
      <c r="M1455">
        <v>1</v>
      </c>
      <c r="N1455">
        <v>122500</v>
      </c>
      <c r="O1455">
        <v>2500</v>
      </c>
      <c r="P1455" t="s">
        <v>7273</v>
      </c>
      <c r="Q1455">
        <v>678993011448814</v>
      </c>
      <c r="R1455" t="s">
        <v>7274</v>
      </c>
      <c r="U1455">
        <v>0</v>
      </c>
      <c r="V1455">
        <v>0</v>
      </c>
      <c r="W1455">
        <v>0</v>
      </c>
      <c r="X1455">
        <v>125000</v>
      </c>
      <c r="Y1455" t="s">
        <v>37</v>
      </c>
      <c r="Z1455">
        <v>122500</v>
      </c>
      <c r="AA1455">
        <v>2500</v>
      </c>
    </row>
    <row r="1456" spans="1:27" x14ac:dyDescent="0.35">
      <c r="A1456" t="s">
        <v>2425</v>
      </c>
      <c r="B1456" t="s">
        <v>2426</v>
      </c>
      <c r="C1456" t="s">
        <v>7275</v>
      </c>
      <c r="H1456">
        <v>993</v>
      </c>
      <c r="I1456" t="s">
        <v>2810</v>
      </c>
      <c r="J1456" t="s">
        <v>33</v>
      </c>
      <c r="K1456">
        <v>1</v>
      </c>
      <c r="L1456" t="s">
        <v>2811</v>
      </c>
      <c r="M1456">
        <v>1</v>
      </c>
      <c r="N1456">
        <v>122500</v>
      </c>
      <c r="O1456">
        <v>2500</v>
      </c>
      <c r="P1456">
        <v>460709092588</v>
      </c>
      <c r="Q1456">
        <v>6789931448818</v>
      </c>
      <c r="R1456" t="s">
        <v>7276</v>
      </c>
      <c r="U1456">
        <v>0</v>
      </c>
      <c r="V1456">
        <v>0</v>
      </c>
      <c r="W1456">
        <v>0</v>
      </c>
      <c r="X1456">
        <v>125000</v>
      </c>
      <c r="Y1456" t="s">
        <v>37</v>
      </c>
      <c r="Z1456">
        <v>122500</v>
      </c>
      <c r="AA1456">
        <v>2500</v>
      </c>
    </row>
    <row r="1457" spans="1:27" x14ac:dyDescent="0.35">
      <c r="A1457" t="s">
        <v>38</v>
      </c>
      <c r="B1457" t="s">
        <v>2519</v>
      </c>
      <c r="C1457" t="s">
        <v>7277</v>
      </c>
      <c r="D1457" t="s">
        <v>7278</v>
      </c>
      <c r="F1457">
        <v>88225227548</v>
      </c>
      <c r="G1457" t="s">
        <v>2568</v>
      </c>
      <c r="H1457">
        <v>993</v>
      </c>
      <c r="I1457" t="s">
        <v>2810</v>
      </c>
      <c r="J1457" t="s">
        <v>33</v>
      </c>
      <c r="K1457">
        <v>1</v>
      </c>
      <c r="L1457" t="s">
        <v>2811</v>
      </c>
      <c r="M1457">
        <v>1</v>
      </c>
      <c r="N1457">
        <v>122500</v>
      </c>
      <c r="O1457">
        <v>2500</v>
      </c>
      <c r="P1457" t="s">
        <v>7279</v>
      </c>
      <c r="Q1457">
        <v>678993011448826</v>
      </c>
      <c r="R1457" t="s">
        <v>7280</v>
      </c>
      <c r="U1457">
        <v>0</v>
      </c>
      <c r="V1457">
        <v>0</v>
      </c>
      <c r="W1457">
        <v>0</v>
      </c>
      <c r="X1457">
        <v>125000</v>
      </c>
      <c r="Y1457" t="s">
        <v>37</v>
      </c>
      <c r="Z1457">
        <v>122500</v>
      </c>
      <c r="AA1457">
        <v>2500</v>
      </c>
    </row>
    <row r="1458" spans="1:27" x14ac:dyDescent="0.35">
      <c r="A1458" t="s">
        <v>51</v>
      </c>
      <c r="B1458" t="s">
        <v>7281</v>
      </c>
      <c r="C1458" t="s">
        <v>7282</v>
      </c>
      <c r="D1458" t="s">
        <v>7283</v>
      </c>
      <c r="F1458">
        <v>85710800474</v>
      </c>
      <c r="G1458" t="s">
        <v>7284</v>
      </c>
      <c r="H1458">
        <v>993</v>
      </c>
      <c r="I1458" t="s">
        <v>2810</v>
      </c>
      <c r="J1458" t="s">
        <v>33</v>
      </c>
      <c r="K1458">
        <v>1</v>
      </c>
      <c r="L1458" t="s">
        <v>2811</v>
      </c>
      <c r="M1458">
        <v>1</v>
      </c>
      <c r="N1458">
        <v>122500</v>
      </c>
      <c r="O1458">
        <v>2500</v>
      </c>
      <c r="P1458" t="s">
        <v>7285</v>
      </c>
      <c r="Q1458">
        <v>678993011448832</v>
      </c>
      <c r="R1458" t="s">
        <v>7286</v>
      </c>
      <c r="U1458">
        <v>0</v>
      </c>
      <c r="V1458">
        <v>0</v>
      </c>
      <c r="W1458">
        <v>0</v>
      </c>
      <c r="X1458">
        <v>125000</v>
      </c>
      <c r="Y1458" t="s">
        <v>37</v>
      </c>
      <c r="Z1458">
        <v>122500</v>
      </c>
      <c r="AA1458">
        <v>2500</v>
      </c>
    </row>
    <row r="1459" spans="1:27" x14ac:dyDescent="0.35">
      <c r="A1459" t="s">
        <v>2425</v>
      </c>
      <c r="B1459" t="s">
        <v>2426</v>
      </c>
      <c r="C1459" t="s">
        <v>7287</v>
      </c>
      <c r="H1459">
        <v>993</v>
      </c>
      <c r="I1459" t="s">
        <v>2810</v>
      </c>
      <c r="J1459" t="s">
        <v>33</v>
      </c>
      <c r="K1459">
        <v>1</v>
      </c>
      <c r="L1459" t="s">
        <v>2811</v>
      </c>
      <c r="M1459">
        <v>1</v>
      </c>
      <c r="N1459">
        <v>122500</v>
      </c>
      <c r="O1459">
        <v>2500</v>
      </c>
      <c r="P1459">
        <v>460709092601</v>
      </c>
      <c r="Q1459">
        <v>6789931448833</v>
      </c>
      <c r="R1459" t="s">
        <v>7288</v>
      </c>
      <c r="U1459">
        <v>0</v>
      </c>
      <c r="V1459">
        <v>0</v>
      </c>
      <c r="W1459">
        <v>0</v>
      </c>
      <c r="X1459">
        <v>125000</v>
      </c>
      <c r="Y1459" t="s">
        <v>37</v>
      </c>
      <c r="Z1459">
        <v>122500</v>
      </c>
      <c r="AA1459">
        <v>2500</v>
      </c>
    </row>
    <row r="1460" spans="1:27" x14ac:dyDescent="0.35">
      <c r="A1460" t="s">
        <v>51</v>
      </c>
      <c r="B1460" t="s">
        <v>7289</v>
      </c>
      <c r="C1460" t="s">
        <v>7290</v>
      </c>
      <c r="D1460" t="s">
        <v>6406</v>
      </c>
      <c r="F1460">
        <v>8122650945</v>
      </c>
      <c r="G1460" t="s">
        <v>7291</v>
      </c>
      <c r="H1460">
        <v>993</v>
      </c>
      <c r="I1460" t="s">
        <v>2810</v>
      </c>
      <c r="J1460" t="s">
        <v>33</v>
      </c>
      <c r="K1460">
        <v>1</v>
      </c>
      <c r="L1460" t="s">
        <v>2811</v>
      </c>
      <c r="M1460">
        <v>1</v>
      </c>
      <c r="N1460">
        <v>122500</v>
      </c>
      <c r="O1460">
        <v>2500</v>
      </c>
      <c r="P1460" t="s">
        <v>7292</v>
      </c>
      <c r="Q1460">
        <v>678993011448834</v>
      </c>
      <c r="R1460" t="s">
        <v>7293</v>
      </c>
      <c r="U1460">
        <v>0</v>
      </c>
      <c r="V1460">
        <v>0</v>
      </c>
      <c r="W1460">
        <v>0</v>
      </c>
      <c r="X1460">
        <v>125000</v>
      </c>
      <c r="Y1460" t="s">
        <v>37</v>
      </c>
      <c r="Z1460">
        <v>122500</v>
      </c>
      <c r="AA1460">
        <v>2500</v>
      </c>
    </row>
    <row r="1461" spans="1:27" x14ac:dyDescent="0.35">
      <c r="A1461" t="s">
        <v>38</v>
      </c>
      <c r="B1461" t="s">
        <v>1429</v>
      </c>
      <c r="C1461" t="s">
        <v>7294</v>
      </c>
      <c r="D1461" t="s">
        <v>7295</v>
      </c>
      <c r="F1461">
        <v>87738054700</v>
      </c>
      <c r="G1461" t="s">
        <v>7296</v>
      </c>
      <c r="H1461">
        <v>993</v>
      </c>
      <c r="I1461" t="s">
        <v>2810</v>
      </c>
      <c r="J1461" t="s">
        <v>33</v>
      </c>
      <c r="K1461">
        <v>1</v>
      </c>
      <c r="L1461" t="s">
        <v>2811</v>
      </c>
      <c r="M1461">
        <v>1</v>
      </c>
      <c r="N1461">
        <v>122500</v>
      </c>
      <c r="O1461">
        <v>2500</v>
      </c>
      <c r="P1461" t="s">
        <v>7297</v>
      </c>
      <c r="Q1461">
        <v>678993011448836</v>
      </c>
      <c r="R1461" t="s">
        <v>7298</v>
      </c>
      <c r="U1461">
        <v>0</v>
      </c>
      <c r="V1461">
        <v>0</v>
      </c>
      <c r="W1461">
        <v>0</v>
      </c>
      <c r="X1461">
        <v>125000</v>
      </c>
      <c r="Y1461" t="s">
        <v>37</v>
      </c>
      <c r="Z1461">
        <v>122500</v>
      </c>
      <c r="AA1461">
        <v>2500</v>
      </c>
    </row>
    <row r="1462" spans="1:27" x14ac:dyDescent="0.35">
      <c r="A1462" t="s">
        <v>2425</v>
      </c>
      <c r="B1462" t="s">
        <v>2426</v>
      </c>
      <c r="C1462" t="s">
        <v>7299</v>
      </c>
      <c r="H1462">
        <v>993</v>
      </c>
      <c r="I1462" t="s">
        <v>2810</v>
      </c>
      <c r="J1462" t="s">
        <v>33</v>
      </c>
      <c r="K1462">
        <v>1</v>
      </c>
      <c r="L1462" t="s">
        <v>2811</v>
      </c>
      <c r="M1462">
        <v>1</v>
      </c>
      <c r="N1462">
        <v>122500</v>
      </c>
      <c r="O1462">
        <v>2500</v>
      </c>
      <c r="P1462">
        <v>460709092616</v>
      </c>
      <c r="Q1462">
        <v>6789931448851</v>
      </c>
      <c r="R1462" t="s">
        <v>7300</v>
      </c>
      <c r="U1462">
        <v>0</v>
      </c>
      <c r="V1462">
        <v>0</v>
      </c>
      <c r="W1462">
        <v>0</v>
      </c>
      <c r="X1462">
        <v>125000</v>
      </c>
      <c r="Y1462" t="s">
        <v>37</v>
      </c>
      <c r="Z1462">
        <v>122500</v>
      </c>
      <c r="AA1462">
        <v>2500</v>
      </c>
    </row>
    <row r="1463" spans="1:27" x14ac:dyDescent="0.35">
      <c r="A1463" t="s">
        <v>2425</v>
      </c>
      <c r="B1463" t="s">
        <v>2426</v>
      </c>
      <c r="C1463" t="s">
        <v>7301</v>
      </c>
      <c r="H1463">
        <v>993</v>
      </c>
      <c r="I1463" t="s">
        <v>2810</v>
      </c>
      <c r="J1463" t="s">
        <v>33</v>
      </c>
      <c r="K1463">
        <v>1</v>
      </c>
      <c r="L1463" t="s">
        <v>2811</v>
      </c>
      <c r="M1463">
        <v>1</v>
      </c>
      <c r="N1463">
        <v>122500</v>
      </c>
      <c r="O1463">
        <v>2500</v>
      </c>
      <c r="P1463">
        <v>460709092622</v>
      </c>
      <c r="Q1463">
        <v>6789931448856</v>
      </c>
      <c r="R1463" t="s">
        <v>7302</v>
      </c>
      <c r="U1463">
        <v>0</v>
      </c>
      <c r="V1463">
        <v>0</v>
      </c>
      <c r="W1463">
        <v>0</v>
      </c>
      <c r="X1463">
        <v>125000</v>
      </c>
      <c r="Y1463" t="s">
        <v>37</v>
      </c>
      <c r="Z1463">
        <v>122500</v>
      </c>
      <c r="AA1463">
        <v>2500</v>
      </c>
    </row>
    <row r="1464" spans="1:27" x14ac:dyDescent="0.35">
      <c r="A1464" t="s">
        <v>38</v>
      </c>
      <c r="B1464" t="s">
        <v>2671</v>
      </c>
      <c r="C1464" t="s">
        <v>7303</v>
      </c>
      <c r="D1464" t="s">
        <v>7304</v>
      </c>
      <c r="F1464">
        <v>85641592037</v>
      </c>
      <c r="G1464" t="s">
        <v>7305</v>
      </c>
      <c r="H1464">
        <v>993</v>
      </c>
      <c r="I1464" t="s">
        <v>2810</v>
      </c>
      <c r="J1464" t="s">
        <v>33</v>
      </c>
      <c r="K1464">
        <v>1</v>
      </c>
      <c r="L1464" t="s">
        <v>2811</v>
      </c>
      <c r="M1464">
        <v>1</v>
      </c>
      <c r="N1464">
        <v>122500</v>
      </c>
      <c r="O1464">
        <v>2500</v>
      </c>
      <c r="P1464" t="s">
        <v>7306</v>
      </c>
      <c r="Q1464">
        <v>678993011448871</v>
      </c>
      <c r="R1464" t="s">
        <v>7307</v>
      </c>
      <c r="U1464">
        <v>0</v>
      </c>
      <c r="V1464">
        <v>0</v>
      </c>
      <c r="W1464">
        <v>0</v>
      </c>
      <c r="X1464">
        <v>125000</v>
      </c>
      <c r="Y1464" t="s">
        <v>37</v>
      </c>
      <c r="Z1464">
        <v>122500</v>
      </c>
      <c r="AA1464">
        <v>2500</v>
      </c>
    </row>
    <row r="1465" spans="1:27" x14ac:dyDescent="0.35">
      <c r="A1465" t="s">
        <v>2425</v>
      </c>
      <c r="B1465" t="s">
        <v>2426</v>
      </c>
      <c r="C1465" t="s">
        <v>7308</v>
      </c>
      <c r="H1465">
        <v>993</v>
      </c>
      <c r="I1465" t="s">
        <v>2810</v>
      </c>
      <c r="J1465" t="s">
        <v>33</v>
      </c>
      <c r="K1465">
        <v>1</v>
      </c>
      <c r="L1465" t="s">
        <v>2811</v>
      </c>
      <c r="M1465">
        <v>1</v>
      </c>
      <c r="N1465">
        <v>122500</v>
      </c>
      <c r="O1465">
        <v>2500</v>
      </c>
      <c r="P1465">
        <v>460709092728</v>
      </c>
      <c r="Q1465">
        <v>6789931448972</v>
      </c>
      <c r="R1465" t="s">
        <v>7309</v>
      </c>
      <c r="U1465">
        <v>0</v>
      </c>
      <c r="V1465">
        <v>0</v>
      </c>
      <c r="W1465">
        <v>0</v>
      </c>
      <c r="X1465">
        <v>125000</v>
      </c>
      <c r="Y1465" t="s">
        <v>37</v>
      </c>
      <c r="Z1465">
        <v>122500</v>
      </c>
      <c r="AA1465">
        <v>2500</v>
      </c>
    </row>
    <row r="1466" spans="1:27" x14ac:dyDescent="0.35">
      <c r="A1466" t="s">
        <v>2425</v>
      </c>
      <c r="B1466" t="s">
        <v>2426</v>
      </c>
      <c r="C1466" t="s">
        <v>7310</v>
      </c>
      <c r="H1466">
        <v>993</v>
      </c>
      <c r="I1466" t="s">
        <v>2810</v>
      </c>
      <c r="J1466" t="s">
        <v>33</v>
      </c>
      <c r="K1466">
        <v>1</v>
      </c>
      <c r="L1466" t="s">
        <v>2811</v>
      </c>
      <c r="M1466">
        <v>1</v>
      </c>
      <c r="N1466">
        <v>122500</v>
      </c>
      <c r="O1466">
        <v>2500</v>
      </c>
      <c r="P1466">
        <v>460709092748</v>
      </c>
      <c r="Q1466">
        <v>6789931448996</v>
      </c>
      <c r="R1466" t="s">
        <v>7311</v>
      </c>
      <c r="U1466">
        <v>0</v>
      </c>
      <c r="V1466">
        <v>0</v>
      </c>
      <c r="W1466">
        <v>0</v>
      </c>
      <c r="X1466">
        <v>125000</v>
      </c>
      <c r="Y1466" t="s">
        <v>37</v>
      </c>
      <c r="Z1466">
        <v>122500</v>
      </c>
      <c r="AA1466">
        <v>2500</v>
      </c>
    </row>
    <row r="1467" spans="1:27" x14ac:dyDescent="0.35">
      <c r="A1467" t="s">
        <v>2425</v>
      </c>
      <c r="B1467" t="s">
        <v>2426</v>
      </c>
      <c r="C1467" t="s">
        <v>7312</v>
      </c>
      <c r="H1467">
        <v>993</v>
      </c>
      <c r="I1467" t="s">
        <v>2810</v>
      </c>
      <c r="J1467" t="s">
        <v>33</v>
      </c>
      <c r="K1467">
        <v>1</v>
      </c>
      <c r="L1467" t="s">
        <v>2811</v>
      </c>
      <c r="M1467">
        <v>1</v>
      </c>
      <c r="N1467">
        <v>122500</v>
      </c>
      <c r="O1467">
        <v>2500</v>
      </c>
      <c r="P1467">
        <v>460709092826</v>
      </c>
      <c r="Q1467">
        <v>6789931449085</v>
      </c>
      <c r="R1467" t="s">
        <v>7313</v>
      </c>
      <c r="U1467">
        <v>0</v>
      </c>
      <c r="V1467">
        <v>0</v>
      </c>
      <c r="W1467">
        <v>0</v>
      </c>
      <c r="X1467">
        <v>125000</v>
      </c>
      <c r="Y1467" t="s">
        <v>37</v>
      </c>
      <c r="Z1467">
        <v>122500</v>
      </c>
      <c r="AA1467">
        <v>2500</v>
      </c>
    </row>
    <row r="1468" spans="1:27" x14ac:dyDescent="0.35">
      <c r="A1468" t="s">
        <v>38</v>
      </c>
      <c r="B1468" t="s">
        <v>2671</v>
      </c>
      <c r="C1468" t="s">
        <v>7314</v>
      </c>
      <c r="D1468" t="s">
        <v>7315</v>
      </c>
      <c r="F1468">
        <v>85712138093</v>
      </c>
      <c r="G1468" t="s">
        <v>7316</v>
      </c>
      <c r="H1468">
        <v>993</v>
      </c>
      <c r="I1468" t="s">
        <v>2810</v>
      </c>
      <c r="J1468" t="s">
        <v>33</v>
      </c>
      <c r="K1468">
        <v>1</v>
      </c>
      <c r="L1468" t="s">
        <v>2811</v>
      </c>
      <c r="M1468">
        <v>1</v>
      </c>
      <c r="N1468">
        <v>122500</v>
      </c>
      <c r="O1468">
        <v>2500</v>
      </c>
      <c r="P1468" t="s">
        <v>7317</v>
      </c>
      <c r="Q1468">
        <v>678993011449089</v>
      </c>
      <c r="R1468" t="s">
        <v>7318</v>
      </c>
      <c r="U1468">
        <v>0</v>
      </c>
      <c r="V1468">
        <v>0</v>
      </c>
      <c r="W1468">
        <v>0</v>
      </c>
      <c r="X1468">
        <v>125000</v>
      </c>
      <c r="Y1468" t="s">
        <v>37</v>
      </c>
      <c r="Z1468">
        <v>122500</v>
      </c>
      <c r="AA1468">
        <v>2500</v>
      </c>
    </row>
    <row r="1469" spans="1:27" x14ac:dyDescent="0.35">
      <c r="A1469" t="s">
        <v>2425</v>
      </c>
      <c r="B1469" t="s">
        <v>2426</v>
      </c>
      <c r="C1469" t="s">
        <v>7319</v>
      </c>
      <c r="H1469">
        <v>993</v>
      </c>
      <c r="I1469" t="s">
        <v>2810</v>
      </c>
      <c r="J1469" t="s">
        <v>33</v>
      </c>
      <c r="K1469">
        <v>1</v>
      </c>
      <c r="L1469" t="s">
        <v>2811</v>
      </c>
      <c r="M1469">
        <v>1</v>
      </c>
      <c r="N1469">
        <v>122500</v>
      </c>
      <c r="O1469">
        <v>2500</v>
      </c>
      <c r="P1469">
        <v>460709092935</v>
      </c>
      <c r="Q1469">
        <v>6789931449199</v>
      </c>
      <c r="R1469" t="s">
        <v>7320</v>
      </c>
      <c r="U1469">
        <v>0</v>
      </c>
      <c r="V1469">
        <v>0</v>
      </c>
      <c r="W1469">
        <v>0</v>
      </c>
      <c r="X1469">
        <v>125000</v>
      </c>
      <c r="Y1469" t="s">
        <v>37</v>
      </c>
      <c r="Z1469">
        <v>122500</v>
      </c>
      <c r="AA1469">
        <v>2500</v>
      </c>
    </row>
    <row r="1470" spans="1:27" x14ac:dyDescent="0.35">
      <c r="A1470" t="s">
        <v>38</v>
      </c>
      <c r="B1470" t="s">
        <v>1094</v>
      </c>
      <c r="C1470" t="s">
        <v>7321</v>
      </c>
      <c r="D1470" t="s">
        <v>7322</v>
      </c>
      <c r="F1470">
        <v>8970336615</v>
      </c>
      <c r="G1470" t="s">
        <v>7323</v>
      </c>
      <c r="H1470">
        <v>993</v>
      </c>
      <c r="I1470" t="s">
        <v>2810</v>
      </c>
      <c r="J1470" t="s">
        <v>33</v>
      </c>
      <c r="K1470">
        <v>1</v>
      </c>
      <c r="L1470" t="s">
        <v>2811</v>
      </c>
      <c r="M1470">
        <v>1</v>
      </c>
      <c r="N1470">
        <v>122500</v>
      </c>
      <c r="O1470">
        <v>2500</v>
      </c>
      <c r="P1470" t="s">
        <v>7324</v>
      </c>
      <c r="Q1470">
        <v>678993011449298</v>
      </c>
      <c r="R1470" t="s">
        <v>7325</v>
      </c>
      <c r="U1470">
        <v>0</v>
      </c>
      <c r="V1470">
        <v>0</v>
      </c>
      <c r="W1470">
        <v>0</v>
      </c>
      <c r="X1470">
        <v>125000</v>
      </c>
      <c r="Y1470" t="s">
        <v>37</v>
      </c>
      <c r="Z1470">
        <v>122500</v>
      </c>
      <c r="AA1470">
        <v>2500</v>
      </c>
    </row>
    <row r="1471" spans="1:27" x14ac:dyDescent="0.35">
      <c r="A1471" t="s">
        <v>38</v>
      </c>
      <c r="B1471" t="s">
        <v>305</v>
      </c>
      <c r="C1471" t="s">
        <v>7326</v>
      </c>
      <c r="D1471" t="s">
        <v>7327</v>
      </c>
      <c r="F1471">
        <v>88216112503</v>
      </c>
      <c r="G1471" t="s">
        <v>7328</v>
      </c>
      <c r="H1471">
        <v>993</v>
      </c>
      <c r="I1471" t="s">
        <v>2810</v>
      </c>
      <c r="J1471" t="s">
        <v>33</v>
      </c>
      <c r="K1471">
        <v>1</v>
      </c>
      <c r="L1471" t="s">
        <v>2811</v>
      </c>
      <c r="M1471">
        <v>1</v>
      </c>
      <c r="N1471">
        <v>122500</v>
      </c>
      <c r="O1471">
        <v>2500</v>
      </c>
      <c r="P1471" t="s">
        <v>7329</v>
      </c>
      <c r="Q1471">
        <v>678993011449305</v>
      </c>
      <c r="R1471" t="s">
        <v>7330</v>
      </c>
      <c r="U1471">
        <v>0</v>
      </c>
      <c r="V1471">
        <v>0</v>
      </c>
      <c r="W1471">
        <v>0</v>
      </c>
      <c r="X1471">
        <v>125000</v>
      </c>
      <c r="Y1471" t="s">
        <v>37</v>
      </c>
      <c r="Z1471">
        <v>122500</v>
      </c>
      <c r="AA1471">
        <v>2500</v>
      </c>
    </row>
    <row r="1472" spans="1:27" x14ac:dyDescent="0.35">
      <c r="A1472" t="s">
        <v>2425</v>
      </c>
      <c r="B1472" t="s">
        <v>2426</v>
      </c>
      <c r="C1472" t="s">
        <v>7331</v>
      </c>
      <c r="H1472">
        <v>993</v>
      </c>
      <c r="I1472" t="s">
        <v>2810</v>
      </c>
      <c r="J1472" t="s">
        <v>33</v>
      </c>
      <c r="K1472">
        <v>1</v>
      </c>
      <c r="L1472" t="s">
        <v>2811</v>
      </c>
      <c r="M1472">
        <v>1</v>
      </c>
      <c r="N1472">
        <v>122500</v>
      </c>
      <c r="O1472">
        <v>2500</v>
      </c>
      <c r="P1472">
        <v>460709093055</v>
      </c>
      <c r="Q1472">
        <v>6789931449329</v>
      </c>
      <c r="R1472" t="s">
        <v>7332</v>
      </c>
      <c r="U1472">
        <v>0</v>
      </c>
      <c r="V1472">
        <v>0</v>
      </c>
      <c r="W1472">
        <v>0</v>
      </c>
      <c r="X1472">
        <v>125000</v>
      </c>
      <c r="Y1472" t="s">
        <v>37</v>
      </c>
      <c r="Z1472">
        <v>122500</v>
      </c>
      <c r="AA1472">
        <v>2500</v>
      </c>
    </row>
    <row r="1473" spans="1:27" x14ac:dyDescent="0.35">
      <c r="A1473" t="s">
        <v>2425</v>
      </c>
      <c r="B1473" t="s">
        <v>2426</v>
      </c>
      <c r="C1473" t="s">
        <v>7333</v>
      </c>
      <c r="H1473">
        <v>993</v>
      </c>
      <c r="I1473" t="s">
        <v>2810</v>
      </c>
      <c r="J1473" t="s">
        <v>33</v>
      </c>
      <c r="K1473">
        <v>1</v>
      </c>
      <c r="L1473" t="s">
        <v>2811</v>
      </c>
      <c r="M1473">
        <v>1</v>
      </c>
      <c r="N1473">
        <v>122500</v>
      </c>
      <c r="O1473">
        <v>2500</v>
      </c>
      <c r="P1473">
        <v>460709093219</v>
      </c>
      <c r="Q1473">
        <v>6789931449494</v>
      </c>
      <c r="R1473" t="s">
        <v>7334</v>
      </c>
      <c r="U1473">
        <v>0</v>
      </c>
      <c r="V1473">
        <v>0</v>
      </c>
      <c r="W1473">
        <v>0</v>
      </c>
      <c r="X1473">
        <v>125000</v>
      </c>
      <c r="Y1473" t="s">
        <v>37</v>
      </c>
      <c r="Z1473">
        <v>122500</v>
      </c>
      <c r="AA1473">
        <v>2500</v>
      </c>
    </row>
    <row r="1474" spans="1:27" x14ac:dyDescent="0.35">
      <c r="A1474" t="s">
        <v>2425</v>
      </c>
      <c r="B1474" t="s">
        <v>2426</v>
      </c>
      <c r="C1474" t="s">
        <v>7335</v>
      </c>
      <c r="H1474">
        <v>993</v>
      </c>
      <c r="I1474" t="s">
        <v>2810</v>
      </c>
      <c r="J1474" t="s">
        <v>33</v>
      </c>
      <c r="K1474">
        <v>1</v>
      </c>
      <c r="L1474" t="s">
        <v>2811</v>
      </c>
      <c r="M1474">
        <v>1</v>
      </c>
      <c r="N1474">
        <v>122500</v>
      </c>
      <c r="O1474">
        <v>2500</v>
      </c>
      <c r="P1474">
        <v>460709093306</v>
      </c>
      <c r="Q1474">
        <v>6789931449580</v>
      </c>
      <c r="R1474" t="s">
        <v>7336</v>
      </c>
      <c r="U1474">
        <v>0</v>
      </c>
      <c r="V1474">
        <v>0</v>
      </c>
      <c r="W1474">
        <v>0</v>
      </c>
      <c r="X1474">
        <v>125000</v>
      </c>
      <c r="Y1474" t="s">
        <v>37</v>
      </c>
      <c r="Z1474">
        <v>122500</v>
      </c>
      <c r="AA1474">
        <v>2500</v>
      </c>
    </row>
    <row r="1475" spans="1:27" x14ac:dyDescent="0.35">
      <c r="A1475" t="s">
        <v>2425</v>
      </c>
      <c r="B1475" t="s">
        <v>2426</v>
      </c>
      <c r="C1475" t="s">
        <v>7337</v>
      </c>
      <c r="H1475">
        <v>993</v>
      </c>
      <c r="I1475" t="s">
        <v>2810</v>
      </c>
      <c r="J1475" t="s">
        <v>33</v>
      </c>
      <c r="K1475">
        <v>1</v>
      </c>
      <c r="L1475" t="s">
        <v>2811</v>
      </c>
      <c r="M1475">
        <v>1</v>
      </c>
      <c r="N1475">
        <v>122500</v>
      </c>
      <c r="O1475">
        <v>2500</v>
      </c>
      <c r="P1475">
        <v>460709093476</v>
      </c>
      <c r="Q1475">
        <v>6789931449754</v>
      </c>
      <c r="R1475" t="s">
        <v>7338</v>
      </c>
      <c r="U1475">
        <v>0</v>
      </c>
      <c r="V1475">
        <v>0</v>
      </c>
      <c r="W1475">
        <v>0</v>
      </c>
      <c r="X1475">
        <v>125000</v>
      </c>
      <c r="Y1475" t="s">
        <v>37</v>
      </c>
      <c r="Z1475">
        <v>122500</v>
      </c>
      <c r="AA1475">
        <v>2500</v>
      </c>
    </row>
    <row r="1476" spans="1:27" x14ac:dyDescent="0.35">
      <c r="A1476" t="s">
        <v>2425</v>
      </c>
      <c r="B1476" t="s">
        <v>2426</v>
      </c>
      <c r="C1476" t="s">
        <v>7339</v>
      </c>
      <c r="H1476">
        <v>993</v>
      </c>
      <c r="I1476" t="s">
        <v>2810</v>
      </c>
      <c r="J1476" t="s">
        <v>33</v>
      </c>
      <c r="K1476">
        <v>1</v>
      </c>
      <c r="L1476" t="s">
        <v>2811</v>
      </c>
      <c r="M1476">
        <v>1</v>
      </c>
      <c r="N1476">
        <v>122500</v>
      </c>
      <c r="O1476">
        <v>2500</v>
      </c>
      <c r="P1476">
        <v>460709093587</v>
      </c>
      <c r="Q1476">
        <v>6789931449864</v>
      </c>
      <c r="R1476" t="s">
        <v>7340</v>
      </c>
      <c r="U1476">
        <v>0</v>
      </c>
      <c r="V1476">
        <v>0</v>
      </c>
      <c r="W1476">
        <v>0</v>
      </c>
      <c r="X1476">
        <v>125000</v>
      </c>
      <c r="Y1476" t="s">
        <v>37</v>
      </c>
      <c r="Z1476">
        <v>122500</v>
      </c>
      <c r="AA1476">
        <v>2500</v>
      </c>
    </row>
    <row r="1477" spans="1:27" x14ac:dyDescent="0.35">
      <c r="A1477" t="s">
        <v>2425</v>
      </c>
      <c r="B1477" t="s">
        <v>2426</v>
      </c>
      <c r="C1477" t="s">
        <v>7341</v>
      </c>
      <c r="H1477">
        <v>993</v>
      </c>
      <c r="I1477" t="s">
        <v>2810</v>
      </c>
      <c r="J1477" t="s">
        <v>33</v>
      </c>
      <c r="K1477">
        <v>1</v>
      </c>
      <c r="L1477" t="s">
        <v>2811</v>
      </c>
      <c r="M1477">
        <v>1</v>
      </c>
      <c r="N1477">
        <v>122500</v>
      </c>
      <c r="O1477">
        <v>2500</v>
      </c>
      <c r="P1477">
        <v>460709093589</v>
      </c>
      <c r="Q1477">
        <v>6789931449866</v>
      </c>
      <c r="R1477" t="s">
        <v>7342</v>
      </c>
      <c r="U1477">
        <v>0</v>
      </c>
      <c r="V1477">
        <v>0</v>
      </c>
      <c r="W1477">
        <v>0</v>
      </c>
      <c r="X1477">
        <v>125000</v>
      </c>
      <c r="Y1477" t="s">
        <v>37</v>
      </c>
      <c r="Z1477">
        <v>122500</v>
      </c>
      <c r="AA1477">
        <v>2500</v>
      </c>
    </row>
    <row r="1478" spans="1:27" x14ac:dyDescent="0.35">
      <c r="A1478" t="s">
        <v>2425</v>
      </c>
      <c r="B1478" t="s">
        <v>2426</v>
      </c>
      <c r="C1478" t="s">
        <v>7343</v>
      </c>
      <c r="H1478">
        <v>993</v>
      </c>
      <c r="I1478" t="s">
        <v>2810</v>
      </c>
      <c r="J1478" t="s">
        <v>33</v>
      </c>
      <c r="K1478">
        <v>1</v>
      </c>
      <c r="L1478" t="s">
        <v>2811</v>
      </c>
      <c r="M1478">
        <v>1</v>
      </c>
      <c r="N1478">
        <v>122500</v>
      </c>
      <c r="O1478">
        <v>2500</v>
      </c>
      <c r="P1478">
        <v>460709093593</v>
      </c>
      <c r="Q1478">
        <v>6789931449869</v>
      </c>
      <c r="R1478" t="s">
        <v>7344</v>
      </c>
      <c r="U1478">
        <v>0</v>
      </c>
      <c r="V1478">
        <v>0</v>
      </c>
      <c r="W1478">
        <v>0</v>
      </c>
      <c r="X1478">
        <v>125000</v>
      </c>
      <c r="Y1478" t="s">
        <v>37</v>
      </c>
      <c r="Z1478">
        <v>122500</v>
      </c>
      <c r="AA1478">
        <v>2500</v>
      </c>
    </row>
    <row r="1479" spans="1:27" x14ac:dyDescent="0.35">
      <c r="A1479" t="s">
        <v>2425</v>
      </c>
      <c r="B1479" t="s">
        <v>2426</v>
      </c>
      <c r="C1479" t="s">
        <v>7345</v>
      </c>
      <c r="H1479">
        <v>993</v>
      </c>
      <c r="I1479" t="s">
        <v>2810</v>
      </c>
      <c r="J1479" t="s">
        <v>33</v>
      </c>
      <c r="K1479">
        <v>1</v>
      </c>
      <c r="L1479" t="s">
        <v>2811</v>
      </c>
      <c r="M1479">
        <v>1</v>
      </c>
      <c r="N1479">
        <v>122500</v>
      </c>
      <c r="O1479">
        <v>2500</v>
      </c>
      <c r="P1479">
        <v>460709093607</v>
      </c>
      <c r="Q1479">
        <v>6789931449884</v>
      </c>
      <c r="R1479" t="s">
        <v>7346</v>
      </c>
      <c r="U1479">
        <v>0</v>
      </c>
      <c r="V1479">
        <v>0</v>
      </c>
      <c r="W1479">
        <v>0</v>
      </c>
      <c r="X1479">
        <v>125000</v>
      </c>
      <c r="Y1479" t="s">
        <v>37</v>
      </c>
      <c r="Z1479">
        <v>122500</v>
      </c>
      <c r="AA1479">
        <v>2500</v>
      </c>
    </row>
    <row r="1480" spans="1:27" x14ac:dyDescent="0.35">
      <c r="A1480" t="s">
        <v>2425</v>
      </c>
      <c r="B1480" t="s">
        <v>2426</v>
      </c>
      <c r="C1480" t="s">
        <v>7347</v>
      </c>
      <c r="H1480">
        <v>993</v>
      </c>
      <c r="I1480" t="s">
        <v>2810</v>
      </c>
      <c r="J1480" t="s">
        <v>33</v>
      </c>
      <c r="K1480">
        <v>1</v>
      </c>
      <c r="L1480" t="s">
        <v>2811</v>
      </c>
      <c r="M1480">
        <v>1</v>
      </c>
      <c r="N1480">
        <v>122500</v>
      </c>
      <c r="O1480">
        <v>2500</v>
      </c>
      <c r="P1480">
        <v>460709094181</v>
      </c>
      <c r="Q1480">
        <v>6789931450454</v>
      </c>
      <c r="R1480" t="s">
        <v>7348</v>
      </c>
      <c r="U1480">
        <v>0</v>
      </c>
      <c r="V1480">
        <v>0</v>
      </c>
      <c r="W1480">
        <v>0</v>
      </c>
      <c r="X1480">
        <v>125000</v>
      </c>
      <c r="Y1480" t="s">
        <v>37</v>
      </c>
      <c r="Z1480">
        <v>122500</v>
      </c>
      <c r="AA1480">
        <v>2500</v>
      </c>
    </row>
    <row r="1481" spans="1:27" x14ac:dyDescent="0.35">
      <c r="A1481" t="s">
        <v>2425</v>
      </c>
      <c r="B1481" t="s">
        <v>2426</v>
      </c>
      <c r="C1481" t="s">
        <v>7349</v>
      </c>
      <c r="H1481">
        <v>993</v>
      </c>
      <c r="I1481" t="s">
        <v>2810</v>
      </c>
      <c r="J1481" t="s">
        <v>33</v>
      </c>
      <c r="K1481">
        <v>1</v>
      </c>
      <c r="L1481" t="s">
        <v>2811</v>
      </c>
      <c r="M1481">
        <v>1</v>
      </c>
      <c r="N1481">
        <v>122500</v>
      </c>
      <c r="O1481">
        <v>2500</v>
      </c>
      <c r="P1481">
        <v>460709096288</v>
      </c>
      <c r="Q1481">
        <v>6789931452578</v>
      </c>
      <c r="R1481" t="s">
        <v>7350</v>
      </c>
      <c r="U1481">
        <v>0</v>
      </c>
      <c r="V1481">
        <v>0</v>
      </c>
      <c r="W1481">
        <v>0</v>
      </c>
      <c r="X1481">
        <v>125000</v>
      </c>
      <c r="Y1481" t="s">
        <v>37</v>
      </c>
      <c r="Z1481">
        <v>122500</v>
      </c>
      <c r="AA1481">
        <v>2500</v>
      </c>
    </row>
    <row r="1482" spans="1:27" x14ac:dyDescent="0.35">
      <c r="A1482" t="s">
        <v>6598</v>
      </c>
      <c r="B1482" t="s">
        <v>7351</v>
      </c>
      <c r="C1482" t="s">
        <v>7352</v>
      </c>
      <c r="D1482" t="s">
        <v>7353</v>
      </c>
      <c r="F1482">
        <v>85708322423</v>
      </c>
      <c r="G1482" t="s">
        <v>7354</v>
      </c>
      <c r="H1482">
        <v>993</v>
      </c>
      <c r="I1482" t="s">
        <v>2810</v>
      </c>
      <c r="J1482" t="s">
        <v>33</v>
      </c>
      <c r="K1482">
        <v>1</v>
      </c>
      <c r="L1482" t="s">
        <v>2811</v>
      </c>
      <c r="M1482">
        <v>1</v>
      </c>
      <c r="N1482">
        <v>122500</v>
      </c>
      <c r="O1482">
        <v>2500</v>
      </c>
      <c r="P1482" t="s">
        <v>7355</v>
      </c>
      <c r="Q1482">
        <v>679993011470598</v>
      </c>
      <c r="R1482" t="s">
        <v>7356</v>
      </c>
      <c r="U1482">
        <v>0</v>
      </c>
      <c r="V1482">
        <v>0</v>
      </c>
      <c r="W1482">
        <v>0</v>
      </c>
      <c r="X1482">
        <v>125000</v>
      </c>
      <c r="Y1482" t="s">
        <v>7357</v>
      </c>
      <c r="Z1482">
        <v>122500</v>
      </c>
      <c r="AA1482">
        <v>2500</v>
      </c>
    </row>
    <row r="1483" spans="1:27" x14ac:dyDescent="0.35">
      <c r="A1483" t="s">
        <v>2425</v>
      </c>
      <c r="B1483" t="s">
        <v>2426</v>
      </c>
      <c r="C1483" t="s">
        <v>7358</v>
      </c>
      <c r="H1483">
        <v>993</v>
      </c>
      <c r="I1483" t="s">
        <v>2810</v>
      </c>
      <c r="J1483" t="s">
        <v>33</v>
      </c>
      <c r="K1483">
        <v>1</v>
      </c>
      <c r="L1483" t="s">
        <v>2811</v>
      </c>
      <c r="M1483">
        <v>1</v>
      </c>
      <c r="N1483">
        <v>122500</v>
      </c>
      <c r="O1483">
        <v>2500</v>
      </c>
      <c r="P1483">
        <v>460709134663</v>
      </c>
      <c r="Q1483">
        <v>6709931487487</v>
      </c>
      <c r="R1483" t="s">
        <v>7359</v>
      </c>
      <c r="U1483">
        <v>0</v>
      </c>
      <c r="V1483">
        <v>0</v>
      </c>
      <c r="W1483">
        <v>0</v>
      </c>
      <c r="X1483">
        <v>125000</v>
      </c>
      <c r="Y1483" t="s">
        <v>2710</v>
      </c>
      <c r="Z1483">
        <v>122500</v>
      </c>
      <c r="AA1483">
        <v>2500</v>
      </c>
    </row>
    <row r="1484" spans="1:27" x14ac:dyDescent="0.35">
      <c r="A1484" t="s">
        <v>2425</v>
      </c>
      <c r="B1484" t="s">
        <v>2426</v>
      </c>
      <c r="C1484" t="s">
        <v>7360</v>
      </c>
      <c r="H1484">
        <v>993</v>
      </c>
      <c r="I1484" t="s">
        <v>2810</v>
      </c>
      <c r="J1484" t="s">
        <v>33</v>
      </c>
      <c r="K1484">
        <v>1</v>
      </c>
      <c r="L1484" t="s">
        <v>2811</v>
      </c>
      <c r="M1484">
        <v>1</v>
      </c>
      <c r="N1484">
        <v>122500</v>
      </c>
      <c r="O1484">
        <v>2500</v>
      </c>
      <c r="P1484">
        <v>460709134717</v>
      </c>
      <c r="Q1484">
        <v>6709931487541</v>
      </c>
      <c r="R1484" t="s">
        <v>7361</v>
      </c>
      <c r="U1484">
        <v>0</v>
      </c>
      <c r="V1484">
        <v>0</v>
      </c>
      <c r="W1484">
        <v>0</v>
      </c>
      <c r="X1484">
        <v>125000</v>
      </c>
      <c r="Y1484" t="s">
        <v>2710</v>
      </c>
      <c r="Z1484">
        <v>122500</v>
      </c>
      <c r="AA1484">
        <v>2500</v>
      </c>
    </row>
    <row r="1485" spans="1:27" x14ac:dyDescent="0.35">
      <c r="A1485" t="s">
        <v>2425</v>
      </c>
      <c r="B1485" t="s">
        <v>2426</v>
      </c>
      <c r="C1485" t="s">
        <v>7362</v>
      </c>
      <c r="H1485">
        <v>993</v>
      </c>
      <c r="I1485" t="s">
        <v>2810</v>
      </c>
      <c r="J1485" t="s">
        <v>33</v>
      </c>
      <c r="K1485">
        <v>1</v>
      </c>
      <c r="L1485" t="s">
        <v>2811</v>
      </c>
      <c r="M1485">
        <v>1</v>
      </c>
      <c r="N1485">
        <v>122500</v>
      </c>
      <c r="O1485">
        <v>2500</v>
      </c>
      <c r="P1485">
        <v>460709134718</v>
      </c>
      <c r="Q1485">
        <v>6709931487542</v>
      </c>
      <c r="R1485" t="s">
        <v>7363</v>
      </c>
      <c r="U1485">
        <v>0</v>
      </c>
      <c r="V1485">
        <v>0</v>
      </c>
      <c r="W1485">
        <v>0</v>
      </c>
      <c r="X1485">
        <v>125000</v>
      </c>
      <c r="Y1485" t="s">
        <v>2710</v>
      </c>
      <c r="Z1485">
        <v>122500</v>
      </c>
      <c r="AA1485">
        <v>2500</v>
      </c>
    </row>
    <row r="1486" spans="1:27" x14ac:dyDescent="0.35">
      <c r="A1486" t="s">
        <v>2425</v>
      </c>
      <c r="B1486" t="s">
        <v>2426</v>
      </c>
      <c r="C1486" t="s">
        <v>7364</v>
      </c>
      <c r="H1486">
        <v>993</v>
      </c>
      <c r="I1486" t="s">
        <v>2810</v>
      </c>
      <c r="J1486" t="s">
        <v>33</v>
      </c>
      <c r="K1486">
        <v>1</v>
      </c>
      <c r="L1486" t="s">
        <v>2811</v>
      </c>
      <c r="M1486">
        <v>1</v>
      </c>
      <c r="N1486">
        <v>122500</v>
      </c>
      <c r="O1486">
        <v>2500</v>
      </c>
      <c r="P1486">
        <v>460709134753</v>
      </c>
      <c r="Q1486">
        <v>6709931487575</v>
      </c>
      <c r="R1486" t="s">
        <v>7365</v>
      </c>
      <c r="U1486">
        <v>0</v>
      </c>
      <c r="V1486">
        <v>0</v>
      </c>
      <c r="W1486">
        <v>0</v>
      </c>
      <c r="X1486">
        <v>125000</v>
      </c>
      <c r="Y1486" t="s">
        <v>2710</v>
      </c>
      <c r="Z1486">
        <v>122500</v>
      </c>
      <c r="AA1486">
        <v>2500</v>
      </c>
    </row>
    <row r="1487" spans="1:27" x14ac:dyDescent="0.35">
      <c r="A1487" t="s">
        <v>2425</v>
      </c>
      <c r="B1487" t="s">
        <v>2426</v>
      </c>
      <c r="C1487" t="s">
        <v>7366</v>
      </c>
      <c r="H1487">
        <v>993</v>
      </c>
      <c r="I1487" t="s">
        <v>2810</v>
      </c>
      <c r="J1487" t="s">
        <v>33</v>
      </c>
      <c r="K1487">
        <v>1</v>
      </c>
      <c r="L1487" t="s">
        <v>2811</v>
      </c>
      <c r="M1487">
        <v>1</v>
      </c>
      <c r="N1487">
        <v>122500</v>
      </c>
      <c r="O1487">
        <v>2500</v>
      </c>
      <c r="P1487">
        <v>460709134756</v>
      </c>
      <c r="Q1487">
        <v>6709931487579</v>
      </c>
      <c r="R1487" t="s">
        <v>7367</v>
      </c>
      <c r="U1487">
        <v>0</v>
      </c>
      <c r="V1487">
        <v>0</v>
      </c>
      <c r="W1487">
        <v>0</v>
      </c>
      <c r="X1487">
        <v>125000</v>
      </c>
      <c r="Y1487" t="s">
        <v>2710</v>
      </c>
      <c r="Z1487">
        <v>122500</v>
      </c>
      <c r="AA1487">
        <v>2500</v>
      </c>
    </row>
    <row r="1488" spans="1:27" x14ac:dyDescent="0.35">
      <c r="A1488" t="s">
        <v>2425</v>
      </c>
      <c r="B1488" t="s">
        <v>2426</v>
      </c>
      <c r="C1488" t="s">
        <v>7368</v>
      </c>
      <c r="H1488">
        <v>993</v>
      </c>
      <c r="I1488" t="s">
        <v>2810</v>
      </c>
      <c r="J1488" t="s">
        <v>33</v>
      </c>
      <c r="K1488">
        <v>1</v>
      </c>
      <c r="L1488" t="s">
        <v>2811</v>
      </c>
      <c r="M1488">
        <v>1</v>
      </c>
      <c r="N1488">
        <v>122500</v>
      </c>
      <c r="O1488">
        <v>2500</v>
      </c>
      <c r="P1488">
        <v>460709134762</v>
      </c>
      <c r="Q1488">
        <v>6709931487585</v>
      </c>
      <c r="R1488" t="s">
        <v>7369</v>
      </c>
      <c r="U1488">
        <v>0</v>
      </c>
      <c r="V1488">
        <v>0</v>
      </c>
      <c r="W1488">
        <v>0</v>
      </c>
      <c r="X1488">
        <v>125000</v>
      </c>
      <c r="Y1488" t="s">
        <v>2710</v>
      </c>
      <c r="Z1488">
        <v>122500</v>
      </c>
      <c r="AA1488">
        <v>2500</v>
      </c>
    </row>
    <row r="1489" spans="1:27" x14ac:dyDescent="0.35">
      <c r="A1489" t="s">
        <v>2425</v>
      </c>
      <c r="B1489" t="s">
        <v>2426</v>
      </c>
      <c r="C1489" t="s">
        <v>7370</v>
      </c>
      <c r="H1489">
        <v>993</v>
      </c>
      <c r="I1489" t="s">
        <v>2810</v>
      </c>
      <c r="J1489" t="s">
        <v>33</v>
      </c>
      <c r="K1489">
        <v>1</v>
      </c>
      <c r="L1489" t="s">
        <v>2811</v>
      </c>
      <c r="M1489">
        <v>1</v>
      </c>
      <c r="N1489">
        <v>122500</v>
      </c>
      <c r="O1489">
        <v>2500</v>
      </c>
      <c r="P1489">
        <v>460709134764</v>
      </c>
      <c r="Q1489">
        <v>6709931487587</v>
      </c>
      <c r="R1489" t="s">
        <v>7371</v>
      </c>
      <c r="U1489">
        <v>0</v>
      </c>
      <c r="V1489">
        <v>0</v>
      </c>
      <c r="W1489">
        <v>0</v>
      </c>
      <c r="X1489">
        <v>125000</v>
      </c>
      <c r="Y1489" t="s">
        <v>2710</v>
      </c>
      <c r="Z1489">
        <v>122500</v>
      </c>
      <c r="AA1489">
        <v>2500</v>
      </c>
    </row>
    <row r="1490" spans="1:27" x14ac:dyDescent="0.35">
      <c r="A1490" t="s">
        <v>2425</v>
      </c>
      <c r="B1490" t="s">
        <v>2426</v>
      </c>
      <c r="C1490" t="s">
        <v>7372</v>
      </c>
      <c r="H1490">
        <v>993</v>
      </c>
      <c r="I1490" t="s">
        <v>2810</v>
      </c>
      <c r="J1490" t="s">
        <v>33</v>
      </c>
      <c r="K1490">
        <v>1</v>
      </c>
      <c r="L1490" t="s">
        <v>2811</v>
      </c>
      <c r="M1490">
        <v>1</v>
      </c>
      <c r="N1490">
        <v>122500</v>
      </c>
      <c r="O1490">
        <v>2500</v>
      </c>
      <c r="P1490">
        <v>460709134765</v>
      </c>
      <c r="Q1490">
        <v>6709931487588</v>
      </c>
      <c r="R1490" t="s">
        <v>7373</v>
      </c>
      <c r="U1490">
        <v>0</v>
      </c>
      <c r="V1490">
        <v>0</v>
      </c>
      <c r="W1490">
        <v>0</v>
      </c>
      <c r="X1490">
        <v>125000</v>
      </c>
      <c r="Y1490" t="s">
        <v>2710</v>
      </c>
      <c r="Z1490">
        <v>122500</v>
      </c>
      <c r="AA1490">
        <v>2500</v>
      </c>
    </row>
    <row r="1491" spans="1:27" x14ac:dyDescent="0.35">
      <c r="A1491" t="s">
        <v>2425</v>
      </c>
      <c r="B1491" t="s">
        <v>2426</v>
      </c>
      <c r="C1491" t="s">
        <v>7374</v>
      </c>
      <c r="H1491">
        <v>993</v>
      </c>
      <c r="I1491" t="s">
        <v>2810</v>
      </c>
      <c r="J1491" t="s">
        <v>33</v>
      </c>
      <c r="K1491">
        <v>1</v>
      </c>
      <c r="L1491" t="s">
        <v>2811</v>
      </c>
      <c r="M1491">
        <v>1</v>
      </c>
      <c r="N1491">
        <v>122500</v>
      </c>
      <c r="O1491">
        <v>2500</v>
      </c>
      <c r="P1491">
        <v>460709134766</v>
      </c>
      <c r="Q1491">
        <v>6709931487589</v>
      </c>
      <c r="R1491" t="s">
        <v>7375</v>
      </c>
      <c r="U1491">
        <v>0</v>
      </c>
      <c r="V1491">
        <v>0</v>
      </c>
      <c r="W1491">
        <v>0</v>
      </c>
      <c r="X1491">
        <v>125000</v>
      </c>
      <c r="Y1491" t="s">
        <v>2710</v>
      </c>
      <c r="Z1491">
        <v>122500</v>
      </c>
      <c r="AA1491">
        <v>2500</v>
      </c>
    </row>
    <row r="1492" spans="1:27" x14ac:dyDescent="0.35">
      <c r="A1492" t="s">
        <v>2425</v>
      </c>
      <c r="B1492" t="s">
        <v>2426</v>
      </c>
      <c r="C1492" t="s">
        <v>7376</v>
      </c>
      <c r="H1492">
        <v>993</v>
      </c>
      <c r="I1492" t="s">
        <v>2810</v>
      </c>
      <c r="J1492" t="s">
        <v>33</v>
      </c>
      <c r="K1492">
        <v>1</v>
      </c>
      <c r="L1492" t="s">
        <v>2811</v>
      </c>
      <c r="M1492">
        <v>1</v>
      </c>
      <c r="N1492">
        <v>122500</v>
      </c>
      <c r="O1492">
        <v>2500</v>
      </c>
      <c r="P1492">
        <v>460709134773</v>
      </c>
      <c r="Q1492">
        <v>6709931487596</v>
      </c>
      <c r="R1492" t="s">
        <v>7377</v>
      </c>
      <c r="U1492">
        <v>0</v>
      </c>
      <c r="V1492">
        <v>0</v>
      </c>
      <c r="W1492">
        <v>0</v>
      </c>
      <c r="X1492">
        <v>125000</v>
      </c>
      <c r="Y1492" t="s">
        <v>2710</v>
      </c>
      <c r="Z1492">
        <v>122500</v>
      </c>
      <c r="AA1492">
        <v>2500</v>
      </c>
    </row>
    <row r="1493" spans="1:27" x14ac:dyDescent="0.35">
      <c r="A1493" t="s">
        <v>2425</v>
      </c>
      <c r="B1493" t="s">
        <v>2426</v>
      </c>
      <c r="C1493" t="s">
        <v>7378</v>
      </c>
      <c r="H1493">
        <v>993</v>
      </c>
      <c r="I1493" t="s">
        <v>2810</v>
      </c>
      <c r="J1493" t="s">
        <v>33</v>
      </c>
      <c r="K1493">
        <v>1</v>
      </c>
      <c r="L1493" t="s">
        <v>2811</v>
      </c>
      <c r="M1493">
        <v>1</v>
      </c>
      <c r="N1493">
        <v>122500</v>
      </c>
      <c r="O1493">
        <v>2500</v>
      </c>
      <c r="P1493">
        <v>460709134775</v>
      </c>
      <c r="Q1493">
        <v>6709931487598</v>
      </c>
      <c r="R1493" t="s">
        <v>7379</v>
      </c>
      <c r="U1493">
        <v>0</v>
      </c>
      <c r="V1493">
        <v>0</v>
      </c>
      <c r="W1493">
        <v>0</v>
      </c>
      <c r="X1493">
        <v>125000</v>
      </c>
      <c r="Y1493" t="s">
        <v>2710</v>
      </c>
      <c r="Z1493">
        <v>122500</v>
      </c>
      <c r="AA1493">
        <v>2500</v>
      </c>
    </row>
    <row r="1494" spans="1:27" x14ac:dyDescent="0.35">
      <c r="A1494" t="s">
        <v>2425</v>
      </c>
      <c r="B1494" t="s">
        <v>2426</v>
      </c>
      <c r="C1494" t="s">
        <v>7380</v>
      </c>
      <c r="H1494">
        <v>993</v>
      </c>
      <c r="I1494" t="s">
        <v>2810</v>
      </c>
      <c r="J1494" t="s">
        <v>33</v>
      </c>
      <c r="K1494">
        <v>1</v>
      </c>
      <c r="L1494" t="s">
        <v>2811</v>
      </c>
      <c r="M1494">
        <v>1</v>
      </c>
      <c r="N1494">
        <v>122500</v>
      </c>
      <c r="O1494">
        <v>2500</v>
      </c>
      <c r="P1494">
        <v>460709134782</v>
      </c>
      <c r="Q1494">
        <v>6709931487605</v>
      </c>
      <c r="R1494" t="s">
        <v>7381</v>
      </c>
      <c r="U1494">
        <v>0</v>
      </c>
      <c r="V1494">
        <v>0</v>
      </c>
      <c r="W1494">
        <v>0</v>
      </c>
      <c r="X1494">
        <v>125000</v>
      </c>
      <c r="Y1494" t="s">
        <v>2710</v>
      </c>
      <c r="Z1494">
        <v>122500</v>
      </c>
      <c r="AA1494">
        <v>2500</v>
      </c>
    </row>
    <row r="1495" spans="1:27" x14ac:dyDescent="0.35">
      <c r="A1495" t="s">
        <v>2425</v>
      </c>
      <c r="B1495" t="s">
        <v>2426</v>
      </c>
      <c r="C1495" t="s">
        <v>7382</v>
      </c>
      <c r="H1495">
        <v>993</v>
      </c>
      <c r="I1495" t="s">
        <v>2810</v>
      </c>
      <c r="J1495" t="s">
        <v>33</v>
      </c>
      <c r="K1495">
        <v>1</v>
      </c>
      <c r="L1495" t="s">
        <v>2811</v>
      </c>
      <c r="M1495">
        <v>1</v>
      </c>
      <c r="N1495">
        <v>122500</v>
      </c>
      <c r="O1495">
        <v>2500</v>
      </c>
      <c r="P1495">
        <v>460709134787</v>
      </c>
      <c r="Q1495">
        <v>6709931487610</v>
      </c>
      <c r="R1495" t="s">
        <v>7383</v>
      </c>
      <c r="U1495">
        <v>0</v>
      </c>
      <c r="V1495">
        <v>0</v>
      </c>
      <c r="W1495">
        <v>0</v>
      </c>
      <c r="X1495">
        <v>125000</v>
      </c>
      <c r="Y1495" t="s">
        <v>2710</v>
      </c>
      <c r="Z1495">
        <v>122500</v>
      </c>
      <c r="AA1495">
        <v>2500</v>
      </c>
    </row>
    <row r="1496" spans="1:27" x14ac:dyDescent="0.35">
      <c r="A1496" t="s">
        <v>2425</v>
      </c>
      <c r="B1496" t="s">
        <v>2426</v>
      </c>
      <c r="C1496" t="s">
        <v>7384</v>
      </c>
      <c r="H1496">
        <v>993</v>
      </c>
      <c r="I1496" t="s">
        <v>2810</v>
      </c>
      <c r="J1496" t="s">
        <v>33</v>
      </c>
      <c r="K1496">
        <v>1</v>
      </c>
      <c r="L1496" t="s">
        <v>2811</v>
      </c>
      <c r="M1496">
        <v>1</v>
      </c>
      <c r="N1496">
        <v>122500</v>
      </c>
      <c r="O1496">
        <v>2500</v>
      </c>
      <c r="P1496">
        <v>460709134791</v>
      </c>
      <c r="Q1496">
        <v>6709931487614</v>
      </c>
      <c r="R1496" t="s">
        <v>7385</v>
      </c>
      <c r="U1496">
        <v>0</v>
      </c>
      <c r="V1496">
        <v>0</v>
      </c>
      <c r="W1496">
        <v>0</v>
      </c>
      <c r="X1496">
        <v>125000</v>
      </c>
      <c r="Y1496" t="s">
        <v>2710</v>
      </c>
      <c r="Z1496">
        <v>122500</v>
      </c>
      <c r="AA1496">
        <v>2500</v>
      </c>
    </row>
    <row r="1497" spans="1:27" x14ac:dyDescent="0.35">
      <c r="A1497" t="s">
        <v>2425</v>
      </c>
      <c r="B1497" t="s">
        <v>2426</v>
      </c>
      <c r="C1497" t="s">
        <v>7386</v>
      </c>
      <c r="H1497">
        <v>993</v>
      </c>
      <c r="I1497" t="s">
        <v>2810</v>
      </c>
      <c r="J1497" t="s">
        <v>33</v>
      </c>
      <c r="K1497">
        <v>1</v>
      </c>
      <c r="L1497" t="s">
        <v>2811</v>
      </c>
      <c r="M1497">
        <v>1</v>
      </c>
      <c r="N1497">
        <v>122500</v>
      </c>
      <c r="O1497">
        <v>2500</v>
      </c>
      <c r="P1497">
        <v>460709134793</v>
      </c>
      <c r="Q1497">
        <v>6709931487616</v>
      </c>
      <c r="R1497" t="s">
        <v>7387</v>
      </c>
      <c r="U1497">
        <v>0</v>
      </c>
      <c r="V1497">
        <v>0</v>
      </c>
      <c r="W1497">
        <v>0</v>
      </c>
      <c r="X1497">
        <v>125000</v>
      </c>
      <c r="Y1497" t="s">
        <v>2710</v>
      </c>
      <c r="Z1497">
        <v>122500</v>
      </c>
      <c r="AA1497">
        <v>2500</v>
      </c>
    </row>
    <row r="1498" spans="1:27" x14ac:dyDescent="0.35">
      <c r="A1498" t="s">
        <v>2425</v>
      </c>
      <c r="B1498" t="s">
        <v>2426</v>
      </c>
      <c r="C1498" t="s">
        <v>7388</v>
      </c>
      <c r="H1498">
        <v>993</v>
      </c>
      <c r="I1498" t="s">
        <v>2810</v>
      </c>
      <c r="J1498" t="s">
        <v>33</v>
      </c>
      <c r="K1498">
        <v>1</v>
      </c>
      <c r="L1498" t="s">
        <v>2811</v>
      </c>
      <c r="M1498">
        <v>1</v>
      </c>
      <c r="N1498">
        <v>122500</v>
      </c>
      <c r="O1498">
        <v>2500</v>
      </c>
      <c r="P1498">
        <v>460709134798</v>
      </c>
      <c r="Q1498">
        <v>6709931487620</v>
      </c>
      <c r="R1498" t="s">
        <v>7389</v>
      </c>
      <c r="U1498">
        <v>0</v>
      </c>
      <c r="V1498">
        <v>0</v>
      </c>
      <c r="W1498">
        <v>0</v>
      </c>
      <c r="X1498">
        <v>125000</v>
      </c>
      <c r="Y1498" t="s">
        <v>2710</v>
      </c>
      <c r="Z1498">
        <v>122500</v>
      </c>
      <c r="AA1498">
        <v>2500</v>
      </c>
    </row>
    <row r="1499" spans="1:27" x14ac:dyDescent="0.35">
      <c r="A1499" t="s">
        <v>2425</v>
      </c>
      <c r="B1499" t="s">
        <v>2426</v>
      </c>
      <c r="C1499" t="s">
        <v>7390</v>
      </c>
      <c r="H1499">
        <v>993</v>
      </c>
      <c r="I1499" t="s">
        <v>2810</v>
      </c>
      <c r="J1499" t="s">
        <v>33</v>
      </c>
      <c r="K1499">
        <v>1</v>
      </c>
      <c r="L1499" t="s">
        <v>2811</v>
      </c>
      <c r="M1499">
        <v>1</v>
      </c>
      <c r="N1499">
        <v>122500</v>
      </c>
      <c r="O1499">
        <v>2500</v>
      </c>
      <c r="P1499">
        <v>460709134799</v>
      </c>
      <c r="Q1499">
        <v>6709931487622</v>
      </c>
      <c r="R1499" t="s">
        <v>7391</v>
      </c>
      <c r="U1499">
        <v>0</v>
      </c>
      <c r="V1499">
        <v>0</v>
      </c>
      <c r="W1499">
        <v>0</v>
      </c>
      <c r="X1499">
        <v>125000</v>
      </c>
      <c r="Y1499" t="s">
        <v>2710</v>
      </c>
      <c r="Z1499">
        <v>122500</v>
      </c>
      <c r="AA1499">
        <v>2500</v>
      </c>
    </row>
    <row r="1500" spans="1:27" x14ac:dyDescent="0.35">
      <c r="A1500" t="s">
        <v>2425</v>
      </c>
      <c r="B1500" t="s">
        <v>2426</v>
      </c>
      <c r="C1500" t="s">
        <v>7392</v>
      </c>
      <c r="H1500">
        <v>993</v>
      </c>
      <c r="I1500" t="s">
        <v>2810</v>
      </c>
      <c r="J1500" t="s">
        <v>33</v>
      </c>
      <c r="K1500">
        <v>1</v>
      </c>
      <c r="L1500" t="s">
        <v>2811</v>
      </c>
      <c r="M1500">
        <v>1</v>
      </c>
      <c r="N1500">
        <v>122500</v>
      </c>
      <c r="O1500">
        <v>2500</v>
      </c>
      <c r="P1500">
        <v>460709134802</v>
      </c>
      <c r="Q1500">
        <v>6709931487625</v>
      </c>
      <c r="R1500" t="s">
        <v>7393</v>
      </c>
      <c r="U1500">
        <v>0</v>
      </c>
      <c r="V1500">
        <v>0</v>
      </c>
      <c r="W1500">
        <v>0</v>
      </c>
      <c r="X1500">
        <v>125000</v>
      </c>
      <c r="Y1500" t="s">
        <v>2710</v>
      </c>
      <c r="Z1500">
        <v>122500</v>
      </c>
      <c r="AA1500">
        <v>2500</v>
      </c>
    </row>
    <row r="1501" spans="1:27" x14ac:dyDescent="0.35">
      <c r="A1501" t="s">
        <v>2425</v>
      </c>
      <c r="B1501" t="s">
        <v>2426</v>
      </c>
      <c r="C1501" t="s">
        <v>7394</v>
      </c>
      <c r="H1501">
        <v>993</v>
      </c>
      <c r="I1501" t="s">
        <v>2810</v>
      </c>
      <c r="J1501" t="s">
        <v>33</v>
      </c>
      <c r="K1501">
        <v>1</v>
      </c>
      <c r="L1501" t="s">
        <v>2811</v>
      </c>
      <c r="M1501">
        <v>1</v>
      </c>
      <c r="N1501">
        <v>122500</v>
      </c>
      <c r="O1501">
        <v>2500</v>
      </c>
      <c r="P1501">
        <v>460709134819</v>
      </c>
      <c r="Q1501">
        <v>6709931487641</v>
      </c>
      <c r="R1501" t="s">
        <v>7395</v>
      </c>
      <c r="U1501">
        <v>0</v>
      </c>
      <c r="V1501">
        <v>0</v>
      </c>
      <c r="W1501">
        <v>0</v>
      </c>
      <c r="X1501">
        <v>125000</v>
      </c>
      <c r="Y1501" t="s">
        <v>2710</v>
      </c>
      <c r="Z1501">
        <v>122500</v>
      </c>
      <c r="AA1501">
        <v>2500</v>
      </c>
    </row>
    <row r="1502" spans="1:27" x14ac:dyDescent="0.35">
      <c r="A1502" t="s">
        <v>2425</v>
      </c>
      <c r="B1502" t="s">
        <v>2426</v>
      </c>
      <c r="C1502" t="s">
        <v>7396</v>
      </c>
      <c r="H1502">
        <v>993</v>
      </c>
      <c r="I1502" t="s">
        <v>2810</v>
      </c>
      <c r="J1502" t="s">
        <v>33</v>
      </c>
      <c r="K1502">
        <v>1</v>
      </c>
      <c r="L1502" t="s">
        <v>2811</v>
      </c>
      <c r="M1502">
        <v>1</v>
      </c>
      <c r="N1502">
        <v>122500</v>
      </c>
      <c r="O1502">
        <v>2500</v>
      </c>
      <c r="P1502">
        <v>460709134821</v>
      </c>
      <c r="Q1502">
        <v>6709931487644</v>
      </c>
      <c r="R1502" t="s">
        <v>7397</v>
      </c>
      <c r="U1502">
        <v>0</v>
      </c>
      <c r="V1502">
        <v>0</v>
      </c>
      <c r="W1502">
        <v>0</v>
      </c>
      <c r="X1502">
        <v>125000</v>
      </c>
      <c r="Y1502" t="s">
        <v>2710</v>
      </c>
      <c r="Z1502">
        <v>122500</v>
      </c>
      <c r="AA1502">
        <v>2500</v>
      </c>
    </row>
    <row r="1503" spans="1:27" x14ac:dyDescent="0.35">
      <c r="A1503" t="s">
        <v>2425</v>
      </c>
      <c r="B1503" t="s">
        <v>2426</v>
      </c>
      <c r="C1503" t="s">
        <v>7398</v>
      </c>
      <c r="H1503">
        <v>993</v>
      </c>
      <c r="I1503" t="s">
        <v>2810</v>
      </c>
      <c r="J1503" t="s">
        <v>33</v>
      </c>
      <c r="K1503">
        <v>1</v>
      </c>
      <c r="L1503" t="s">
        <v>2811</v>
      </c>
      <c r="M1503">
        <v>1</v>
      </c>
      <c r="N1503">
        <v>122500</v>
      </c>
      <c r="O1503">
        <v>2500</v>
      </c>
      <c r="P1503">
        <v>460709134826</v>
      </c>
      <c r="Q1503">
        <v>6709931487648</v>
      </c>
      <c r="R1503" t="s">
        <v>7399</v>
      </c>
      <c r="U1503">
        <v>0</v>
      </c>
      <c r="V1503">
        <v>0</v>
      </c>
      <c r="W1503">
        <v>0</v>
      </c>
      <c r="X1503">
        <v>125000</v>
      </c>
      <c r="Y1503" t="s">
        <v>2710</v>
      </c>
      <c r="Z1503">
        <v>122500</v>
      </c>
      <c r="AA1503">
        <v>2500</v>
      </c>
    </row>
    <row r="1504" spans="1:27" x14ac:dyDescent="0.35">
      <c r="A1504" t="s">
        <v>2425</v>
      </c>
      <c r="B1504" t="s">
        <v>2426</v>
      </c>
      <c r="C1504" t="s">
        <v>7400</v>
      </c>
      <c r="H1504">
        <v>993</v>
      </c>
      <c r="I1504" t="s">
        <v>2810</v>
      </c>
      <c r="J1504" t="s">
        <v>33</v>
      </c>
      <c r="K1504">
        <v>1</v>
      </c>
      <c r="L1504" t="s">
        <v>2811</v>
      </c>
      <c r="M1504">
        <v>1</v>
      </c>
      <c r="N1504">
        <v>122500</v>
      </c>
      <c r="O1504">
        <v>2500</v>
      </c>
      <c r="P1504">
        <v>460709134842</v>
      </c>
      <c r="Q1504">
        <v>6709931487665</v>
      </c>
      <c r="R1504" t="s">
        <v>7401</v>
      </c>
      <c r="U1504">
        <v>0</v>
      </c>
      <c r="V1504">
        <v>0</v>
      </c>
      <c r="W1504">
        <v>0</v>
      </c>
      <c r="X1504">
        <v>125000</v>
      </c>
      <c r="Y1504" t="s">
        <v>2710</v>
      </c>
      <c r="Z1504">
        <v>122500</v>
      </c>
      <c r="AA1504">
        <v>2500</v>
      </c>
    </row>
    <row r="1505" spans="1:27" x14ac:dyDescent="0.35">
      <c r="A1505" t="s">
        <v>2425</v>
      </c>
      <c r="B1505" t="s">
        <v>2426</v>
      </c>
      <c r="C1505" t="s">
        <v>7402</v>
      </c>
      <c r="H1505">
        <v>993</v>
      </c>
      <c r="I1505" t="s">
        <v>2810</v>
      </c>
      <c r="J1505" t="s">
        <v>33</v>
      </c>
      <c r="K1505">
        <v>1</v>
      </c>
      <c r="L1505" t="s">
        <v>2811</v>
      </c>
      <c r="M1505">
        <v>1</v>
      </c>
      <c r="N1505">
        <v>122500</v>
      </c>
      <c r="O1505">
        <v>2500</v>
      </c>
      <c r="P1505">
        <v>460709134862</v>
      </c>
      <c r="Q1505">
        <v>6709931487685</v>
      </c>
      <c r="R1505" t="s">
        <v>7403</v>
      </c>
      <c r="U1505">
        <v>0</v>
      </c>
      <c r="V1505">
        <v>0</v>
      </c>
      <c r="W1505">
        <v>0</v>
      </c>
      <c r="X1505">
        <v>125000</v>
      </c>
      <c r="Y1505" t="s">
        <v>2710</v>
      </c>
      <c r="Z1505">
        <v>122500</v>
      </c>
      <c r="AA1505">
        <v>2500</v>
      </c>
    </row>
    <row r="1506" spans="1:27" x14ac:dyDescent="0.35">
      <c r="A1506" t="s">
        <v>2425</v>
      </c>
      <c r="B1506" t="s">
        <v>2426</v>
      </c>
      <c r="C1506" t="s">
        <v>7404</v>
      </c>
      <c r="H1506">
        <v>993</v>
      </c>
      <c r="I1506" t="s">
        <v>2810</v>
      </c>
      <c r="J1506" t="s">
        <v>33</v>
      </c>
      <c r="K1506">
        <v>1</v>
      </c>
      <c r="L1506" t="s">
        <v>2811</v>
      </c>
      <c r="M1506">
        <v>1</v>
      </c>
      <c r="N1506">
        <v>122500</v>
      </c>
      <c r="O1506">
        <v>2500</v>
      </c>
      <c r="P1506">
        <v>460709134872</v>
      </c>
      <c r="Q1506">
        <v>6709931487695</v>
      </c>
      <c r="R1506" t="s">
        <v>7405</v>
      </c>
      <c r="U1506">
        <v>0</v>
      </c>
      <c r="V1506">
        <v>0</v>
      </c>
      <c r="W1506">
        <v>0</v>
      </c>
      <c r="X1506">
        <v>125000</v>
      </c>
      <c r="Y1506" t="s">
        <v>2710</v>
      </c>
      <c r="Z1506">
        <v>122500</v>
      </c>
      <c r="AA1506">
        <v>2500</v>
      </c>
    </row>
    <row r="1507" spans="1:27" x14ac:dyDescent="0.35">
      <c r="A1507" t="s">
        <v>2425</v>
      </c>
      <c r="B1507" t="s">
        <v>2426</v>
      </c>
      <c r="C1507" t="s">
        <v>7406</v>
      </c>
      <c r="H1507">
        <v>993</v>
      </c>
      <c r="I1507" t="s">
        <v>2810</v>
      </c>
      <c r="J1507" t="s">
        <v>33</v>
      </c>
      <c r="K1507">
        <v>1</v>
      </c>
      <c r="L1507" t="s">
        <v>2811</v>
      </c>
      <c r="M1507">
        <v>1</v>
      </c>
      <c r="N1507">
        <v>122500</v>
      </c>
      <c r="O1507">
        <v>2500</v>
      </c>
      <c r="P1507">
        <v>460709134898</v>
      </c>
      <c r="Q1507">
        <v>6709931487721</v>
      </c>
      <c r="R1507" t="s">
        <v>7407</v>
      </c>
      <c r="U1507">
        <v>0</v>
      </c>
      <c r="V1507">
        <v>0</v>
      </c>
      <c r="W1507">
        <v>0</v>
      </c>
      <c r="X1507">
        <v>125000</v>
      </c>
      <c r="Y1507" t="s">
        <v>2710</v>
      </c>
      <c r="Z1507">
        <v>122500</v>
      </c>
      <c r="AA1507">
        <v>2500</v>
      </c>
    </row>
    <row r="1508" spans="1:27" x14ac:dyDescent="0.35">
      <c r="A1508" t="s">
        <v>2425</v>
      </c>
      <c r="B1508" t="s">
        <v>2426</v>
      </c>
      <c r="C1508" t="s">
        <v>7408</v>
      </c>
      <c r="H1508">
        <v>993</v>
      </c>
      <c r="I1508" t="s">
        <v>2810</v>
      </c>
      <c r="J1508" t="s">
        <v>33</v>
      </c>
      <c r="K1508">
        <v>1</v>
      </c>
      <c r="L1508" t="s">
        <v>2811</v>
      </c>
      <c r="M1508">
        <v>1</v>
      </c>
      <c r="N1508">
        <v>122500</v>
      </c>
      <c r="O1508">
        <v>2500</v>
      </c>
      <c r="P1508">
        <v>460709134902</v>
      </c>
      <c r="Q1508">
        <v>6709931487725</v>
      </c>
      <c r="R1508" t="s">
        <v>7409</v>
      </c>
      <c r="U1508">
        <v>0</v>
      </c>
      <c r="V1508">
        <v>0</v>
      </c>
      <c r="W1508">
        <v>0</v>
      </c>
      <c r="X1508">
        <v>125000</v>
      </c>
      <c r="Y1508" t="s">
        <v>2710</v>
      </c>
      <c r="Z1508">
        <v>122500</v>
      </c>
      <c r="AA1508">
        <v>2500</v>
      </c>
    </row>
    <row r="1509" spans="1:27" x14ac:dyDescent="0.35">
      <c r="A1509" t="s">
        <v>2425</v>
      </c>
      <c r="B1509" t="s">
        <v>2426</v>
      </c>
      <c r="C1509" t="s">
        <v>7410</v>
      </c>
      <c r="H1509">
        <v>993</v>
      </c>
      <c r="I1509" t="s">
        <v>2810</v>
      </c>
      <c r="J1509" t="s">
        <v>33</v>
      </c>
      <c r="K1509">
        <v>1</v>
      </c>
      <c r="L1509" t="s">
        <v>2811</v>
      </c>
      <c r="M1509">
        <v>1</v>
      </c>
      <c r="N1509">
        <v>122500</v>
      </c>
      <c r="O1509">
        <v>2500</v>
      </c>
      <c r="P1509">
        <v>460709134906</v>
      </c>
      <c r="Q1509">
        <v>6709931487728</v>
      </c>
      <c r="R1509" t="s">
        <v>7411</v>
      </c>
      <c r="U1509">
        <v>0</v>
      </c>
      <c r="V1509">
        <v>0</v>
      </c>
      <c r="W1509">
        <v>0</v>
      </c>
      <c r="X1509">
        <v>125000</v>
      </c>
      <c r="Y1509" t="s">
        <v>2710</v>
      </c>
      <c r="Z1509">
        <v>122500</v>
      </c>
      <c r="AA1509">
        <v>2500</v>
      </c>
    </row>
    <row r="1510" spans="1:27" x14ac:dyDescent="0.35">
      <c r="A1510" t="s">
        <v>2425</v>
      </c>
      <c r="B1510" t="s">
        <v>2426</v>
      </c>
      <c r="C1510" t="s">
        <v>7412</v>
      </c>
      <c r="H1510">
        <v>993</v>
      </c>
      <c r="I1510" t="s">
        <v>2810</v>
      </c>
      <c r="J1510" t="s">
        <v>33</v>
      </c>
      <c r="K1510">
        <v>1</v>
      </c>
      <c r="L1510" t="s">
        <v>2811</v>
      </c>
      <c r="M1510">
        <v>1</v>
      </c>
      <c r="N1510">
        <v>122500</v>
      </c>
      <c r="O1510">
        <v>2500</v>
      </c>
      <c r="P1510">
        <v>460709134910</v>
      </c>
      <c r="Q1510">
        <v>6709931487733</v>
      </c>
      <c r="R1510" t="s">
        <v>7413</v>
      </c>
      <c r="U1510">
        <v>0</v>
      </c>
      <c r="V1510">
        <v>0</v>
      </c>
      <c r="W1510">
        <v>0</v>
      </c>
      <c r="X1510">
        <v>125000</v>
      </c>
      <c r="Y1510" t="s">
        <v>2710</v>
      </c>
      <c r="Z1510">
        <v>122500</v>
      </c>
      <c r="AA1510">
        <v>2500</v>
      </c>
    </row>
    <row r="1511" spans="1:27" x14ac:dyDescent="0.35">
      <c r="A1511" t="s">
        <v>2425</v>
      </c>
      <c r="B1511" t="s">
        <v>2426</v>
      </c>
      <c r="C1511" t="s">
        <v>7414</v>
      </c>
      <c r="H1511">
        <v>993</v>
      </c>
      <c r="I1511" t="s">
        <v>2810</v>
      </c>
      <c r="J1511" t="s">
        <v>33</v>
      </c>
      <c r="K1511">
        <v>1</v>
      </c>
      <c r="L1511" t="s">
        <v>2811</v>
      </c>
      <c r="M1511">
        <v>1</v>
      </c>
      <c r="N1511">
        <v>122500</v>
      </c>
      <c r="O1511">
        <v>2500</v>
      </c>
      <c r="P1511">
        <v>460709134914</v>
      </c>
      <c r="Q1511">
        <v>6709931487737</v>
      </c>
      <c r="R1511" t="s">
        <v>7415</v>
      </c>
      <c r="U1511">
        <v>0</v>
      </c>
      <c r="V1511">
        <v>0</v>
      </c>
      <c r="W1511">
        <v>0</v>
      </c>
      <c r="X1511">
        <v>125000</v>
      </c>
      <c r="Y1511" t="s">
        <v>2710</v>
      </c>
      <c r="Z1511">
        <v>122500</v>
      </c>
      <c r="AA1511">
        <v>2500</v>
      </c>
    </row>
    <row r="1512" spans="1:27" x14ac:dyDescent="0.35">
      <c r="A1512" t="s">
        <v>2425</v>
      </c>
      <c r="B1512" t="s">
        <v>2426</v>
      </c>
      <c r="C1512" t="s">
        <v>7416</v>
      </c>
      <c r="H1512">
        <v>993</v>
      </c>
      <c r="I1512" t="s">
        <v>2810</v>
      </c>
      <c r="J1512" t="s">
        <v>33</v>
      </c>
      <c r="K1512">
        <v>1</v>
      </c>
      <c r="L1512" t="s">
        <v>2811</v>
      </c>
      <c r="M1512">
        <v>1</v>
      </c>
      <c r="N1512">
        <v>122500</v>
      </c>
      <c r="O1512">
        <v>2500</v>
      </c>
      <c r="P1512">
        <v>460709134917</v>
      </c>
      <c r="Q1512">
        <v>6709931487739</v>
      </c>
      <c r="R1512" t="s">
        <v>7417</v>
      </c>
      <c r="U1512">
        <v>0</v>
      </c>
      <c r="V1512">
        <v>0</v>
      </c>
      <c r="W1512">
        <v>0</v>
      </c>
      <c r="X1512">
        <v>125000</v>
      </c>
      <c r="Y1512" t="s">
        <v>2710</v>
      </c>
      <c r="Z1512">
        <v>122500</v>
      </c>
      <c r="AA1512">
        <v>2500</v>
      </c>
    </row>
    <row r="1513" spans="1:27" x14ac:dyDescent="0.35">
      <c r="A1513" t="s">
        <v>2425</v>
      </c>
      <c r="B1513" t="s">
        <v>2426</v>
      </c>
      <c r="C1513" t="s">
        <v>7418</v>
      </c>
      <c r="H1513">
        <v>993</v>
      </c>
      <c r="I1513" t="s">
        <v>2810</v>
      </c>
      <c r="J1513" t="s">
        <v>33</v>
      </c>
      <c r="K1513">
        <v>1</v>
      </c>
      <c r="L1513" t="s">
        <v>2811</v>
      </c>
      <c r="M1513">
        <v>1</v>
      </c>
      <c r="N1513">
        <v>122500</v>
      </c>
      <c r="O1513">
        <v>2500</v>
      </c>
      <c r="P1513">
        <v>460709134920</v>
      </c>
      <c r="Q1513">
        <v>6709931487742</v>
      </c>
      <c r="R1513" t="s">
        <v>7419</v>
      </c>
      <c r="U1513">
        <v>0</v>
      </c>
      <c r="V1513">
        <v>0</v>
      </c>
      <c r="W1513">
        <v>0</v>
      </c>
      <c r="X1513">
        <v>125000</v>
      </c>
      <c r="Y1513" t="s">
        <v>2710</v>
      </c>
      <c r="Z1513">
        <v>122500</v>
      </c>
      <c r="AA1513">
        <v>2500</v>
      </c>
    </row>
    <row r="1514" spans="1:27" x14ac:dyDescent="0.35">
      <c r="A1514" t="s">
        <v>2425</v>
      </c>
      <c r="B1514" t="s">
        <v>2426</v>
      </c>
      <c r="C1514" t="s">
        <v>7420</v>
      </c>
      <c r="H1514">
        <v>993</v>
      </c>
      <c r="I1514" t="s">
        <v>2810</v>
      </c>
      <c r="J1514" t="s">
        <v>33</v>
      </c>
      <c r="K1514">
        <v>1</v>
      </c>
      <c r="L1514" t="s">
        <v>2811</v>
      </c>
      <c r="M1514">
        <v>1</v>
      </c>
      <c r="N1514">
        <v>122500</v>
      </c>
      <c r="O1514">
        <v>2500</v>
      </c>
      <c r="P1514">
        <v>460709134922</v>
      </c>
      <c r="Q1514">
        <v>6709931487744</v>
      </c>
      <c r="R1514" t="s">
        <v>7421</v>
      </c>
      <c r="U1514">
        <v>0</v>
      </c>
      <c r="V1514">
        <v>0</v>
      </c>
      <c r="W1514">
        <v>0</v>
      </c>
      <c r="X1514">
        <v>125000</v>
      </c>
      <c r="Y1514" t="s">
        <v>2710</v>
      </c>
      <c r="Z1514">
        <v>122500</v>
      </c>
      <c r="AA1514">
        <v>2500</v>
      </c>
    </row>
    <row r="1515" spans="1:27" x14ac:dyDescent="0.35">
      <c r="A1515" t="s">
        <v>2425</v>
      </c>
      <c r="B1515" t="s">
        <v>2426</v>
      </c>
      <c r="C1515" t="s">
        <v>7422</v>
      </c>
      <c r="H1515">
        <v>993</v>
      </c>
      <c r="I1515" t="s">
        <v>2810</v>
      </c>
      <c r="J1515" t="s">
        <v>33</v>
      </c>
      <c r="K1515">
        <v>1</v>
      </c>
      <c r="L1515" t="s">
        <v>2811</v>
      </c>
      <c r="M1515">
        <v>1</v>
      </c>
      <c r="N1515">
        <v>122500</v>
      </c>
      <c r="O1515">
        <v>2500</v>
      </c>
      <c r="P1515">
        <v>460709134927</v>
      </c>
      <c r="Q1515">
        <v>6709931487748</v>
      </c>
      <c r="R1515" t="s">
        <v>7423</v>
      </c>
      <c r="U1515">
        <v>0</v>
      </c>
      <c r="V1515">
        <v>0</v>
      </c>
      <c r="W1515">
        <v>0</v>
      </c>
      <c r="X1515">
        <v>125000</v>
      </c>
      <c r="Y1515" t="s">
        <v>2710</v>
      </c>
      <c r="Z1515">
        <v>122500</v>
      </c>
      <c r="AA1515">
        <v>2500</v>
      </c>
    </row>
    <row r="1516" spans="1:27" x14ac:dyDescent="0.35">
      <c r="A1516" t="s">
        <v>2425</v>
      </c>
      <c r="B1516" t="s">
        <v>2426</v>
      </c>
      <c r="C1516" t="s">
        <v>7424</v>
      </c>
      <c r="H1516">
        <v>993</v>
      </c>
      <c r="I1516" t="s">
        <v>2810</v>
      </c>
      <c r="J1516" t="s">
        <v>33</v>
      </c>
      <c r="K1516">
        <v>1</v>
      </c>
      <c r="L1516" t="s">
        <v>2811</v>
      </c>
      <c r="M1516">
        <v>1</v>
      </c>
      <c r="N1516">
        <v>122500</v>
      </c>
      <c r="O1516">
        <v>2500</v>
      </c>
      <c r="P1516">
        <v>460709134953</v>
      </c>
      <c r="Q1516">
        <v>6709931487773</v>
      </c>
      <c r="R1516" t="s">
        <v>7425</v>
      </c>
      <c r="U1516">
        <v>0</v>
      </c>
      <c r="V1516">
        <v>0</v>
      </c>
      <c r="W1516">
        <v>0</v>
      </c>
      <c r="X1516">
        <v>125000</v>
      </c>
      <c r="Y1516" t="s">
        <v>2710</v>
      </c>
      <c r="Z1516">
        <v>122500</v>
      </c>
      <c r="AA1516">
        <v>2500</v>
      </c>
    </row>
    <row r="1517" spans="1:27" x14ac:dyDescent="0.35">
      <c r="A1517" t="s">
        <v>2425</v>
      </c>
      <c r="B1517" t="s">
        <v>2426</v>
      </c>
      <c r="C1517" t="s">
        <v>7426</v>
      </c>
      <c r="H1517">
        <v>993</v>
      </c>
      <c r="I1517" t="s">
        <v>2810</v>
      </c>
      <c r="J1517" t="s">
        <v>33</v>
      </c>
      <c r="K1517">
        <v>1</v>
      </c>
      <c r="L1517" t="s">
        <v>2811</v>
      </c>
      <c r="M1517">
        <v>1</v>
      </c>
      <c r="N1517">
        <v>122500</v>
      </c>
      <c r="O1517">
        <v>2500</v>
      </c>
      <c r="P1517">
        <v>460709134959</v>
      </c>
      <c r="Q1517">
        <v>6709931487778</v>
      </c>
      <c r="R1517" t="s">
        <v>7427</v>
      </c>
      <c r="U1517">
        <v>0</v>
      </c>
      <c r="V1517">
        <v>0</v>
      </c>
      <c r="W1517">
        <v>0</v>
      </c>
      <c r="X1517">
        <v>125000</v>
      </c>
      <c r="Y1517" t="s">
        <v>2710</v>
      </c>
      <c r="Z1517">
        <v>122500</v>
      </c>
      <c r="AA1517">
        <v>2500</v>
      </c>
    </row>
    <row r="1518" spans="1:27" x14ac:dyDescent="0.35">
      <c r="A1518" t="s">
        <v>2425</v>
      </c>
      <c r="B1518" t="s">
        <v>2426</v>
      </c>
      <c r="C1518" t="s">
        <v>7428</v>
      </c>
      <c r="H1518">
        <v>993</v>
      </c>
      <c r="I1518" t="s">
        <v>2810</v>
      </c>
      <c r="J1518" t="s">
        <v>33</v>
      </c>
      <c r="K1518">
        <v>1</v>
      </c>
      <c r="L1518" t="s">
        <v>2811</v>
      </c>
      <c r="M1518">
        <v>1</v>
      </c>
      <c r="N1518">
        <v>122500</v>
      </c>
      <c r="O1518">
        <v>2500</v>
      </c>
      <c r="P1518">
        <v>460709134960</v>
      </c>
      <c r="Q1518">
        <v>6709931487779</v>
      </c>
      <c r="R1518" t="s">
        <v>7429</v>
      </c>
      <c r="U1518">
        <v>0</v>
      </c>
      <c r="V1518">
        <v>0</v>
      </c>
      <c r="W1518">
        <v>0</v>
      </c>
      <c r="X1518">
        <v>125000</v>
      </c>
      <c r="Y1518" t="s">
        <v>2710</v>
      </c>
      <c r="Z1518">
        <v>122500</v>
      </c>
      <c r="AA1518">
        <v>2500</v>
      </c>
    </row>
    <row r="1519" spans="1:27" x14ac:dyDescent="0.35">
      <c r="A1519" t="s">
        <v>2425</v>
      </c>
      <c r="B1519" t="s">
        <v>2426</v>
      </c>
      <c r="C1519" t="s">
        <v>7430</v>
      </c>
      <c r="H1519">
        <v>993</v>
      </c>
      <c r="I1519" t="s">
        <v>2810</v>
      </c>
      <c r="J1519" t="s">
        <v>33</v>
      </c>
      <c r="K1519">
        <v>1</v>
      </c>
      <c r="L1519" t="s">
        <v>2811</v>
      </c>
      <c r="M1519">
        <v>1</v>
      </c>
      <c r="N1519">
        <v>122500</v>
      </c>
      <c r="O1519">
        <v>2500</v>
      </c>
      <c r="P1519">
        <v>460709134967</v>
      </c>
      <c r="Q1519">
        <v>6709931487786</v>
      </c>
      <c r="R1519" t="s">
        <v>7431</v>
      </c>
      <c r="U1519">
        <v>0</v>
      </c>
      <c r="V1519">
        <v>0</v>
      </c>
      <c r="W1519">
        <v>0</v>
      </c>
      <c r="X1519">
        <v>125000</v>
      </c>
      <c r="Y1519" t="s">
        <v>2710</v>
      </c>
      <c r="Z1519">
        <v>122500</v>
      </c>
      <c r="AA1519">
        <v>2500</v>
      </c>
    </row>
    <row r="1520" spans="1:27" x14ac:dyDescent="0.35">
      <c r="A1520" t="s">
        <v>2425</v>
      </c>
      <c r="B1520" t="s">
        <v>2426</v>
      </c>
      <c r="C1520" t="s">
        <v>7432</v>
      </c>
      <c r="H1520">
        <v>993</v>
      </c>
      <c r="I1520" t="s">
        <v>2810</v>
      </c>
      <c r="J1520" t="s">
        <v>33</v>
      </c>
      <c r="K1520">
        <v>1</v>
      </c>
      <c r="L1520" t="s">
        <v>2811</v>
      </c>
      <c r="M1520">
        <v>1</v>
      </c>
      <c r="N1520">
        <v>122500</v>
      </c>
      <c r="O1520">
        <v>2500</v>
      </c>
      <c r="P1520">
        <v>460709134973</v>
      </c>
      <c r="Q1520">
        <v>6709931487792</v>
      </c>
      <c r="R1520" t="s">
        <v>7433</v>
      </c>
      <c r="U1520">
        <v>0</v>
      </c>
      <c r="V1520">
        <v>0</v>
      </c>
      <c r="W1520">
        <v>0</v>
      </c>
      <c r="X1520">
        <v>125000</v>
      </c>
      <c r="Y1520" t="s">
        <v>2710</v>
      </c>
      <c r="Z1520">
        <v>122500</v>
      </c>
      <c r="AA1520">
        <v>2500</v>
      </c>
    </row>
    <row r="1521" spans="1:27" x14ac:dyDescent="0.35">
      <c r="A1521" t="s">
        <v>2425</v>
      </c>
      <c r="B1521" t="s">
        <v>2426</v>
      </c>
      <c r="C1521" t="s">
        <v>7434</v>
      </c>
      <c r="H1521">
        <v>993</v>
      </c>
      <c r="I1521" t="s">
        <v>2810</v>
      </c>
      <c r="J1521" t="s">
        <v>33</v>
      </c>
      <c r="K1521">
        <v>1</v>
      </c>
      <c r="L1521" t="s">
        <v>2811</v>
      </c>
      <c r="M1521">
        <v>1</v>
      </c>
      <c r="N1521">
        <v>122500</v>
      </c>
      <c r="O1521">
        <v>2500</v>
      </c>
      <c r="P1521">
        <v>460709134975</v>
      </c>
      <c r="Q1521">
        <v>6709931487794</v>
      </c>
      <c r="R1521" t="s">
        <v>7435</v>
      </c>
      <c r="U1521">
        <v>0</v>
      </c>
      <c r="V1521">
        <v>0</v>
      </c>
      <c r="W1521">
        <v>0</v>
      </c>
      <c r="X1521">
        <v>125000</v>
      </c>
      <c r="Y1521" t="s">
        <v>2710</v>
      </c>
      <c r="Z1521">
        <v>122500</v>
      </c>
      <c r="AA1521">
        <v>2500</v>
      </c>
    </row>
    <row r="1522" spans="1:27" x14ac:dyDescent="0.35">
      <c r="A1522" t="s">
        <v>2425</v>
      </c>
      <c r="B1522" t="s">
        <v>2426</v>
      </c>
      <c r="C1522" t="s">
        <v>7436</v>
      </c>
      <c r="H1522">
        <v>993</v>
      </c>
      <c r="I1522" t="s">
        <v>2810</v>
      </c>
      <c r="J1522" t="s">
        <v>33</v>
      </c>
      <c r="K1522">
        <v>1</v>
      </c>
      <c r="L1522" t="s">
        <v>2811</v>
      </c>
      <c r="M1522">
        <v>1</v>
      </c>
      <c r="N1522">
        <v>122500</v>
      </c>
      <c r="O1522">
        <v>2500</v>
      </c>
      <c r="P1522">
        <v>460709134976</v>
      </c>
      <c r="Q1522">
        <v>6709931487795</v>
      </c>
      <c r="R1522" t="s">
        <v>7437</v>
      </c>
      <c r="U1522">
        <v>0</v>
      </c>
      <c r="V1522">
        <v>0</v>
      </c>
      <c r="W1522">
        <v>0</v>
      </c>
      <c r="X1522">
        <v>125000</v>
      </c>
      <c r="Y1522" t="s">
        <v>2710</v>
      </c>
      <c r="Z1522">
        <v>122500</v>
      </c>
      <c r="AA1522">
        <v>2500</v>
      </c>
    </row>
    <row r="1523" spans="1:27" x14ac:dyDescent="0.35">
      <c r="A1523" t="s">
        <v>3318</v>
      </c>
      <c r="B1523" t="s">
        <v>7438</v>
      </c>
      <c r="C1523" t="s">
        <v>7439</v>
      </c>
      <c r="D1523" t="s">
        <v>7440</v>
      </c>
      <c r="F1523">
        <v>85782746074</v>
      </c>
      <c r="G1523" t="s">
        <v>7441</v>
      </c>
      <c r="H1523">
        <v>993</v>
      </c>
      <c r="I1523" t="s">
        <v>2810</v>
      </c>
      <c r="J1523" t="s">
        <v>33</v>
      </c>
      <c r="K1523">
        <v>1</v>
      </c>
      <c r="L1523" t="s">
        <v>2811</v>
      </c>
      <c r="M1523">
        <v>1</v>
      </c>
      <c r="N1523">
        <v>122500</v>
      </c>
      <c r="O1523">
        <v>2500</v>
      </c>
      <c r="P1523" t="s">
        <v>7442</v>
      </c>
      <c r="Q1523">
        <v>670993011487796</v>
      </c>
      <c r="R1523" t="s">
        <v>7443</v>
      </c>
      <c r="U1523">
        <v>0</v>
      </c>
      <c r="V1523">
        <v>0</v>
      </c>
      <c r="W1523">
        <v>0</v>
      </c>
      <c r="X1523">
        <v>125000</v>
      </c>
      <c r="Y1523" t="s">
        <v>2710</v>
      </c>
      <c r="Z1523">
        <v>122500</v>
      </c>
      <c r="AA1523">
        <v>2500</v>
      </c>
    </row>
    <row r="1524" spans="1:27" x14ac:dyDescent="0.35">
      <c r="A1524" t="s">
        <v>2425</v>
      </c>
      <c r="B1524" t="s">
        <v>2426</v>
      </c>
      <c r="C1524" t="s">
        <v>7444</v>
      </c>
      <c r="H1524">
        <v>993</v>
      </c>
      <c r="I1524" t="s">
        <v>2810</v>
      </c>
      <c r="J1524" t="s">
        <v>33</v>
      </c>
      <c r="K1524">
        <v>1</v>
      </c>
      <c r="L1524" t="s">
        <v>2811</v>
      </c>
      <c r="M1524">
        <v>1</v>
      </c>
      <c r="N1524">
        <v>122500</v>
      </c>
      <c r="O1524">
        <v>2500</v>
      </c>
      <c r="P1524">
        <v>460709134979</v>
      </c>
      <c r="Q1524">
        <v>6709931487799</v>
      </c>
      <c r="R1524" t="s">
        <v>7445</v>
      </c>
      <c r="U1524">
        <v>0</v>
      </c>
      <c r="V1524">
        <v>0</v>
      </c>
      <c r="W1524">
        <v>0</v>
      </c>
      <c r="X1524">
        <v>125000</v>
      </c>
      <c r="Y1524" t="s">
        <v>2710</v>
      </c>
      <c r="Z1524">
        <v>122500</v>
      </c>
      <c r="AA1524">
        <v>2500</v>
      </c>
    </row>
    <row r="1525" spans="1:27" x14ac:dyDescent="0.35">
      <c r="A1525" t="s">
        <v>2425</v>
      </c>
      <c r="B1525" t="s">
        <v>2426</v>
      </c>
      <c r="C1525" t="s">
        <v>7446</v>
      </c>
      <c r="H1525">
        <v>993</v>
      </c>
      <c r="I1525" t="s">
        <v>2810</v>
      </c>
      <c r="J1525" t="s">
        <v>33</v>
      </c>
      <c r="K1525">
        <v>1</v>
      </c>
      <c r="L1525" t="s">
        <v>2811</v>
      </c>
      <c r="M1525">
        <v>1</v>
      </c>
      <c r="N1525">
        <v>122500</v>
      </c>
      <c r="O1525">
        <v>2500</v>
      </c>
      <c r="P1525">
        <v>460709134984</v>
      </c>
      <c r="Q1525">
        <v>6709931487805</v>
      </c>
      <c r="R1525" t="s">
        <v>7447</v>
      </c>
      <c r="U1525">
        <v>0</v>
      </c>
      <c r="V1525">
        <v>0</v>
      </c>
      <c r="W1525">
        <v>0</v>
      </c>
      <c r="X1525">
        <v>125000</v>
      </c>
      <c r="Y1525" t="s">
        <v>2710</v>
      </c>
      <c r="Z1525">
        <v>122500</v>
      </c>
      <c r="AA1525">
        <v>2500</v>
      </c>
    </row>
    <row r="1526" spans="1:27" x14ac:dyDescent="0.35">
      <c r="A1526" t="s">
        <v>2425</v>
      </c>
      <c r="B1526" t="s">
        <v>2426</v>
      </c>
      <c r="C1526" t="s">
        <v>7448</v>
      </c>
      <c r="H1526">
        <v>993</v>
      </c>
      <c r="I1526" t="s">
        <v>2810</v>
      </c>
      <c r="J1526" t="s">
        <v>33</v>
      </c>
      <c r="K1526">
        <v>1</v>
      </c>
      <c r="L1526" t="s">
        <v>2811</v>
      </c>
      <c r="M1526">
        <v>1</v>
      </c>
      <c r="N1526">
        <v>122500</v>
      </c>
      <c r="O1526">
        <v>2500</v>
      </c>
      <c r="P1526">
        <v>460709134985</v>
      </c>
      <c r="Q1526">
        <v>6709931487806</v>
      </c>
      <c r="R1526" t="s">
        <v>7449</v>
      </c>
      <c r="U1526">
        <v>0</v>
      </c>
      <c r="V1526">
        <v>0</v>
      </c>
      <c r="W1526">
        <v>0</v>
      </c>
      <c r="X1526">
        <v>125000</v>
      </c>
      <c r="Y1526" t="s">
        <v>2710</v>
      </c>
      <c r="Z1526">
        <v>122500</v>
      </c>
      <c r="AA1526">
        <v>2500</v>
      </c>
    </row>
    <row r="1527" spans="1:27" x14ac:dyDescent="0.35">
      <c r="A1527" t="s">
        <v>2425</v>
      </c>
      <c r="B1527" t="s">
        <v>2426</v>
      </c>
      <c r="C1527" t="s">
        <v>7450</v>
      </c>
      <c r="H1527">
        <v>993</v>
      </c>
      <c r="I1527" t="s">
        <v>2810</v>
      </c>
      <c r="J1527" t="s">
        <v>33</v>
      </c>
      <c r="K1527">
        <v>1</v>
      </c>
      <c r="L1527" t="s">
        <v>2811</v>
      </c>
      <c r="M1527">
        <v>1</v>
      </c>
      <c r="N1527">
        <v>122500</v>
      </c>
      <c r="O1527">
        <v>2500</v>
      </c>
      <c r="P1527">
        <v>460709134991</v>
      </c>
      <c r="Q1527">
        <v>6709931487811</v>
      </c>
      <c r="R1527" t="s">
        <v>7451</v>
      </c>
      <c r="U1527">
        <v>0</v>
      </c>
      <c r="V1527">
        <v>0</v>
      </c>
      <c r="W1527">
        <v>0</v>
      </c>
      <c r="X1527">
        <v>125000</v>
      </c>
      <c r="Y1527" t="s">
        <v>2710</v>
      </c>
      <c r="Z1527">
        <v>122500</v>
      </c>
      <c r="AA1527">
        <v>2500</v>
      </c>
    </row>
    <row r="1528" spans="1:27" x14ac:dyDescent="0.35">
      <c r="A1528" t="s">
        <v>2425</v>
      </c>
      <c r="B1528" t="s">
        <v>2426</v>
      </c>
      <c r="C1528" t="s">
        <v>7452</v>
      </c>
      <c r="H1528">
        <v>993</v>
      </c>
      <c r="I1528" t="s">
        <v>2810</v>
      </c>
      <c r="J1528" t="s">
        <v>33</v>
      </c>
      <c r="K1528">
        <v>1</v>
      </c>
      <c r="L1528" t="s">
        <v>2811</v>
      </c>
      <c r="M1528">
        <v>1</v>
      </c>
      <c r="N1528">
        <v>122500</v>
      </c>
      <c r="O1528">
        <v>2500</v>
      </c>
      <c r="P1528">
        <v>460709134996</v>
      </c>
      <c r="Q1528">
        <v>6709931487818</v>
      </c>
      <c r="R1528" t="s">
        <v>7453</v>
      </c>
      <c r="U1528">
        <v>0</v>
      </c>
      <c r="V1528">
        <v>0</v>
      </c>
      <c r="W1528">
        <v>0</v>
      </c>
      <c r="X1528">
        <v>125000</v>
      </c>
      <c r="Y1528" t="s">
        <v>2710</v>
      </c>
      <c r="Z1528">
        <v>122500</v>
      </c>
      <c r="AA1528">
        <v>2500</v>
      </c>
    </row>
    <row r="1529" spans="1:27" x14ac:dyDescent="0.35">
      <c r="A1529" t="s">
        <v>2425</v>
      </c>
      <c r="B1529" t="s">
        <v>2426</v>
      </c>
      <c r="C1529" t="s">
        <v>7454</v>
      </c>
      <c r="H1529">
        <v>993</v>
      </c>
      <c r="I1529" t="s">
        <v>2810</v>
      </c>
      <c r="J1529" t="s">
        <v>33</v>
      </c>
      <c r="K1529">
        <v>1</v>
      </c>
      <c r="L1529" t="s">
        <v>2811</v>
      </c>
      <c r="M1529">
        <v>1</v>
      </c>
      <c r="N1529">
        <v>122500</v>
      </c>
      <c r="O1529">
        <v>2500</v>
      </c>
      <c r="P1529">
        <v>460709134997</v>
      </c>
      <c r="Q1529">
        <v>6709931487819</v>
      </c>
      <c r="R1529" t="s">
        <v>7455</v>
      </c>
      <c r="U1529">
        <v>0</v>
      </c>
      <c r="V1529">
        <v>0</v>
      </c>
      <c r="W1529">
        <v>0</v>
      </c>
      <c r="X1529">
        <v>125000</v>
      </c>
      <c r="Y1529" t="s">
        <v>2710</v>
      </c>
      <c r="Z1529">
        <v>122500</v>
      </c>
      <c r="AA1529">
        <v>2500</v>
      </c>
    </row>
    <row r="1530" spans="1:27" x14ac:dyDescent="0.35">
      <c r="A1530" t="s">
        <v>2425</v>
      </c>
      <c r="B1530" t="s">
        <v>2426</v>
      </c>
      <c r="C1530" t="s">
        <v>7456</v>
      </c>
      <c r="H1530">
        <v>993</v>
      </c>
      <c r="I1530" t="s">
        <v>2810</v>
      </c>
      <c r="J1530" t="s">
        <v>33</v>
      </c>
      <c r="K1530">
        <v>1</v>
      </c>
      <c r="L1530" t="s">
        <v>2811</v>
      </c>
      <c r="M1530">
        <v>1</v>
      </c>
      <c r="N1530">
        <v>122500</v>
      </c>
      <c r="O1530">
        <v>2500</v>
      </c>
      <c r="P1530">
        <v>460709134998</v>
      </c>
      <c r="Q1530">
        <v>6709931487820</v>
      </c>
      <c r="R1530" t="s">
        <v>7457</v>
      </c>
      <c r="U1530">
        <v>0</v>
      </c>
      <c r="V1530">
        <v>0</v>
      </c>
      <c r="W1530">
        <v>0</v>
      </c>
      <c r="X1530">
        <v>125000</v>
      </c>
      <c r="Y1530" t="s">
        <v>2710</v>
      </c>
      <c r="Z1530">
        <v>122500</v>
      </c>
      <c r="AA1530">
        <v>2500</v>
      </c>
    </row>
    <row r="1531" spans="1:27" x14ac:dyDescent="0.35">
      <c r="A1531" t="s">
        <v>2425</v>
      </c>
      <c r="B1531" t="s">
        <v>2426</v>
      </c>
      <c r="C1531" t="s">
        <v>7458</v>
      </c>
      <c r="H1531">
        <v>993</v>
      </c>
      <c r="I1531" t="s">
        <v>2810</v>
      </c>
      <c r="J1531" t="s">
        <v>33</v>
      </c>
      <c r="K1531">
        <v>1</v>
      </c>
      <c r="L1531" t="s">
        <v>2811</v>
      </c>
      <c r="M1531">
        <v>1</v>
      </c>
      <c r="N1531">
        <v>122500</v>
      </c>
      <c r="O1531">
        <v>2500</v>
      </c>
      <c r="P1531">
        <v>460709134999</v>
      </c>
      <c r="Q1531">
        <v>6709931487821</v>
      </c>
      <c r="R1531" t="s">
        <v>7459</v>
      </c>
      <c r="U1531">
        <v>0</v>
      </c>
      <c r="V1531">
        <v>0</v>
      </c>
      <c r="W1531">
        <v>0</v>
      </c>
      <c r="X1531">
        <v>125000</v>
      </c>
      <c r="Y1531" t="s">
        <v>2710</v>
      </c>
      <c r="Z1531">
        <v>122500</v>
      </c>
      <c r="AA1531">
        <v>2500</v>
      </c>
    </row>
    <row r="1532" spans="1:27" x14ac:dyDescent="0.35">
      <c r="A1532" t="s">
        <v>2425</v>
      </c>
      <c r="B1532" t="s">
        <v>2426</v>
      </c>
      <c r="C1532" t="s">
        <v>7460</v>
      </c>
      <c r="H1532">
        <v>993</v>
      </c>
      <c r="I1532" t="s">
        <v>2810</v>
      </c>
      <c r="J1532" t="s">
        <v>33</v>
      </c>
      <c r="K1532">
        <v>1</v>
      </c>
      <c r="L1532" t="s">
        <v>2811</v>
      </c>
      <c r="M1532">
        <v>1</v>
      </c>
      <c r="N1532">
        <v>122500</v>
      </c>
      <c r="O1532">
        <v>2500</v>
      </c>
      <c r="P1532">
        <v>460709135005</v>
      </c>
      <c r="Q1532">
        <v>6709931487827</v>
      </c>
      <c r="R1532" t="s">
        <v>7461</v>
      </c>
      <c r="U1532">
        <v>0</v>
      </c>
      <c r="V1532">
        <v>0</v>
      </c>
      <c r="W1532">
        <v>0</v>
      </c>
      <c r="X1532">
        <v>125000</v>
      </c>
      <c r="Y1532" t="s">
        <v>2710</v>
      </c>
      <c r="Z1532">
        <v>122500</v>
      </c>
      <c r="AA1532">
        <v>2500</v>
      </c>
    </row>
    <row r="1533" spans="1:27" x14ac:dyDescent="0.35">
      <c r="A1533" t="s">
        <v>2425</v>
      </c>
      <c r="B1533" t="s">
        <v>2426</v>
      </c>
      <c r="C1533" t="s">
        <v>7462</v>
      </c>
      <c r="H1533">
        <v>993</v>
      </c>
      <c r="I1533" t="s">
        <v>2810</v>
      </c>
      <c r="J1533" t="s">
        <v>33</v>
      </c>
      <c r="K1533">
        <v>1</v>
      </c>
      <c r="L1533" t="s">
        <v>2811</v>
      </c>
      <c r="M1533">
        <v>1</v>
      </c>
      <c r="N1533">
        <v>122500</v>
      </c>
      <c r="O1533">
        <v>2500</v>
      </c>
      <c r="P1533">
        <v>460709135016</v>
      </c>
      <c r="Q1533">
        <v>6709931487837</v>
      </c>
      <c r="R1533" t="s">
        <v>7463</v>
      </c>
      <c r="U1533">
        <v>0</v>
      </c>
      <c r="V1533">
        <v>0</v>
      </c>
      <c r="W1533">
        <v>0</v>
      </c>
      <c r="X1533">
        <v>125000</v>
      </c>
      <c r="Y1533" t="s">
        <v>2710</v>
      </c>
      <c r="Z1533">
        <v>122500</v>
      </c>
      <c r="AA1533">
        <v>2500</v>
      </c>
    </row>
    <row r="1534" spans="1:27" x14ac:dyDescent="0.35">
      <c r="A1534" t="s">
        <v>2425</v>
      </c>
      <c r="B1534" t="s">
        <v>2426</v>
      </c>
      <c r="C1534" t="s">
        <v>7464</v>
      </c>
      <c r="H1534">
        <v>993</v>
      </c>
      <c r="I1534" t="s">
        <v>2810</v>
      </c>
      <c r="J1534" t="s">
        <v>33</v>
      </c>
      <c r="K1534">
        <v>1</v>
      </c>
      <c r="L1534" t="s">
        <v>2811</v>
      </c>
      <c r="M1534">
        <v>1</v>
      </c>
      <c r="N1534">
        <v>122500</v>
      </c>
      <c r="O1534">
        <v>2500</v>
      </c>
      <c r="P1534">
        <v>460709135017</v>
      </c>
      <c r="Q1534">
        <v>6709931487838</v>
      </c>
      <c r="R1534" t="s">
        <v>7465</v>
      </c>
      <c r="U1534">
        <v>0</v>
      </c>
      <c r="V1534">
        <v>0</v>
      </c>
      <c r="W1534">
        <v>0</v>
      </c>
      <c r="X1534">
        <v>125000</v>
      </c>
      <c r="Y1534" t="s">
        <v>2710</v>
      </c>
      <c r="Z1534">
        <v>122500</v>
      </c>
      <c r="AA1534">
        <v>2500</v>
      </c>
    </row>
    <row r="1535" spans="1:27" x14ac:dyDescent="0.35">
      <c r="A1535" t="s">
        <v>2425</v>
      </c>
      <c r="B1535" t="s">
        <v>2426</v>
      </c>
      <c r="C1535" t="s">
        <v>7466</v>
      </c>
      <c r="H1535">
        <v>993</v>
      </c>
      <c r="I1535" t="s">
        <v>2810</v>
      </c>
      <c r="J1535" t="s">
        <v>33</v>
      </c>
      <c r="K1535">
        <v>1</v>
      </c>
      <c r="L1535" t="s">
        <v>2811</v>
      </c>
      <c r="M1535">
        <v>1</v>
      </c>
      <c r="N1535">
        <v>122500</v>
      </c>
      <c r="O1535">
        <v>2500</v>
      </c>
      <c r="P1535">
        <v>460709135018</v>
      </c>
      <c r="Q1535">
        <v>6709931487839</v>
      </c>
      <c r="R1535" t="s">
        <v>7467</v>
      </c>
      <c r="U1535">
        <v>0</v>
      </c>
      <c r="V1535">
        <v>0</v>
      </c>
      <c r="W1535">
        <v>0</v>
      </c>
      <c r="X1535">
        <v>125000</v>
      </c>
      <c r="Y1535" t="s">
        <v>2710</v>
      </c>
      <c r="Z1535">
        <v>122500</v>
      </c>
      <c r="AA1535">
        <v>2500</v>
      </c>
    </row>
    <row r="1536" spans="1:27" x14ac:dyDescent="0.35">
      <c r="A1536" t="s">
        <v>2425</v>
      </c>
      <c r="B1536" t="s">
        <v>2426</v>
      </c>
      <c r="C1536" t="s">
        <v>7468</v>
      </c>
      <c r="H1536">
        <v>993</v>
      </c>
      <c r="I1536" t="s">
        <v>2810</v>
      </c>
      <c r="J1536" t="s">
        <v>33</v>
      </c>
      <c r="K1536">
        <v>1</v>
      </c>
      <c r="L1536" t="s">
        <v>2811</v>
      </c>
      <c r="M1536">
        <v>1</v>
      </c>
      <c r="N1536">
        <v>122500</v>
      </c>
      <c r="O1536">
        <v>2500</v>
      </c>
      <c r="P1536">
        <v>460709135023</v>
      </c>
      <c r="Q1536">
        <v>6709931487844</v>
      </c>
      <c r="R1536" t="s">
        <v>7469</v>
      </c>
      <c r="U1536">
        <v>0</v>
      </c>
      <c r="V1536">
        <v>0</v>
      </c>
      <c r="W1536">
        <v>0</v>
      </c>
      <c r="X1536">
        <v>125000</v>
      </c>
      <c r="Y1536" t="s">
        <v>2710</v>
      </c>
      <c r="Z1536">
        <v>122500</v>
      </c>
      <c r="AA1536">
        <v>2500</v>
      </c>
    </row>
    <row r="1537" spans="1:27" x14ac:dyDescent="0.35">
      <c r="A1537" t="s">
        <v>38</v>
      </c>
      <c r="B1537" t="s">
        <v>7470</v>
      </c>
      <c r="C1537" t="s">
        <v>7471</v>
      </c>
      <c r="D1537" t="s">
        <v>7472</v>
      </c>
      <c r="F1537">
        <v>895334633234</v>
      </c>
      <c r="G1537" t="s">
        <v>7473</v>
      </c>
      <c r="H1537">
        <v>993</v>
      </c>
      <c r="I1537" t="s">
        <v>2810</v>
      </c>
      <c r="J1537" t="s">
        <v>33</v>
      </c>
      <c r="K1537">
        <v>1</v>
      </c>
      <c r="L1537" t="s">
        <v>2811</v>
      </c>
      <c r="M1537">
        <v>1</v>
      </c>
      <c r="N1537">
        <v>122500</v>
      </c>
      <c r="O1537">
        <v>2500</v>
      </c>
      <c r="P1537" t="s">
        <v>7474</v>
      </c>
      <c r="Q1537">
        <v>670993011487847</v>
      </c>
      <c r="R1537" t="s">
        <v>7475</v>
      </c>
      <c r="U1537">
        <v>0</v>
      </c>
      <c r="V1537">
        <v>0</v>
      </c>
      <c r="W1537">
        <v>0</v>
      </c>
      <c r="X1537">
        <v>125000</v>
      </c>
      <c r="Y1537" t="s">
        <v>2710</v>
      </c>
      <c r="Z1537">
        <v>122500</v>
      </c>
      <c r="AA1537">
        <v>2500</v>
      </c>
    </row>
    <row r="1538" spans="1:27" x14ac:dyDescent="0.35">
      <c r="A1538" t="s">
        <v>2425</v>
      </c>
      <c r="B1538" t="s">
        <v>2426</v>
      </c>
      <c r="C1538" t="s">
        <v>7476</v>
      </c>
      <c r="H1538">
        <v>993</v>
      </c>
      <c r="I1538" t="s">
        <v>2810</v>
      </c>
      <c r="J1538" t="s">
        <v>33</v>
      </c>
      <c r="K1538">
        <v>1</v>
      </c>
      <c r="L1538" t="s">
        <v>2811</v>
      </c>
      <c r="M1538">
        <v>1</v>
      </c>
      <c r="N1538">
        <v>122500</v>
      </c>
      <c r="O1538">
        <v>2500</v>
      </c>
      <c r="P1538">
        <v>460709135027</v>
      </c>
      <c r="Q1538">
        <v>6709931487848</v>
      </c>
      <c r="R1538" t="s">
        <v>7477</v>
      </c>
      <c r="U1538">
        <v>0</v>
      </c>
      <c r="V1538">
        <v>0</v>
      </c>
      <c r="W1538">
        <v>0</v>
      </c>
      <c r="X1538">
        <v>125000</v>
      </c>
      <c r="Y1538" t="s">
        <v>2710</v>
      </c>
      <c r="Z1538">
        <v>122500</v>
      </c>
      <c r="AA1538">
        <v>2500</v>
      </c>
    </row>
    <row r="1539" spans="1:27" x14ac:dyDescent="0.35">
      <c r="A1539" t="s">
        <v>38</v>
      </c>
      <c r="B1539" t="s">
        <v>7478</v>
      </c>
      <c r="C1539" t="s">
        <v>7479</v>
      </c>
      <c r="D1539" t="s">
        <v>7480</v>
      </c>
      <c r="F1539">
        <v>88806453089</v>
      </c>
      <c r="G1539" t="s">
        <v>7481</v>
      </c>
      <c r="H1539">
        <v>993</v>
      </c>
      <c r="I1539" t="s">
        <v>2810</v>
      </c>
      <c r="J1539" t="s">
        <v>33</v>
      </c>
      <c r="K1539">
        <v>1</v>
      </c>
      <c r="L1539" t="s">
        <v>2811</v>
      </c>
      <c r="M1539">
        <v>1</v>
      </c>
      <c r="N1539">
        <v>122500</v>
      </c>
      <c r="O1539">
        <v>2500</v>
      </c>
      <c r="P1539" t="s">
        <v>7482</v>
      </c>
      <c r="Q1539">
        <v>670993011487854</v>
      </c>
      <c r="R1539" t="s">
        <v>7483</v>
      </c>
      <c r="U1539">
        <v>0</v>
      </c>
      <c r="V1539">
        <v>0</v>
      </c>
      <c r="W1539">
        <v>0</v>
      </c>
      <c r="X1539">
        <v>125000</v>
      </c>
      <c r="Y1539" t="s">
        <v>2710</v>
      </c>
      <c r="Z1539">
        <v>122500</v>
      </c>
      <c r="AA1539">
        <v>2500</v>
      </c>
    </row>
    <row r="1540" spans="1:27" x14ac:dyDescent="0.35">
      <c r="A1540" t="s">
        <v>2425</v>
      </c>
      <c r="B1540" t="s">
        <v>2426</v>
      </c>
      <c r="C1540" t="s">
        <v>7484</v>
      </c>
      <c r="H1540">
        <v>993</v>
      </c>
      <c r="I1540" t="s">
        <v>2810</v>
      </c>
      <c r="J1540" t="s">
        <v>33</v>
      </c>
      <c r="K1540">
        <v>1</v>
      </c>
      <c r="L1540" t="s">
        <v>2811</v>
      </c>
      <c r="M1540">
        <v>1</v>
      </c>
      <c r="N1540">
        <v>122500</v>
      </c>
      <c r="O1540">
        <v>2500</v>
      </c>
      <c r="P1540">
        <v>460709135032</v>
      </c>
      <c r="Q1540">
        <v>6709931487855</v>
      </c>
      <c r="R1540" t="s">
        <v>7485</v>
      </c>
      <c r="U1540">
        <v>0</v>
      </c>
      <c r="V1540">
        <v>0</v>
      </c>
      <c r="W1540">
        <v>0</v>
      </c>
      <c r="X1540">
        <v>125000</v>
      </c>
      <c r="Y1540" t="s">
        <v>2710</v>
      </c>
      <c r="Z1540">
        <v>122500</v>
      </c>
      <c r="AA1540">
        <v>2500</v>
      </c>
    </row>
    <row r="1541" spans="1:27" x14ac:dyDescent="0.35">
      <c r="A1541" t="s">
        <v>2425</v>
      </c>
      <c r="B1541" t="s">
        <v>2426</v>
      </c>
      <c r="C1541" t="s">
        <v>7486</v>
      </c>
      <c r="H1541">
        <v>993</v>
      </c>
      <c r="I1541" t="s">
        <v>2810</v>
      </c>
      <c r="J1541" t="s">
        <v>33</v>
      </c>
      <c r="K1541">
        <v>1</v>
      </c>
      <c r="L1541" t="s">
        <v>2811</v>
      </c>
      <c r="M1541">
        <v>1</v>
      </c>
      <c r="N1541">
        <v>122500</v>
      </c>
      <c r="O1541">
        <v>2500</v>
      </c>
      <c r="P1541">
        <v>460709135037</v>
      </c>
      <c r="Q1541">
        <v>6709931487860</v>
      </c>
      <c r="R1541" t="s">
        <v>7487</v>
      </c>
      <c r="U1541">
        <v>0</v>
      </c>
      <c r="V1541">
        <v>0</v>
      </c>
      <c r="W1541">
        <v>0</v>
      </c>
      <c r="X1541">
        <v>125000</v>
      </c>
      <c r="Y1541" t="s">
        <v>2710</v>
      </c>
      <c r="Z1541">
        <v>122500</v>
      </c>
      <c r="AA1541">
        <v>2500</v>
      </c>
    </row>
    <row r="1542" spans="1:27" x14ac:dyDescent="0.35">
      <c r="A1542" t="s">
        <v>2425</v>
      </c>
      <c r="B1542" t="s">
        <v>2426</v>
      </c>
      <c r="C1542" t="s">
        <v>7488</v>
      </c>
      <c r="H1542">
        <v>993</v>
      </c>
      <c r="I1542" t="s">
        <v>2810</v>
      </c>
      <c r="J1542" t="s">
        <v>33</v>
      </c>
      <c r="K1542">
        <v>1</v>
      </c>
      <c r="L1542" t="s">
        <v>2811</v>
      </c>
      <c r="M1542">
        <v>1</v>
      </c>
      <c r="N1542">
        <v>122500</v>
      </c>
      <c r="O1542">
        <v>2500</v>
      </c>
      <c r="P1542">
        <v>460709135040</v>
      </c>
      <c r="Q1542">
        <v>6709931487863</v>
      </c>
      <c r="R1542" t="s">
        <v>7489</v>
      </c>
      <c r="U1542">
        <v>0</v>
      </c>
      <c r="V1542">
        <v>0</v>
      </c>
      <c r="W1542">
        <v>0</v>
      </c>
      <c r="X1542">
        <v>125000</v>
      </c>
      <c r="Y1542" t="s">
        <v>2710</v>
      </c>
      <c r="Z1542">
        <v>122500</v>
      </c>
      <c r="AA1542">
        <v>2500</v>
      </c>
    </row>
    <row r="1543" spans="1:27" x14ac:dyDescent="0.35">
      <c r="A1543" t="s">
        <v>38</v>
      </c>
      <c r="B1543" t="s">
        <v>1040</v>
      </c>
      <c r="C1543" t="s">
        <v>7490</v>
      </c>
      <c r="D1543" t="s">
        <v>7491</v>
      </c>
      <c r="F1543">
        <v>8988170061</v>
      </c>
      <c r="G1543" t="s">
        <v>7492</v>
      </c>
      <c r="H1543">
        <v>993</v>
      </c>
      <c r="I1543" t="s">
        <v>2810</v>
      </c>
      <c r="J1543" t="s">
        <v>33</v>
      </c>
      <c r="K1543">
        <v>1</v>
      </c>
      <c r="L1543" t="s">
        <v>2811</v>
      </c>
      <c r="M1543">
        <v>1</v>
      </c>
      <c r="N1543">
        <v>122500</v>
      </c>
      <c r="O1543">
        <v>2500</v>
      </c>
      <c r="P1543" t="s">
        <v>7493</v>
      </c>
      <c r="Q1543">
        <v>670993011487867</v>
      </c>
      <c r="R1543" t="s">
        <v>7494</v>
      </c>
      <c r="U1543">
        <v>0</v>
      </c>
      <c r="V1543">
        <v>0</v>
      </c>
      <c r="W1543">
        <v>0</v>
      </c>
      <c r="X1543">
        <v>125000</v>
      </c>
      <c r="Y1543" t="s">
        <v>2710</v>
      </c>
      <c r="Z1543">
        <v>122500</v>
      </c>
      <c r="AA1543">
        <v>2500</v>
      </c>
    </row>
    <row r="1544" spans="1:27" x14ac:dyDescent="0.35">
      <c r="A1544" t="s">
        <v>2425</v>
      </c>
      <c r="B1544" t="s">
        <v>2426</v>
      </c>
      <c r="C1544" t="s">
        <v>7495</v>
      </c>
      <c r="H1544">
        <v>993</v>
      </c>
      <c r="I1544" t="s">
        <v>2810</v>
      </c>
      <c r="J1544" t="s">
        <v>33</v>
      </c>
      <c r="K1544">
        <v>1</v>
      </c>
      <c r="L1544" t="s">
        <v>2811</v>
      </c>
      <c r="M1544">
        <v>1</v>
      </c>
      <c r="N1544">
        <v>122500</v>
      </c>
      <c r="O1544">
        <v>2500</v>
      </c>
      <c r="P1544">
        <v>460709135051</v>
      </c>
      <c r="Q1544">
        <v>6709931487876</v>
      </c>
      <c r="R1544" t="s">
        <v>7496</v>
      </c>
      <c r="U1544">
        <v>0</v>
      </c>
      <c r="V1544">
        <v>0</v>
      </c>
      <c r="W1544">
        <v>0</v>
      </c>
      <c r="X1544">
        <v>125000</v>
      </c>
      <c r="Y1544" t="s">
        <v>2710</v>
      </c>
      <c r="Z1544">
        <v>122500</v>
      </c>
      <c r="AA1544">
        <v>2500</v>
      </c>
    </row>
    <row r="1545" spans="1:27" x14ac:dyDescent="0.35">
      <c r="A1545" t="s">
        <v>2425</v>
      </c>
      <c r="B1545" t="s">
        <v>2426</v>
      </c>
      <c r="C1545" t="s">
        <v>7497</v>
      </c>
      <c r="H1545">
        <v>993</v>
      </c>
      <c r="I1545" t="s">
        <v>2810</v>
      </c>
      <c r="J1545" t="s">
        <v>33</v>
      </c>
      <c r="K1545">
        <v>1</v>
      </c>
      <c r="L1545" t="s">
        <v>2811</v>
      </c>
      <c r="M1545">
        <v>1</v>
      </c>
      <c r="N1545">
        <v>122500</v>
      </c>
      <c r="O1545">
        <v>2500</v>
      </c>
      <c r="P1545">
        <v>460709135055</v>
      </c>
      <c r="Q1545">
        <v>6709931487879</v>
      </c>
      <c r="R1545" t="s">
        <v>7498</v>
      </c>
      <c r="U1545">
        <v>0</v>
      </c>
      <c r="V1545">
        <v>0</v>
      </c>
      <c r="W1545">
        <v>0</v>
      </c>
      <c r="X1545">
        <v>125000</v>
      </c>
      <c r="Y1545" t="s">
        <v>2710</v>
      </c>
      <c r="Z1545">
        <v>122500</v>
      </c>
      <c r="AA1545">
        <v>2500</v>
      </c>
    </row>
    <row r="1546" spans="1:27" x14ac:dyDescent="0.35">
      <c r="A1546" t="s">
        <v>2425</v>
      </c>
      <c r="B1546" t="s">
        <v>2426</v>
      </c>
      <c r="C1546" t="s">
        <v>2771</v>
      </c>
      <c r="H1546">
        <v>993</v>
      </c>
      <c r="I1546" t="s">
        <v>2810</v>
      </c>
      <c r="J1546" t="s">
        <v>33</v>
      </c>
      <c r="K1546">
        <v>1</v>
      </c>
      <c r="L1546" t="s">
        <v>2811</v>
      </c>
      <c r="M1546">
        <v>1</v>
      </c>
      <c r="N1546">
        <v>122500</v>
      </c>
      <c r="O1546">
        <v>2500</v>
      </c>
      <c r="P1546">
        <v>460709135063</v>
      </c>
      <c r="Q1546">
        <v>6709931487886</v>
      </c>
      <c r="R1546" t="s">
        <v>7499</v>
      </c>
      <c r="U1546">
        <v>0</v>
      </c>
      <c r="V1546">
        <v>0</v>
      </c>
      <c r="W1546">
        <v>0</v>
      </c>
      <c r="X1546">
        <v>125000</v>
      </c>
      <c r="Y1546" t="s">
        <v>2710</v>
      </c>
      <c r="Z1546">
        <v>122500</v>
      </c>
      <c r="AA1546">
        <v>2500</v>
      </c>
    </row>
    <row r="1547" spans="1:27" x14ac:dyDescent="0.35">
      <c r="A1547" t="s">
        <v>2425</v>
      </c>
      <c r="B1547" t="s">
        <v>2426</v>
      </c>
      <c r="C1547" t="s">
        <v>7500</v>
      </c>
      <c r="H1547">
        <v>993</v>
      </c>
      <c r="I1547" t="s">
        <v>2810</v>
      </c>
      <c r="J1547" t="s">
        <v>33</v>
      </c>
      <c r="K1547">
        <v>1</v>
      </c>
      <c r="L1547" t="s">
        <v>2811</v>
      </c>
      <c r="M1547">
        <v>1</v>
      </c>
      <c r="N1547">
        <v>122500</v>
      </c>
      <c r="O1547">
        <v>2500</v>
      </c>
      <c r="P1547">
        <v>460709135064</v>
      </c>
      <c r="Q1547">
        <v>6709931487888</v>
      </c>
      <c r="R1547" t="s">
        <v>7501</v>
      </c>
      <c r="U1547">
        <v>0</v>
      </c>
      <c r="V1547">
        <v>0</v>
      </c>
      <c r="W1547">
        <v>0</v>
      </c>
      <c r="X1547">
        <v>125000</v>
      </c>
      <c r="Y1547" t="s">
        <v>2710</v>
      </c>
      <c r="Z1547">
        <v>122500</v>
      </c>
      <c r="AA1547">
        <v>2500</v>
      </c>
    </row>
    <row r="1548" spans="1:27" x14ac:dyDescent="0.35">
      <c r="A1548" t="s">
        <v>38</v>
      </c>
      <c r="B1548" t="s">
        <v>1094</v>
      </c>
      <c r="C1548" t="s">
        <v>7502</v>
      </c>
      <c r="D1548" t="s">
        <v>7503</v>
      </c>
      <c r="F1548">
        <v>83842853144</v>
      </c>
      <c r="G1548" t="s">
        <v>7504</v>
      </c>
      <c r="H1548">
        <v>993</v>
      </c>
      <c r="I1548" t="s">
        <v>2810</v>
      </c>
      <c r="J1548" t="s">
        <v>33</v>
      </c>
      <c r="K1548">
        <v>1</v>
      </c>
      <c r="L1548" t="s">
        <v>2811</v>
      </c>
      <c r="M1548">
        <v>1</v>
      </c>
      <c r="N1548">
        <v>122500</v>
      </c>
      <c r="O1548">
        <v>2500</v>
      </c>
      <c r="P1548" t="s">
        <v>7505</v>
      </c>
      <c r="Q1548">
        <v>670993011487899</v>
      </c>
      <c r="R1548" t="s">
        <v>7506</v>
      </c>
      <c r="U1548">
        <v>0</v>
      </c>
      <c r="V1548">
        <v>0</v>
      </c>
      <c r="W1548">
        <v>0</v>
      </c>
      <c r="X1548">
        <v>125000</v>
      </c>
      <c r="Y1548" t="s">
        <v>2710</v>
      </c>
      <c r="Z1548">
        <v>122500</v>
      </c>
      <c r="AA1548">
        <v>2500</v>
      </c>
    </row>
    <row r="1549" spans="1:27" x14ac:dyDescent="0.35">
      <c r="A1549" t="s">
        <v>38</v>
      </c>
      <c r="B1549" t="s">
        <v>1040</v>
      </c>
      <c r="C1549" t="s">
        <v>7502</v>
      </c>
      <c r="D1549" t="s">
        <v>7507</v>
      </c>
      <c r="F1549">
        <v>81227617058</v>
      </c>
      <c r="G1549" t="s">
        <v>7508</v>
      </c>
      <c r="H1549">
        <v>993</v>
      </c>
      <c r="I1549" t="s">
        <v>2810</v>
      </c>
      <c r="J1549" t="s">
        <v>33</v>
      </c>
      <c r="K1549">
        <v>1</v>
      </c>
      <c r="L1549" t="s">
        <v>2811</v>
      </c>
      <c r="M1549">
        <v>1</v>
      </c>
      <c r="N1549">
        <v>122500</v>
      </c>
      <c r="O1549">
        <v>2500</v>
      </c>
      <c r="P1549" t="s">
        <v>7509</v>
      </c>
      <c r="Q1549">
        <v>670993011487899</v>
      </c>
      <c r="R1549" t="s">
        <v>7510</v>
      </c>
      <c r="U1549">
        <v>0</v>
      </c>
      <c r="V1549">
        <v>0</v>
      </c>
      <c r="W1549">
        <v>0</v>
      </c>
      <c r="X1549">
        <v>125000</v>
      </c>
      <c r="Y1549" t="s">
        <v>2710</v>
      </c>
      <c r="Z1549">
        <v>122500</v>
      </c>
      <c r="AA1549">
        <v>2500</v>
      </c>
    </row>
    <row r="1550" spans="1:27" x14ac:dyDescent="0.35">
      <c r="A1550" t="s">
        <v>2425</v>
      </c>
      <c r="B1550" t="s">
        <v>2426</v>
      </c>
      <c r="C1550" t="s">
        <v>7511</v>
      </c>
      <c r="H1550">
        <v>993</v>
      </c>
      <c r="I1550" t="s">
        <v>2810</v>
      </c>
      <c r="J1550" t="s">
        <v>33</v>
      </c>
      <c r="K1550">
        <v>1</v>
      </c>
      <c r="L1550" t="s">
        <v>2811</v>
      </c>
      <c r="M1550">
        <v>1</v>
      </c>
      <c r="N1550">
        <v>122500</v>
      </c>
      <c r="O1550">
        <v>2500</v>
      </c>
      <c r="P1550">
        <v>460709135090</v>
      </c>
      <c r="Q1550">
        <v>6709931487913</v>
      </c>
      <c r="R1550" t="s">
        <v>7512</v>
      </c>
      <c r="U1550">
        <v>0</v>
      </c>
      <c r="V1550">
        <v>0</v>
      </c>
      <c r="W1550">
        <v>0</v>
      </c>
      <c r="X1550">
        <v>125000</v>
      </c>
      <c r="Y1550" t="s">
        <v>2710</v>
      </c>
      <c r="Z1550">
        <v>122500</v>
      </c>
      <c r="AA1550">
        <v>2500</v>
      </c>
    </row>
    <row r="1551" spans="1:27" x14ac:dyDescent="0.35">
      <c r="A1551" t="s">
        <v>2425</v>
      </c>
      <c r="B1551" t="s">
        <v>2426</v>
      </c>
      <c r="C1551" t="s">
        <v>7513</v>
      </c>
      <c r="H1551">
        <v>993</v>
      </c>
      <c r="I1551" t="s">
        <v>2810</v>
      </c>
      <c r="J1551" t="s">
        <v>33</v>
      </c>
      <c r="K1551">
        <v>1</v>
      </c>
      <c r="L1551" t="s">
        <v>2811</v>
      </c>
      <c r="M1551">
        <v>1</v>
      </c>
      <c r="N1551">
        <v>122500</v>
      </c>
      <c r="O1551">
        <v>2500</v>
      </c>
      <c r="P1551">
        <v>460709135092</v>
      </c>
      <c r="Q1551">
        <v>6709931487916</v>
      </c>
      <c r="R1551" t="s">
        <v>7514</v>
      </c>
      <c r="U1551">
        <v>0</v>
      </c>
      <c r="V1551">
        <v>0</v>
      </c>
      <c r="W1551">
        <v>0</v>
      </c>
      <c r="X1551">
        <v>125000</v>
      </c>
      <c r="Y1551" t="s">
        <v>2710</v>
      </c>
      <c r="Z1551">
        <v>122500</v>
      </c>
      <c r="AA1551">
        <v>2500</v>
      </c>
    </row>
    <row r="1552" spans="1:27" x14ac:dyDescent="0.35">
      <c r="A1552" t="s">
        <v>51</v>
      </c>
      <c r="B1552" t="s">
        <v>1669</v>
      </c>
      <c r="C1552" t="s">
        <v>7515</v>
      </c>
      <c r="D1552" t="s">
        <v>7516</v>
      </c>
      <c r="F1552">
        <v>8882745019</v>
      </c>
      <c r="G1552" t="s">
        <v>7517</v>
      </c>
      <c r="H1552">
        <v>993</v>
      </c>
      <c r="I1552" t="s">
        <v>2810</v>
      </c>
      <c r="J1552" t="s">
        <v>33</v>
      </c>
      <c r="K1552">
        <v>1</v>
      </c>
      <c r="L1552" t="s">
        <v>2811</v>
      </c>
      <c r="M1552">
        <v>1</v>
      </c>
      <c r="N1552">
        <v>122500</v>
      </c>
      <c r="O1552">
        <v>2500</v>
      </c>
      <c r="P1552" t="s">
        <v>7518</v>
      </c>
      <c r="Q1552">
        <v>670993011487919</v>
      </c>
      <c r="R1552" t="s">
        <v>7519</v>
      </c>
      <c r="U1552">
        <v>0</v>
      </c>
      <c r="V1552">
        <v>0</v>
      </c>
      <c r="W1552">
        <v>0</v>
      </c>
      <c r="X1552">
        <v>125000</v>
      </c>
      <c r="Y1552" t="s">
        <v>2710</v>
      </c>
      <c r="Z1552">
        <v>122500</v>
      </c>
      <c r="AA1552">
        <v>2500</v>
      </c>
    </row>
    <row r="1553" spans="1:27" x14ac:dyDescent="0.35">
      <c r="A1553" t="s">
        <v>2425</v>
      </c>
      <c r="B1553" t="s">
        <v>2426</v>
      </c>
      <c r="C1553" t="s">
        <v>7520</v>
      </c>
      <c r="H1553">
        <v>993</v>
      </c>
      <c r="I1553" t="s">
        <v>2810</v>
      </c>
      <c r="J1553" t="s">
        <v>33</v>
      </c>
      <c r="K1553">
        <v>1</v>
      </c>
      <c r="L1553" t="s">
        <v>2811</v>
      </c>
      <c r="M1553">
        <v>1</v>
      </c>
      <c r="N1553">
        <v>122500</v>
      </c>
      <c r="O1553">
        <v>2500</v>
      </c>
      <c r="P1553">
        <v>460709135097</v>
      </c>
      <c r="Q1553">
        <v>6709931487924</v>
      </c>
      <c r="R1553" t="s">
        <v>7521</v>
      </c>
      <c r="U1553">
        <v>0</v>
      </c>
      <c r="V1553">
        <v>0</v>
      </c>
      <c r="W1553">
        <v>0</v>
      </c>
      <c r="X1553">
        <v>125000</v>
      </c>
      <c r="Y1553" t="s">
        <v>2710</v>
      </c>
      <c r="Z1553">
        <v>122500</v>
      </c>
      <c r="AA1553">
        <v>2500</v>
      </c>
    </row>
    <row r="1554" spans="1:27" x14ac:dyDescent="0.35">
      <c r="A1554" t="s">
        <v>38</v>
      </c>
      <c r="B1554" t="s">
        <v>1040</v>
      </c>
      <c r="C1554" t="s">
        <v>7522</v>
      </c>
      <c r="D1554" t="s">
        <v>7523</v>
      </c>
      <c r="F1554">
        <v>88228702842</v>
      </c>
      <c r="G1554" t="s">
        <v>7524</v>
      </c>
      <c r="H1554">
        <v>993</v>
      </c>
      <c r="I1554" t="s">
        <v>2810</v>
      </c>
      <c r="J1554" t="s">
        <v>33</v>
      </c>
      <c r="K1554">
        <v>1</v>
      </c>
      <c r="L1554" t="s">
        <v>2811</v>
      </c>
      <c r="M1554">
        <v>1</v>
      </c>
      <c r="N1554">
        <v>122500</v>
      </c>
      <c r="O1554">
        <v>2500</v>
      </c>
      <c r="P1554" t="s">
        <v>7525</v>
      </c>
      <c r="Q1554">
        <v>670993011487927</v>
      </c>
      <c r="R1554" t="s">
        <v>7526</v>
      </c>
      <c r="U1554">
        <v>0</v>
      </c>
      <c r="V1554">
        <v>0</v>
      </c>
      <c r="W1554">
        <v>0</v>
      </c>
      <c r="X1554">
        <v>125000</v>
      </c>
      <c r="Y1554" t="s">
        <v>2710</v>
      </c>
      <c r="Z1554">
        <v>122500</v>
      </c>
      <c r="AA1554">
        <v>2500</v>
      </c>
    </row>
    <row r="1555" spans="1:27" x14ac:dyDescent="0.35">
      <c r="A1555" t="s">
        <v>38</v>
      </c>
      <c r="B1555" t="s">
        <v>1040</v>
      </c>
      <c r="C1555" t="s">
        <v>7527</v>
      </c>
      <c r="D1555" t="s">
        <v>7528</v>
      </c>
      <c r="F1555">
        <v>81327917055</v>
      </c>
      <c r="G1555" t="s">
        <v>7529</v>
      </c>
      <c r="H1555">
        <v>993</v>
      </c>
      <c r="I1555" t="s">
        <v>2810</v>
      </c>
      <c r="J1555" t="s">
        <v>33</v>
      </c>
      <c r="K1555">
        <v>1</v>
      </c>
      <c r="L1555" t="s">
        <v>2811</v>
      </c>
      <c r="M1555">
        <v>1</v>
      </c>
      <c r="N1555">
        <v>122500</v>
      </c>
      <c r="O1555">
        <v>2500</v>
      </c>
      <c r="P1555" t="s">
        <v>7530</v>
      </c>
      <c r="Q1555">
        <v>670993011487942</v>
      </c>
      <c r="R1555" t="s">
        <v>7531</v>
      </c>
      <c r="U1555">
        <v>0</v>
      </c>
      <c r="V1555">
        <v>0</v>
      </c>
      <c r="W1555">
        <v>0</v>
      </c>
      <c r="X1555">
        <v>125000</v>
      </c>
      <c r="Y1555" t="s">
        <v>2710</v>
      </c>
      <c r="Z1555">
        <v>122500</v>
      </c>
      <c r="AA1555">
        <v>2500</v>
      </c>
    </row>
    <row r="1556" spans="1:27" x14ac:dyDescent="0.35">
      <c r="A1556" t="s">
        <v>2425</v>
      </c>
      <c r="B1556" t="s">
        <v>2426</v>
      </c>
      <c r="C1556" t="s">
        <v>7532</v>
      </c>
      <c r="H1556">
        <v>993</v>
      </c>
      <c r="I1556" t="s">
        <v>2810</v>
      </c>
      <c r="J1556" t="s">
        <v>33</v>
      </c>
      <c r="K1556">
        <v>1</v>
      </c>
      <c r="L1556" t="s">
        <v>2811</v>
      </c>
      <c r="M1556">
        <v>1</v>
      </c>
      <c r="N1556">
        <v>122500</v>
      </c>
      <c r="O1556">
        <v>2500</v>
      </c>
      <c r="P1556">
        <v>460709135158</v>
      </c>
      <c r="Q1556">
        <v>6709931487987</v>
      </c>
      <c r="R1556" t="s">
        <v>7533</v>
      </c>
      <c r="U1556">
        <v>0</v>
      </c>
      <c r="V1556">
        <v>0</v>
      </c>
      <c r="W1556">
        <v>0</v>
      </c>
      <c r="X1556">
        <v>125000</v>
      </c>
      <c r="Y1556" t="s">
        <v>2710</v>
      </c>
      <c r="Z1556">
        <v>122500</v>
      </c>
      <c r="AA1556">
        <v>2500</v>
      </c>
    </row>
    <row r="1557" spans="1:27" x14ac:dyDescent="0.35">
      <c r="A1557" t="s">
        <v>2425</v>
      </c>
      <c r="B1557" t="s">
        <v>2426</v>
      </c>
      <c r="C1557" t="s">
        <v>7534</v>
      </c>
      <c r="H1557">
        <v>993</v>
      </c>
      <c r="I1557" t="s">
        <v>2810</v>
      </c>
      <c r="J1557" t="s">
        <v>33</v>
      </c>
      <c r="K1557">
        <v>1</v>
      </c>
      <c r="L1557" t="s">
        <v>2811</v>
      </c>
      <c r="M1557">
        <v>1</v>
      </c>
      <c r="N1557">
        <v>122500</v>
      </c>
      <c r="O1557">
        <v>2500</v>
      </c>
      <c r="P1557">
        <v>460709135162</v>
      </c>
      <c r="Q1557">
        <v>6709931487992</v>
      </c>
      <c r="R1557" t="s">
        <v>7535</v>
      </c>
      <c r="U1557">
        <v>0</v>
      </c>
      <c r="V1557">
        <v>0</v>
      </c>
      <c r="W1557">
        <v>0</v>
      </c>
      <c r="X1557">
        <v>125000</v>
      </c>
      <c r="Y1557" t="s">
        <v>2710</v>
      </c>
      <c r="Z1557">
        <v>122500</v>
      </c>
      <c r="AA1557">
        <v>2500</v>
      </c>
    </row>
    <row r="1558" spans="1:27" x14ac:dyDescent="0.35">
      <c r="A1558" t="s">
        <v>2425</v>
      </c>
      <c r="B1558" t="s">
        <v>2426</v>
      </c>
      <c r="C1558" t="s">
        <v>7536</v>
      </c>
      <c r="H1558">
        <v>993</v>
      </c>
      <c r="I1558" t="s">
        <v>2810</v>
      </c>
      <c r="J1558" t="s">
        <v>33</v>
      </c>
      <c r="K1558">
        <v>1</v>
      </c>
      <c r="L1558" t="s">
        <v>2811</v>
      </c>
      <c r="M1558">
        <v>1</v>
      </c>
      <c r="N1558">
        <v>122500</v>
      </c>
      <c r="O1558">
        <v>2500</v>
      </c>
      <c r="P1558">
        <v>460709135190</v>
      </c>
      <c r="Q1558">
        <v>6709931488013</v>
      </c>
      <c r="R1558" t="s">
        <v>7537</v>
      </c>
      <c r="U1558">
        <v>0</v>
      </c>
      <c r="V1558">
        <v>0</v>
      </c>
      <c r="W1558">
        <v>0</v>
      </c>
      <c r="X1558">
        <v>125000</v>
      </c>
      <c r="Y1558" t="s">
        <v>2710</v>
      </c>
      <c r="Z1558">
        <v>122500</v>
      </c>
      <c r="AA1558">
        <v>2500</v>
      </c>
    </row>
    <row r="1559" spans="1:27" x14ac:dyDescent="0.35">
      <c r="A1559" t="s">
        <v>2425</v>
      </c>
      <c r="B1559" t="s">
        <v>2426</v>
      </c>
      <c r="C1559" t="s">
        <v>7538</v>
      </c>
      <c r="H1559">
        <v>993</v>
      </c>
      <c r="I1559" t="s">
        <v>2810</v>
      </c>
      <c r="J1559" t="s">
        <v>33</v>
      </c>
      <c r="K1559">
        <v>1</v>
      </c>
      <c r="L1559" t="s">
        <v>2811</v>
      </c>
      <c r="M1559">
        <v>1</v>
      </c>
      <c r="N1559">
        <v>122500</v>
      </c>
      <c r="O1559">
        <v>2500</v>
      </c>
      <c r="P1559">
        <v>460709135204</v>
      </c>
      <c r="Q1559">
        <v>6709931488027</v>
      </c>
      <c r="R1559" t="s">
        <v>7539</v>
      </c>
      <c r="U1559">
        <v>0</v>
      </c>
      <c r="V1559">
        <v>0</v>
      </c>
      <c r="W1559">
        <v>0</v>
      </c>
      <c r="X1559">
        <v>125000</v>
      </c>
      <c r="Y1559" t="s">
        <v>2710</v>
      </c>
      <c r="Z1559">
        <v>122500</v>
      </c>
      <c r="AA1559">
        <v>2500</v>
      </c>
    </row>
    <row r="1560" spans="1:27" x14ac:dyDescent="0.35">
      <c r="A1560" t="s">
        <v>2425</v>
      </c>
      <c r="B1560" t="s">
        <v>2426</v>
      </c>
      <c r="C1560" t="s">
        <v>7540</v>
      </c>
      <c r="H1560">
        <v>993</v>
      </c>
      <c r="I1560" t="s">
        <v>2810</v>
      </c>
      <c r="J1560" t="s">
        <v>33</v>
      </c>
      <c r="K1560">
        <v>1</v>
      </c>
      <c r="L1560" t="s">
        <v>2811</v>
      </c>
      <c r="M1560">
        <v>1</v>
      </c>
      <c r="N1560">
        <v>122500</v>
      </c>
      <c r="O1560">
        <v>2500</v>
      </c>
      <c r="P1560">
        <v>460709135213</v>
      </c>
      <c r="Q1560">
        <v>6709931488036</v>
      </c>
      <c r="R1560" t="s">
        <v>7541</v>
      </c>
      <c r="U1560">
        <v>0</v>
      </c>
      <c r="V1560">
        <v>0</v>
      </c>
      <c r="W1560">
        <v>0</v>
      </c>
      <c r="X1560">
        <v>125000</v>
      </c>
      <c r="Y1560" t="s">
        <v>2710</v>
      </c>
      <c r="Z1560">
        <v>122500</v>
      </c>
      <c r="AA1560">
        <v>2500</v>
      </c>
    </row>
    <row r="1561" spans="1:27" x14ac:dyDescent="0.35">
      <c r="A1561" t="s">
        <v>2425</v>
      </c>
      <c r="B1561" t="s">
        <v>2426</v>
      </c>
      <c r="C1561" t="s">
        <v>7542</v>
      </c>
      <c r="H1561">
        <v>993</v>
      </c>
      <c r="I1561" t="s">
        <v>2810</v>
      </c>
      <c r="J1561" t="s">
        <v>33</v>
      </c>
      <c r="K1561">
        <v>1</v>
      </c>
      <c r="L1561" t="s">
        <v>2811</v>
      </c>
      <c r="M1561">
        <v>1</v>
      </c>
      <c r="N1561">
        <v>122500</v>
      </c>
      <c r="O1561">
        <v>2500</v>
      </c>
      <c r="P1561">
        <v>460709135214</v>
      </c>
      <c r="Q1561">
        <v>6709931488037</v>
      </c>
      <c r="R1561" t="s">
        <v>7543</v>
      </c>
      <c r="U1561">
        <v>0</v>
      </c>
      <c r="V1561">
        <v>0</v>
      </c>
      <c r="W1561">
        <v>0</v>
      </c>
      <c r="X1561">
        <v>125000</v>
      </c>
      <c r="Y1561" t="s">
        <v>2710</v>
      </c>
      <c r="Z1561">
        <v>122500</v>
      </c>
      <c r="AA1561">
        <v>2500</v>
      </c>
    </row>
    <row r="1562" spans="1:27" x14ac:dyDescent="0.35">
      <c r="A1562" t="s">
        <v>38</v>
      </c>
      <c r="B1562" t="s">
        <v>1040</v>
      </c>
      <c r="C1562" t="s">
        <v>7544</v>
      </c>
      <c r="D1562" t="s">
        <v>7545</v>
      </c>
      <c r="F1562">
        <v>82144542394</v>
      </c>
      <c r="G1562" t="s">
        <v>7546</v>
      </c>
      <c r="H1562">
        <v>993</v>
      </c>
      <c r="I1562" t="s">
        <v>2810</v>
      </c>
      <c r="J1562" t="s">
        <v>33</v>
      </c>
      <c r="K1562">
        <v>1</v>
      </c>
      <c r="L1562" t="s">
        <v>2811</v>
      </c>
      <c r="M1562">
        <v>1</v>
      </c>
      <c r="N1562">
        <v>122500</v>
      </c>
      <c r="O1562">
        <v>2500</v>
      </c>
      <c r="P1562" t="s">
        <v>7547</v>
      </c>
      <c r="Q1562">
        <v>670993011488040</v>
      </c>
      <c r="R1562" t="s">
        <v>7548</v>
      </c>
      <c r="U1562">
        <v>0</v>
      </c>
      <c r="V1562">
        <v>0</v>
      </c>
      <c r="W1562">
        <v>0</v>
      </c>
      <c r="X1562">
        <v>125000</v>
      </c>
      <c r="Y1562" t="s">
        <v>2710</v>
      </c>
      <c r="Z1562">
        <v>122500</v>
      </c>
      <c r="AA1562">
        <v>2500</v>
      </c>
    </row>
    <row r="1563" spans="1:27" x14ac:dyDescent="0.35">
      <c r="A1563" t="s">
        <v>2425</v>
      </c>
      <c r="B1563" t="s">
        <v>2426</v>
      </c>
      <c r="C1563" t="s">
        <v>7549</v>
      </c>
      <c r="H1563">
        <v>993</v>
      </c>
      <c r="I1563" t="s">
        <v>2810</v>
      </c>
      <c r="J1563" t="s">
        <v>33</v>
      </c>
      <c r="K1563">
        <v>1</v>
      </c>
      <c r="L1563" t="s">
        <v>2811</v>
      </c>
      <c r="M1563">
        <v>1</v>
      </c>
      <c r="N1563">
        <v>122500</v>
      </c>
      <c r="O1563">
        <v>2500</v>
      </c>
      <c r="P1563">
        <v>460709135217</v>
      </c>
      <c r="Q1563">
        <v>6709931488043</v>
      </c>
      <c r="R1563" t="s">
        <v>7550</v>
      </c>
      <c r="U1563">
        <v>0</v>
      </c>
      <c r="V1563">
        <v>0</v>
      </c>
      <c r="W1563">
        <v>0</v>
      </c>
      <c r="X1563">
        <v>125000</v>
      </c>
      <c r="Y1563" t="s">
        <v>2710</v>
      </c>
      <c r="Z1563">
        <v>122500</v>
      </c>
      <c r="AA1563">
        <v>2500</v>
      </c>
    </row>
    <row r="1564" spans="1:27" x14ac:dyDescent="0.35">
      <c r="A1564" t="s">
        <v>2425</v>
      </c>
      <c r="B1564" t="s">
        <v>2426</v>
      </c>
      <c r="C1564" t="s">
        <v>7551</v>
      </c>
      <c r="H1564">
        <v>993</v>
      </c>
      <c r="I1564" t="s">
        <v>2810</v>
      </c>
      <c r="J1564" t="s">
        <v>33</v>
      </c>
      <c r="K1564">
        <v>1</v>
      </c>
      <c r="L1564" t="s">
        <v>2811</v>
      </c>
      <c r="M1564">
        <v>1</v>
      </c>
      <c r="N1564">
        <v>122500</v>
      </c>
      <c r="O1564">
        <v>2500</v>
      </c>
      <c r="P1564">
        <v>460709135220</v>
      </c>
      <c r="Q1564">
        <v>6709931488044</v>
      </c>
      <c r="R1564" t="s">
        <v>7552</v>
      </c>
      <c r="U1564">
        <v>0</v>
      </c>
      <c r="V1564">
        <v>0</v>
      </c>
      <c r="W1564">
        <v>0</v>
      </c>
      <c r="X1564">
        <v>125000</v>
      </c>
      <c r="Y1564" t="s">
        <v>2710</v>
      </c>
      <c r="Z1564">
        <v>122500</v>
      </c>
      <c r="AA1564">
        <v>2500</v>
      </c>
    </row>
    <row r="1565" spans="1:27" x14ac:dyDescent="0.35">
      <c r="A1565" t="s">
        <v>2425</v>
      </c>
      <c r="B1565" t="s">
        <v>2426</v>
      </c>
      <c r="C1565" t="s">
        <v>7553</v>
      </c>
      <c r="H1565">
        <v>993</v>
      </c>
      <c r="I1565" t="s">
        <v>2810</v>
      </c>
      <c r="J1565" t="s">
        <v>33</v>
      </c>
      <c r="K1565">
        <v>1</v>
      </c>
      <c r="L1565" t="s">
        <v>2811</v>
      </c>
      <c r="M1565">
        <v>1</v>
      </c>
      <c r="N1565">
        <v>122500</v>
      </c>
      <c r="O1565">
        <v>2500</v>
      </c>
      <c r="P1565">
        <v>460709135230</v>
      </c>
      <c r="Q1565">
        <v>6709931488053</v>
      </c>
      <c r="R1565" t="s">
        <v>7554</v>
      </c>
      <c r="U1565">
        <v>0</v>
      </c>
      <c r="V1565">
        <v>0</v>
      </c>
      <c r="W1565">
        <v>0</v>
      </c>
      <c r="X1565">
        <v>125000</v>
      </c>
      <c r="Y1565" t="s">
        <v>2710</v>
      </c>
      <c r="Z1565">
        <v>122500</v>
      </c>
      <c r="AA1565">
        <v>2500</v>
      </c>
    </row>
    <row r="1566" spans="1:27" x14ac:dyDescent="0.35">
      <c r="A1566" t="s">
        <v>2425</v>
      </c>
      <c r="B1566" t="s">
        <v>2426</v>
      </c>
      <c r="C1566" t="s">
        <v>7555</v>
      </c>
      <c r="H1566">
        <v>993</v>
      </c>
      <c r="I1566" t="s">
        <v>2810</v>
      </c>
      <c r="J1566" t="s">
        <v>33</v>
      </c>
      <c r="K1566">
        <v>1</v>
      </c>
      <c r="L1566" t="s">
        <v>2811</v>
      </c>
      <c r="M1566">
        <v>1</v>
      </c>
      <c r="N1566">
        <v>122500</v>
      </c>
      <c r="O1566">
        <v>2500</v>
      </c>
      <c r="P1566">
        <v>460709135231</v>
      </c>
      <c r="Q1566">
        <v>6709931488055</v>
      </c>
      <c r="R1566" t="s">
        <v>7556</v>
      </c>
      <c r="U1566">
        <v>0</v>
      </c>
      <c r="V1566">
        <v>0</v>
      </c>
      <c r="W1566">
        <v>0</v>
      </c>
      <c r="X1566">
        <v>125000</v>
      </c>
      <c r="Y1566" t="s">
        <v>2710</v>
      </c>
      <c r="Z1566">
        <v>122500</v>
      </c>
      <c r="AA1566">
        <v>2500</v>
      </c>
    </row>
    <row r="1567" spans="1:27" x14ac:dyDescent="0.35">
      <c r="A1567" t="s">
        <v>2425</v>
      </c>
      <c r="B1567" t="s">
        <v>2426</v>
      </c>
      <c r="C1567" t="s">
        <v>7557</v>
      </c>
      <c r="H1567">
        <v>993</v>
      </c>
      <c r="I1567" t="s">
        <v>2810</v>
      </c>
      <c r="J1567" t="s">
        <v>33</v>
      </c>
      <c r="K1567">
        <v>1</v>
      </c>
      <c r="L1567" t="s">
        <v>2811</v>
      </c>
      <c r="M1567">
        <v>1</v>
      </c>
      <c r="N1567">
        <v>122500</v>
      </c>
      <c r="O1567">
        <v>2500</v>
      </c>
      <c r="P1567">
        <v>460709135233</v>
      </c>
      <c r="Q1567">
        <v>6709931488057</v>
      </c>
      <c r="R1567" t="s">
        <v>7558</v>
      </c>
      <c r="U1567">
        <v>0</v>
      </c>
      <c r="V1567">
        <v>0</v>
      </c>
      <c r="W1567">
        <v>0</v>
      </c>
      <c r="X1567">
        <v>125000</v>
      </c>
      <c r="Y1567" t="s">
        <v>2710</v>
      </c>
      <c r="Z1567">
        <v>122500</v>
      </c>
      <c r="AA1567">
        <v>2500</v>
      </c>
    </row>
    <row r="1568" spans="1:27" x14ac:dyDescent="0.35">
      <c r="A1568" t="s">
        <v>2425</v>
      </c>
      <c r="B1568" t="s">
        <v>2426</v>
      </c>
      <c r="C1568" t="s">
        <v>7559</v>
      </c>
      <c r="H1568">
        <v>993</v>
      </c>
      <c r="I1568" t="s">
        <v>2810</v>
      </c>
      <c r="J1568" t="s">
        <v>33</v>
      </c>
      <c r="K1568">
        <v>1</v>
      </c>
      <c r="L1568" t="s">
        <v>2811</v>
      </c>
      <c r="M1568">
        <v>1</v>
      </c>
      <c r="N1568">
        <v>122500</v>
      </c>
      <c r="O1568">
        <v>2500</v>
      </c>
      <c r="P1568">
        <v>460709135238</v>
      </c>
      <c r="Q1568">
        <v>6709931488062</v>
      </c>
      <c r="R1568" t="s">
        <v>7560</v>
      </c>
      <c r="U1568">
        <v>0</v>
      </c>
      <c r="V1568">
        <v>0</v>
      </c>
      <c r="W1568">
        <v>0</v>
      </c>
      <c r="X1568">
        <v>125000</v>
      </c>
      <c r="Y1568" t="s">
        <v>2710</v>
      </c>
      <c r="Z1568">
        <v>122500</v>
      </c>
      <c r="AA1568">
        <v>2500</v>
      </c>
    </row>
    <row r="1569" spans="1:27" x14ac:dyDescent="0.35">
      <c r="A1569" t="s">
        <v>2425</v>
      </c>
      <c r="B1569" t="s">
        <v>2426</v>
      </c>
      <c r="C1569" t="s">
        <v>7561</v>
      </c>
      <c r="H1569">
        <v>993</v>
      </c>
      <c r="I1569" t="s">
        <v>2810</v>
      </c>
      <c r="J1569" t="s">
        <v>33</v>
      </c>
      <c r="K1569">
        <v>1</v>
      </c>
      <c r="L1569" t="s">
        <v>2811</v>
      </c>
      <c r="M1569">
        <v>1</v>
      </c>
      <c r="N1569">
        <v>122500</v>
      </c>
      <c r="O1569">
        <v>2500</v>
      </c>
      <c r="P1569">
        <v>460709135242</v>
      </c>
      <c r="Q1569">
        <v>6709931488066</v>
      </c>
      <c r="R1569" t="s">
        <v>7562</v>
      </c>
      <c r="U1569">
        <v>0</v>
      </c>
      <c r="V1569">
        <v>0</v>
      </c>
      <c r="W1569">
        <v>0</v>
      </c>
      <c r="X1569">
        <v>125000</v>
      </c>
      <c r="Y1569" t="s">
        <v>2710</v>
      </c>
      <c r="Z1569">
        <v>122500</v>
      </c>
      <c r="AA1569">
        <v>2500</v>
      </c>
    </row>
    <row r="1570" spans="1:27" x14ac:dyDescent="0.35">
      <c r="A1570" t="s">
        <v>2425</v>
      </c>
      <c r="B1570" t="s">
        <v>2426</v>
      </c>
      <c r="C1570" t="s">
        <v>7563</v>
      </c>
      <c r="H1570">
        <v>993</v>
      </c>
      <c r="I1570" t="s">
        <v>2810</v>
      </c>
      <c r="J1570" t="s">
        <v>33</v>
      </c>
      <c r="K1570">
        <v>1</v>
      </c>
      <c r="L1570" t="s">
        <v>2811</v>
      </c>
      <c r="M1570">
        <v>1</v>
      </c>
      <c r="N1570">
        <v>122500</v>
      </c>
      <c r="O1570">
        <v>2500</v>
      </c>
      <c r="P1570">
        <v>460709135253</v>
      </c>
      <c r="Q1570">
        <v>6709931488079</v>
      </c>
      <c r="R1570" t="s">
        <v>7564</v>
      </c>
      <c r="U1570">
        <v>0</v>
      </c>
      <c r="V1570">
        <v>0</v>
      </c>
      <c r="W1570">
        <v>0</v>
      </c>
      <c r="X1570">
        <v>125000</v>
      </c>
      <c r="Y1570" t="s">
        <v>2710</v>
      </c>
      <c r="Z1570">
        <v>122500</v>
      </c>
      <c r="AA1570">
        <v>2500</v>
      </c>
    </row>
    <row r="1571" spans="1:27" x14ac:dyDescent="0.35">
      <c r="A1571" t="s">
        <v>2425</v>
      </c>
      <c r="B1571" t="s">
        <v>2426</v>
      </c>
      <c r="C1571" t="s">
        <v>7565</v>
      </c>
      <c r="H1571">
        <v>993</v>
      </c>
      <c r="I1571" t="s">
        <v>2810</v>
      </c>
      <c r="J1571" t="s">
        <v>33</v>
      </c>
      <c r="K1571">
        <v>1</v>
      </c>
      <c r="L1571" t="s">
        <v>2811</v>
      </c>
      <c r="M1571">
        <v>1</v>
      </c>
      <c r="N1571">
        <v>122500</v>
      </c>
      <c r="O1571">
        <v>2500</v>
      </c>
      <c r="P1571">
        <v>460709135260</v>
      </c>
      <c r="Q1571">
        <v>6709931488085</v>
      </c>
      <c r="R1571" t="s">
        <v>7566</v>
      </c>
      <c r="U1571">
        <v>0</v>
      </c>
      <c r="V1571">
        <v>0</v>
      </c>
      <c r="W1571">
        <v>0</v>
      </c>
      <c r="X1571">
        <v>125000</v>
      </c>
      <c r="Y1571" t="s">
        <v>2710</v>
      </c>
      <c r="Z1571">
        <v>122500</v>
      </c>
      <c r="AA1571">
        <v>2500</v>
      </c>
    </row>
    <row r="1572" spans="1:27" x14ac:dyDescent="0.35">
      <c r="A1572" t="s">
        <v>2425</v>
      </c>
      <c r="B1572" t="s">
        <v>2426</v>
      </c>
      <c r="C1572" t="s">
        <v>7567</v>
      </c>
      <c r="H1572">
        <v>993</v>
      </c>
      <c r="I1572" t="s">
        <v>2810</v>
      </c>
      <c r="J1572" t="s">
        <v>33</v>
      </c>
      <c r="K1572">
        <v>1</v>
      </c>
      <c r="L1572" t="s">
        <v>2811</v>
      </c>
      <c r="M1572">
        <v>1</v>
      </c>
      <c r="N1572">
        <v>122500</v>
      </c>
      <c r="O1572">
        <v>2500</v>
      </c>
      <c r="P1572">
        <v>460709135281</v>
      </c>
      <c r="Q1572">
        <v>6709931488102</v>
      </c>
      <c r="R1572" t="s">
        <v>7568</v>
      </c>
      <c r="U1572">
        <v>0</v>
      </c>
      <c r="V1572">
        <v>0</v>
      </c>
      <c r="W1572">
        <v>0</v>
      </c>
      <c r="X1572">
        <v>125000</v>
      </c>
      <c r="Y1572" t="s">
        <v>2710</v>
      </c>
      <c r="Z1572">
        <v>122500</v>
      </c>
      <c r="AA1572">
        <v>2500</v>
      </c>
    </row>
    <row r="1573" spans="1:27" x14ac:dyDescent="0.35">
      <c r="A1573" t="s">
        <v>2425</v>
      </c>
      <c r="B1573" t="s">
        <v>2426</v>
      </c>
      <c r="C1573" t="s">
        <v>7569</v>
      </c>
      <c r="H1573">
        <v>993</v>
      </c>
      <c r="I1573" t="s">
        <v>2810</v>
      </c>
      <c r="J1573" t="s">
        <v>33</v>
      </c>
      <c r="K1573">
        <v>1</v>
      </c>
      <c r="L1573" t="s">
        <v>2811</v>
      </c>
      <c r="M1573">
        <v>1</v>
      </c>
      <c r="N1573">
        <v>122500</v>
      </c>
      <c r="O1573">
        <v>2500</v>
      </c>
      <c r="P1573">
        <v>460709135283</v>
      </c>
      <c r="Q1573">
        <v>6709931488103</v>
      </c>
      <c r="R1573" t="s">
        <v>7570</v>
      </c>
      <c r="U1573">
        <v>0</v>
      </c>
      <c r="V1573">
        <v>0</v>
      </c>
      <c r="W1573">
        <v>0</v>
      </c>
      <c r="X1573">
        <v>125000</v>
      </c>
      <c r="Y1573" t="s">
        <v>2710</v>
      </c>
      <c r="Z1573">
        <v>122500</v>
      </c>
      <c r="AA1573">
        <v>2500</v>
      </c>
    </row>
    <row r="1574" spans="1:27" x14ac:dyDescent="0.35">
      <c r="A1574" t="s">
        <v>2425</v>
      </c>
      <c r="B1574" t="s">
        <v>2426</v>
      </c>
      <c r="C1574" t="s">
        <v>7571</v>
      </c>
      <c r="H1574">
        <v>993</v>
      </c>
      <c r="I1574" t="s">
        <v>2810</v>
      </c>
      <c r="J1574" t="s">
        <v>33</v>
      </c>
      <c r="K1574">
        <v>1</v>
      </c>
      <c r="L1574" t="s">
        <v>2811</v>
      </c>
      <c r="M1574">
        <v>1</v>
      </c>
      <c r="N1574">
        <v>122500</v>
      </c>
      <c r="O1574">
        <v>2500</v>
      </c>
      <c r="P1574">
        <v>460709135284</v>
      </c>
      <c r="Q1574">
        <v>6709931488104</v>
      </c>
      <c r="R1574" t="s">
        <v>7572</v>
      </c>
      <c r="U1574">
        <v>0</v>
      </c>
      <c r="V1574">
        <v>0</v>
      </c>
      <c r="W1574">
        <v>0</v>
      </c>
      <c r="X1574">
        <v>125000</v>
      </c>
      <c r="Y1574" t="s">
        <v>2710</v>
      </c>
      <c r="Z1574">
        <v>122500</v>
      </c>
      <c r="AA1574">
        <v>2500</v>
      </c>
    </row>
    <row r="1575" spans="1:27" x14ac:dyDescent="0.35">
      <c r="A1575" t="s">
        <v>38</v>
      </c>
      <c r="B1575" t="s">
        <v>724</v>
      </c>
      <c r="C1575" t="s">
        <v>7573</v>
      </c>
      <c r="D1575" t="s">
        <v>7574</v>
      </c>
      <c r="F1575">
        <v>85156203144</v>
      </c>
      <c r="G1575" t="s">
        <v>7575</v>
      </c>
      <c r="H1575">
        <v>993</v>
      </c>
      <c r="I1575" t="s">
        <v>2810</v>
      </c>
      <c r="J1575" t="s">
        <v>33</v>
      </c>
      <c r="K1575">
        <v>1</v>
      </c>
      <c r="L1575" t="s">
        <v>2811</v>
      </c>
      <c r="M1575">
        <v>1</v>
      </c>
      <c r="N1575">
        <v>122500</v>
      </c>
      <c r="O1575">
        <v>2500</v>
      </c>
      <c r="P1575" t="s">
        <v>7576</v>
      </c>
      <c r="Q1575">
        <v>670993011488106</v>
      </c>
      <c r="R1575" t="s">
        <v>7577</v>
      </c>
      <c r="U1575">
        <v>0</v>
      </c>
      <c r="V1575">
        <v>0</v>
      </c>
      <c r="W1575">
        <v>0</v>
      </c>
      <c r="X1575">
        <v>125000</v>
      </c>
      <c r="Y1575" t="s">
        <v>2710</v>
      </c>
      <c r="Z1575">
        <v>122500</v>
      </c>
      <c r="AA1575">
        <v>2500</v>
      </c>
    </row>
    <row r="1576" spans="1:27" x14ac:dyDescent="0.35">
      <c r="A1576" t="s">
        <v>2425</v>
      </c>
      <c r="B1576" t="s">
        <v>2426</v>
      </c>
      <c r="C1576" t="s">
        <v>7578</v>
      </c>
      <c r="H1576">
        <v>993</v>
      </c>
      <c r="I1576" t="s">
        <v>2810</v>
      </c>
      <c r="J1576" t="s">
        <v>33</v>
      </c>
      <c r="K1576">
        <v>1</v>
      </c>
      <c r="L1576" t="s">
        <v>2811</v>
      </c>
      <c r="M1576">
        <v>1</v>
      </c>
      <c r="N1576">
        <v>122500</v>
      </c>
      <c r="O1576">
        <v>2500</v>
      </c>
      <c r="P1576">
        <v>460709135289</v>
      </c>
      <c r="Q1576">
        <v>6709931488110</v>
      </c>
      <c r="R1576" t="s">
        <v>7579</v>
      </c>
      <c r="U1576">
        <v>0</v>
      </c>
      <c r="V1576">
        <v>0</v>
      </c>
      <c r="W1576">
        <v>0</v>
      </c>
      <c r="X1576">
        <v>125000</v>
      </c>
      <c r="Y1576" t="s">
        <v>2710</v>
      </c>
      <c r="Z1576">
        <v>122500</v>
      </c>
      <c r="AA1576">
        <v>2500</v>
      </c>
    </row>
    <row r="1577" spans="1:27" x14ac:dyDescent="0.35">
      <c r="A1577" t="s">
        <v>2425</v>
      </c>
      <c r="B1577" t="s">
        <v>2426</v>
      </c>
      <c r="C1577" t="s">
        <v>7580</v>
      </c>
      <c r="H1577">
        <v>993</v>
      </c>
      <c r="I1577" t="s">
        <v>2810</v>
      </c>
      <c r="J1577" t="s">
        <v>33</v>
      </c>
      <c r="K1577">
        <v>1</v>
      </c>
      <c r="L1577" t="s">
        <v>2811</v>
      </c>
      <c r="M1577">
        <v>1</v>
      </c>
      <c r="N1577">
        <v>122500</v>
      </c>
      <c r="O1577">
        <v>2500</v>
      </c>
      <c r="P1577">
        <v>460709135291</v>
      </c>
      <c r="Q1577">
        <v>6709931488112</v>
      </c>
      <c r="R1577" t="s">
        <v>7581</v>
      </c>
      <c r="U1577">
        <v>0</v>
      </c>
      <c r="V1577">
        <v>0</v>
      </c>
      <c r="W1577">
        <v>0</v>
      </c>
      <c r="X1577">
        <v>125000</v>
      </c>
      <c r="Y1577" t="s">
        <v>2710</v>
      </c>
      <c r="Z1577">
        <v>122500</v>
      </c>
      <c r="AA1577">
        <v>2500</v>
      </c>
    </row>
    <row r="1578" spans="1:27" x14ac:dyDescent="0.35">
      <c r="A1578" t="s">
        <v>2425</v>
      </c>
      <c r="B1578" t="s">
        <v>2426</v>
      </c>
      <c r="C1578" t="s">
        <v>7582</v>
      </c>
      <c r="H1578">
        <v>993</v>
      </c>
      <c r="I1578" t="s">
        <v>2810</v>
      </c>
      <c r="J1578" t="s">
        <v>33</v>
      </c>
      <c r="K1578">
        <v>1</v>
      </c>
      <c r="L1578" t="s">
        <v>2811</v>
      </c>
      <c r="M1578">
        <v>1</v>
      </c>
      <c r="N1578">
        <v>122500</v>
      </c>
      <c r="O1578">
        <v>2500</v>
      </c>
      <c r="P1578">
        <v>460709135292</v>
      </c>
      <c r="Q1578">
        <v>6709931488113</v>
      </c>
      <c r="R1578" t="s">
        <v>7583</v>
      </c>
      <c r="U1578">
        <v>0</v>
      </c>
      <c r="V1578">
        <v>0</v>
      </c>
      <c r="W1578">
        <v>0</v>
      </c>
      <c r="X1578">
        <v>125000</v>
      </c>
      <c r="Y1578" t="s">
        <v>2710</v>
      </c>
      <c r="Z1578">
        <v>122500</v>
      </c>
      <c r="AA1578">
        <v>2500</v>
      </c>
    </row>
    <row r="1579" spans="1:27" x14ac:dyDescent="0.35">
      <c r="A1579" t="s">
        <v>38</v>
      </c>
      <c r="B1579" t="s">
        <v>311</v>
      </c>
      <c r="C1579" t="s">
        <v>7584</v>
      </c>
      <c r="D1579" t="s">
        <v>7585</v>
      </c>
      <c r="F1579">
        <v>82326576683</v>
      </c>
      <c r="G1579" t="s">
        <v>7586</v>
      </c>
      <c r="H1579">
        <v>993</v>
      </c>
      <c r="I1579" t="s">
        <v>2810</v>
      </c>
      <c r="J1579" t="s">
        <v>33</v>
      </c>
      <c r="K1579">
        <v>1</v>
      </c>
      <c r="L1579" t="s">
        <v>2811</v>
      </c>
      <c r="M1579">
        <v>1</v>
      </c>
      <c r="N1579">
        <v>122500</v>
      </c>
      <c r="O1579">
        <v>2500</v>
      </c>
      <c r="P1579" t="s">
        <v>7587</v>
      </c>
      <c r="Q1579">
        <v>670993011488127</v>
      </c>
      <c r="R1579" t="s">
        <v>7588</v>
      </c>
      <c r="U1579">
        <v>0</v>
      </c>
      <c r="V1579">
        <v>0</v>
      </c>
      <c r="W1579">
        <v>0</v>
      </c>
      <c r="X1579">
        <v>125000</v>
      </c>
      <c r="Y1579" t="s">
        <v>2710</v>
      </c>
      <c r="Z1579">
        <v>122500</v>
      </c>
      <c r="AA1579">
        <v>2500</v>
      </c>
    </row>
    <row r="1580" spans="1:27" x14ac:dyDescent="0.35">
      <c r="A1580" t="s">
        <v>2425</v>
      </c>
      <c r="B1580" t="s">
        <v>2426</v>
      </c>
      <c r="C1580" t="s">
        <v>7584</v>
      </c>
      <c r="H1580">
        <v>993</v>
      </c>
      <c r="I1580" t="s">
        <v>2810</v>
      </c>
      <c r="J1580" t="s">
        <v>33</v>
      </c>
      <c r="K1580">
        <v>1</v>
      </c>
      <c r="L1580" t="s">
        <v>2811</v>
      </c>
      <c r="M1580">
        <v>1</v>
      </c>
      <c r="N1580">
        <v>122500</v>
      </c>
      <c r="O1580">
        <v>2500</v>
      </c>
      <c r="P1580">
        <v>460709135307</v>
      </c>
      <c r="Q1580">
        <v>6709931488127</v>
      </c>
      <c r="R1580" t="s">
        <v>7589</v>
      </c>
      <c r="U1580">
        <v>0</v>
      </c>
      <c r="V1580">
        <v>0</v>
      </c>
      <c r="W1580">
        <v>0</v>
      </c>
      <c r="X1580">
        <v>125000</v>
      </c>
      <c r="Y1580" t="s">
        <v>2710</v>
      </c>
      <c r="Z1580">
        <v>122500</v>
      </c>
      <c r="AA1580">
        <v>2500</v>
      </c>
    </row>
    <row r="1581" spans="1:27" x14ac:dyDescent="0.35">
      <c r="A1581" t="s">
        <v>38</v>
      </c>
      <c r="B1581" t="s">
        <v>1040</v>
      </c>
      <c r="C1581" t="s">
        <v>7590</v>
      </c>
      <c r="D1581" t="s">
        <v>7591</v>
      </c>
      <c r="F1581">
        <v>85740388136</v>
      </c>
      <c r="G1581" t="s">
        <v>7592</v>
      </c>
      <c r="H1581">
        <v>993</v>
      </c>
      <c r="I1581" t="s">
        <v>2810</v>
      </c>
      <c r="J1581" t="s">
        <v>33</v>
      </c>
      <c r="K1581">
        <v>1</v>
      </c>
      <c r="L1581" t="s">
        <v>2811</v>
      </c>
      <c r="M1581">
        <v>1</v>
      </c>
      <c r="N1581">
        <v>122500</v>
      </c>
      <c r="O1581">
        <v>2500</v>
      </c>
      <c r="P1581" t="s">
        <v>7593</v>
      </c>
      <c r="Q1581">
        <v>670993011488132</v>
      </c>
      <c r="R1581" t="s">
        <v>7594</v>
      </c>
      <c r="U1581">
        <v>0</v>
      </c>
      <c r="V1581">
        <v>0</v>
      </c>
      <c r="W1581">
        <v>0</v>
      </c>
      <c r="X1581">
        <v>125000</v>
      </c>
      <c r="Y1581" t="s">
        <v>2710</v>
      </c>
      <c r="Z1581">
        <v>122500</v>
      </c>
      <c r="AA1581">
        <v>2500</v>
      </c>
    </row>
    <row r="1582" spans="1:27" x14ac:dyDescent="0.35">
      <c r="A1582" t="s">
        <v>2425</v>
      </c>
      <c r="B1582" t="s">
        <v>2426</v>
      </c>
      <c r="C1582" t="s">
        <v>7595</v>
      </c>
      <c r="H1582">
        <v>993</v>
      </c>
      <c r="I1582" t="s">
        <v>2810</v>
      </c>
      <c r="J1582" t="s">
        <v>33</v>
      </c>
      <c r="K1582">
        <v>1</v>
      </c>
      <c r="L1582" t="s">
        <v>2811</v>
      </c>
      <c r="M1582">
        <v>1</v>
      </c>
      <c r="N1582">
        <v>122500</v>
      </c>
      <c r="O1582">
        <v>2500</v>
      </c>
      <c r="P1582">
        <v>460709135311</v>
      </c>
      <c r="Q1582">
        <v>6709931488133</v>
      </c>
      <c r="R1582" t="s">
        <v>7596</v>
      </c>
      <c r="U1582">
        <v>0</v>
      </c>
      <c r="V1582">
        <v>0</v>
      </c>
      <c r="W1582">
        <v>0</v>
      </c>
      <c r="X1582">
        <v>125000</v>
      </c>
      <c r="Y1582" t="s">
        <v>2710</v>
      </c>
      <c r="Z1582">
        <v>122500</v>
      </c>
      <c r="AA1582">
        <v>2500</v>
      </c>
    </row>
    <row r="1583" spans="1:27" x14ac:dyDescent="0.35">
      <c r="A1583" t="s">
        <v>2425</v>
      </c>
      <c r="B1583" t="s">
        <v>2426</v>
      </c>
      <c r="C1583" t="s">
        <v>7597</v>
      </c>
      <c r="H1583">
        <v>993</v>
      </c>
      <c r="I1583" t="s">
        <v>2810</v>
      </c>
      <c r="J1583" t="s">
        <v>33</v>
      </c>
      <c r="K1583">
        <v>1</v>
      </c>
      <c r="L1583" t="s">
        <v>2811</v>
      </c>
      <c r="M1583">
        <v>1</v>
      </c>
      <c r="N1583">
        <v>122500</v>
      </c>
      <c r="O1583">
        <v>2500</v>
      </c>
      <c r="P1583">
        <v>460709135317</v>
      </c>
      <c r="Q1583">
        <v>6709931488139</v>
      </c>
      <c r="R1583" t="s">
        <v>7598</v>
      </c>
      <c r="U1583">
        <v>0</v>
      </c>
      <c r="V1583">
        <v>0</v>
      </c>
      <c r="W1583">
        <v>0</v>
      </c>
      <c r="X1583">
        <v>125000</v>
      </c>
      <c r="Y1583" t="s">
        <v>2710</v>
      </c>
      <c r="Z1583">
        <v>122500</v>
      </c>
      <c r="AA1583">
        <v>2500</v>
      </c>
    </row>
    <row r="1584" spans="1:27" x14ac:dyDescent="0.35">
      <c r="A1584" t="s">
        <v>2425</v>
      </c>
      <c r="B1584" t="s">
        <v>2426</v>
      </c>
      <c r="C1584" t="s">
        <v>7599</v>
      </c>
      <c r="H1584">
        <v>993</v>
      </c>
      <c r="I1584" t="s">
        <v>2810</v>
      </c>
      <c r="J1584" t="s">
        <v>33</v>
      </c>
      <c r="K1584">
        <v>1</v>
      </c>
      <c r="L1584" t="s">
        <v>2811</v>
      </c>
      <c r="M1584">
        <v>1</v>
      </c>
      <c r="N1584">
        <v>122500</v>
      </c>
      <c r="O1584">
        <v>2500</v>
      </c>
      <c r="P1584">
        <v>460709135318</v>
      </c>
      <c r="Q1584">
        <v>6709931488141</v>
      </c>
      <c r="R1584" t="s">
        <v>7600</v>
      </c>
      <c r="U1584">
        <v>0</v>
      </c>
      <c r="V1584">
        <v>0</v>
      </c>
      <c r="W1584">
        <v>0</v>
      </c>
      <c r="X1584">
        <v>125000</v>
      </c>
      <c r="Y1584" t="s">
        <v>2710</v>
      </c>
      <c r="Z1584">
        <v>122500</v>
      </c>
      <c r="AA1584">
        <v>2500</v>
      </c>
    </row>
    <row r="1585" spans="1:27" x14ac:dyDescent="0.35">
      <c r="A1585" t="s">
        <v>2425</v>
      </c>
      <c r="B1585" t="s">
        <v>2426</v>
      </c>
      <c r="C1585" t="s">
        <v>7601</v>
      </c>
      <c r="H1585">
        <v>993</v>
      </c>
      <c r="I1585" t="s">
        <v>2810</v>
      </c>
      <c r="J1585" t="s">
        <v>33</v>
      </c>
      <c r="K1585">
        <v>1</v>
      </c>
      <c r="L1585" t="s">
        <v>2811</v>
      </c>
      <c r="M1585">
        <v>1</v>
      </c>
      <c r="N1585">
        <v>122500</v>
      </c>
      <c r="O1585">
        <v>2500</v>
      </c>
      <c r="P1585">
        <v>460709135322</v>
      </c>
      <c r="Q1585">
        <v>6709931488144</v>
      </c>
      <c r="R1585" t="s">
        <v>7602</v>
      </c>
      <c r="U1585">
        <v>0</v>
      </c>
      <c r="V1585">
        <v>0</v>
      </c>
      <c r="W1585">
        <v>0</v>
      </c>
      <c r="X1585">
        <v>125000</v>
      </c>
      <c r="Y1585" t="s">
        <v>2710</v>
      </c>
      <c r="Z1585">
        <v>122500</v>
      </c>
      <c r="AA1585">
        <v>2500</v>
      </c>
    </row>
    <row r="1586" spans="1:27" x14ac:dyDescent="0.35">
      <c r="A1586" t="s">
        <v>2425</v>
      </c>
      <c r="B1586" t="s">
        <v>2426</v>
      </c>
      <c r="C1586" t="s">
        <v>7603</v>
      </c>
      <c r="H1586">
        <v>993</v>
      </c>
      <c r="I1586" t="s">
        <v>2810</v>
      </c>
      <c r="J1586" t="s">
        <v>33</v>
      </c>
      <c r="K1586">
        <v>1</v>
      </c>
      <c r="L1586" t="s">
        <v>2811</v>
      </c>
      <c r="M1586">
        <v>1</v>
      </c>
      <c r="N1586">
        <v>122500</v>
      </c>
      <c r="O1586">
        <v>2500</v>
      </c>
      <c r="P1586">
        <v>460709135350</v>
      </c>
      <c r="Q1586">
        <v>6709931488174</v>
      </c>
      <c r="R1586" t="s">
        <v>7604</v>
      </c>
      <c r="U1586">
        <v>0</v>
      </c>
      <c r="V1586">
        <v>0</v>
      </c>
      <c r="W1586">
        <v>0</v>
      </c>
      <c r="X1586">
        <v>125000</v>
      </c>
      <c r="Y1586" t="s">
        <v>2710</v>
      </c>
      <c r="Z1586">
        <v>122500</v>
      </c>
      <c r="AA1586">
        <v>2500</v>
      </c>
    </row>
    <row r="1587" spans="1:27" x14ac:dyDescent="0.35">
      <c r="A1587" t="s">
        <v>38</v>
      </c>
      <c r="B1587" t="s">
        <v>842</v>
      </c>
      <c r="C1587" t="s">
        <v>7605</v>
      </c>
      <c r="D1587" t="s">
        <v>7606</v>
      </c>
      <c r="F1587">
        <v>87744414556</v>
      </c>
      <c r="G1587" t="s">
        <v>7607</v>
      </c>
      <c r="H1587">
        <v>993</v>
      </c>
      <c r="I1587" t="s">
        <v>2810</v>
      </c>
      <c r="J1587" t="s">
        <v>33</v>
      </c>
      <c r="K1587">
        <v>1</v>
      </c>
      <c r="L1587" t="s">
        <v>2811</v>
      </c>
      <c r="M1587">
        <v>1</v>
      </c>
      <c r="N1587">
        <v>122500</v>
      </c>
      <c r="O1587">
        <v>2500</v>
      </c>
      <c r="P1587" t="s">
        <v>7608</v>
      </c>
      <c r="Q1587">
        <v>670993011488176</v>
      </c>
      <c r="R1587" t="s">
        <v>7609</v>
      </c>
      <c r="U1587">
        <v>0</v>
      </c>
      <c r="V1587">
        <v>0</v>
      </c>
      <c r="W1587">
        <v>0</v>
      </c>
      <c r="X1587">
        <v>125000</v>
      </c>
      <c r="Y1587" t="s">
        <v>2710</v>
      </c>
      <c r="Z1587">
        <v>122500</v>
      </c>
      <c r="AA1587">
        <v>2500</v>
      </c>
    </row>
    <row r="1588" spans="1:27" x14ac:dyDescent="0.35">
      <c r="A1588" t="s">
        <v>2425</v>
      </c>
      <c r="B1588" t="s">
        <v>2426</v>
      </c>
      <c r="C1588" t="s">
        <v>7610</v>
      </c>
      <c r="H1588">
        <v>993</v>
      </c>
      <c r="I1588" t="s">
        <v>2810</v>
      </c>
      <c r="J1588" t="s">
        <v>33</v>
      </c>
      <c r="K1588">
        <v>1</v>
      </c>
      <c r="L1588" t="s">
        <v>2811</v>
      </c>
      <c r="M1588">
        <v>1</v>
      </c>
      <c r="N1588">
        <v>122500</v>
      </c>
      <c r="O1588">
        <v>2500</v>
      </c>
      <c r="P1588">
        <v>460709135353</v>
      </c>
      <c r="Q1588">
        <v>6709931488178</v>
      </c>
      <c r="R1588" t="s">
        <v>7611</v>
      </c>
      <c r="U1588">
        <v>0</v>
      </c>
      <c r="V1588">
        <v>0</v>
      </c>
      <c r="W1588">
        <v>0</v>
      </c>
      <c r="X1588">
        <v>125000</v>
      </c>
      <c r="Y1588" t="s">
        <v>2710</v>
      </c>
      <c r="Z1588">
        <v>122500</v>
      </c>
      <c r="AA1588">
        <v>2500</v>
      </c>
    </row>
    <row r="1589" spans="1:27" x14ac:dyDescent="0.35">
      <c r="A1589" t="s">
        <v>2425</v>
      </c>
      <c r="B1589" t="s">
        <v>2426</v>
      </c>
      <c r="C1589" t="s">
        <v>7612</v>
      </c>
      <c r="H1589">
        <v>993</v>
      </c>
      <c r="I1589" t="s">
        <v>2810</v>
      </c>
      <c r="J1589" t="s">
        <v>33</v>
      </c>
      <c r="K1589">
        <v>1</v>
      </c>
      <c r="L1589" t="s">
        <v>2811</v>
      </c>
      <c r="M1589">
        <v>1</v>
      </c>
      <c r="N1589">
        <v>122500</v>
      </c>
      <c r="O1589">
        <v>2500</v>
      </c>
      <c r="P1589">
        <v>460709135355</v>
      </c>
      <c r="Q1589">
        <v>6709931488180</v>
      </c>
      <c r="R1589" t="s">
        <v>7613</v>
      </c>
      <c r="U1589">
        <v>0</v>
      </c>
      <c r="V1589">
        <v>0</v>
      </c>
      <c r="W1589">
        <v>0</v>
      </c>
      <c r="X1589">
        <v>125000</v>
      </c>
      <c r="Y1589" t="s">
        <v>2710</v>
      </c>
      <c r="Z1589">
        <v>122500</v>
      </c>
      <c r="AA1589">
        <v>2500</v>
      </c>
    </row>
    <row r="1590" spans="1:27" x14ac:dyDescent="0.35">
      <c r="A1590" t="s">
        <v>2425</v>
      </c>
      <c r="B1590" t="s">
        <v>2426</v>
      </c>
      <c r="C1590" t="s">
        <v>7614</v>
      </c>
      <c r="H1590">
        <v>993</v>
      </c>
      <c r="I1590" t="s">
        <v>2810</v>
      </c>
      <c r="J1590" t="s">
        <v>33</v>
      </c>
      <c r="K1590">
        <v>1</v>
      </c>
      <c r="L1590" t="s">
        <v>2811</v>
      </c>
      <c r="M1590">
        <v>1</v>
      </c>
      <c r="N1590">
        <v>122500</v>
      </c>
      <c r="O1590">
        <v>2500</v>
      </c>
      <c r="P1590">
        <v>460709135363</v>
      </c>
      <c r="Q1590">
        <v>6709931488186</v>
      </c>
      <c r="R1590" t="s">
        <v>7615</v>
      </c>
      <c r="U1590">
        <v>0</v>
      </c>
      <c r="V1590">
        <v>0</v>
      </c>
      <c r="W1590">
        <v>0</v>
      </c>
      <c r="X1590">
        <v>125000</v>
      </c>
      <c r="Y1590" t="s">
        <v>2710</v>
      </c>
      <c r="Z1590">
        <v>122500</v>
      </c>
      <c r="AA1590">
        <v>2500</v>
      </c>
    </row>
    <row r="1591" spans="1:27" x14ac:dyDescent="0.35">
      <c r="A1591" t="s">
        <v>2425</v>
      </c>
      <c r="B1591" t="s">
        <v>2426</v>
      </c>
      <c r="C1591" t="s">
        <v>7616</v>
      </c>
      <c r="H1591">
        <v>993</v>
      </c>
      <c r="I1591" t="s">
        <v>2810</v>
      </c>
      <c r="J1591" t="s">
        <v>33</v>
      </c>
      <c r="K1591">
        <v>1</v>
      </c>
      <c r="L1591" t="s">
        <v>2811</v>
      </c>
      <c r="M1591">
        <v>1</v>
      </c>
      <c r="N1591">
        <v>122500</v>
      </c>
      <c r="O1591">
        <v>2500</v>
      </c>
      <c r="P1591">
        <v>460709135364</v>
      </c>
      <c r="Q1591">
        <v>6709931488188</v>
      </c>
      <c r="R1591" t="s">
        <v>7617</v>
      </c>
      <c r="U1591">
        <v>0</v>
      </c>
      <c r="V1591">
        <v>0</v>
      </c>
      <c r="W1591">
        <v>0</v>
      </c>
      <c r="X1591">
        <v>125000</v>
      </c>
      <c r="Y1591" t="s">
        <v>2710</v>
      </c>
      <c r="Z1591">
        <v>122500</v>
      </c>
      <c r="AA1591">
        <v>2500</v>
      </c>
    </row>
    <row r="1592" spans="1:27" x14ac:dyDescent="0.35">
      <c r="A1592" t="s">
        <v>2425</v>
      </c>
      <c r="B1592" t="s">
        <v>2426</v>
      </c>
      <c r="C1592" t="s">
        <v>7618</v>
      </c>
      <c r="H1592">
        <v>993</v>
      </c>
      <c r="I1592" t="s">
        <v>2810</v>
      </c>
      <c r="J1592" t="s">
        <v>33</v>
      </c>
      <c r="K1592">
        <v>1</v>
      </c>
      <c r="L1592" t="s">
        <v>2811</v>
      </c>
      <c r="M1592">
        <v>1</v>
      </c>
      <c r="N1592">
        <v>122500</v>
      </c>
      <c r="O1592">
        <v>2500</v>
      </c>
      <c r="P1592">
        <v>460709135369</v>
      </c>
      <c r="Q1592">
        <v>6709931488193</v>
      </c>
      <c r="R1592" t="s">
        <v>7619</v>
      </c>
      <c r="U1592">
        <v>0</v>
      </c>
      <c r="V1592">
        <v>0</v>
      </c>
      <c r="W1592">
        <v>0</v>
      </c>
      <c r="X1592">
        <v>125000</v>
      </c>
      <c r="Y1592" t="s">
        <v>2710</v>
      </c>
      <c r="Z1592">
        <v>122500</v>
      </c>
      <c r="AA1592">
        <v>2500</v>
      </c>
    </row>
    <row r="1593" spans="1:27" x14ac:dyDescent="0.35">
      <c r="A1593" t="s">
        <v>2425</v>
      </c>
      <c r="B1593" t="s">
        <v>2426</v>
      </c>
      <c r="C1593" t="s">
        <v>7620</v>
      </c>
      <c r="H1593">
        <v>993</v>
      </c>
      <c r="I1593" t="s">
        <v>2810</v>
      </c>
      <c r="J1593" t="s">
        <v>33</v>
      </c>
      <c r="K1593">
        <v>1</v>
      </c>
      <c r="L1593" t="s">
        <v>2811</v>
      </c>
      <c r="M1593">
        <v>1</v>
      </c>
      <c r="N1593">
        <v>122500</v>
      </c>
      <c r="O1593">
        <v>2500</v>
      </c>
      <c r="P1593">
        <v>460709135378</v>
      </c>
      <c r="Q1593">
        <v>6709931488202</v>
      </c>
      <c r="R1593" t="s">
        <v>7621</v>
      </c>
      <c r="U1593">
        <v>0</v>
      </c>
      <c r="V1593">
        <v>0</v>
      </c>
      <c r="W1593">
        <v>0</v>
      </c>
      <c r="X1593">
        <v>125000</v>
      </c>
      <c r="Y1593" t="s">
        <v>2710</v>
      </c>
      <c r="Z1593">
        <v>122500</v>
      </c>
      <c r="AA1593">
        <v>2500</v>
      </c>
    </row>
    <row r="1594" spans="1:27" x14ac:dyDescent="0.35">
      <c r="A1594" t="s">
        <v>38</v>
      </c>
      <c r="B1594" t="s">
        <v>2170</v>
      </c>
      <c r="C1594" t="s">
        <v>7622</v>
      </c>
      <c r="D1594" t="s">
        <v>7623</v>
      </c>
      <c r="F1594">
        <v>85799801270</v>
      </c>
      <c r="G1594" t="s">
        <v>7624</v>
      </c>
      <c r="H1594">
        <v>993</v>
      </c>
      <c r="I1594" t="s">
        <v>2810</v>
      </c>
      <c r="J1594" t="s">
        <v>33</v>
      </c>
      <c r="K1594">
        <v>1</v>
      </c>
      <c r="L1594" t="s">
        <v>2811</v>
      </c>
      <c r="M1594">
        <v>1</v>
      </c>
      <c r="N1594">
        <v>122500</v>
      </c>
      <c r="O1594">
        <v>2500</v>
      </c>
      <c r="P1594" t="s">
        <v>7625</v>
      </c>
      <c r="Q1594">
        <v>670993011488204</v>
      </c>
      <c r="R1594" t="s">
        <v>7626</v>
      </c>
      <c r="U1594">
        <v>0</v>
      </c>
      <c r="V1594">
        <v>0</v>
      </c>
      <c r="W1594">
        <v>0</v>
      </c>
      <c r="X1594">
        <v>125000</v>
      </c>
      <c r="Y1594" t="s">
        <v>2710</v>
      </c>
      <c r="Z1594">
        <v>122500</v>
      </c>
      <c r="AA1594">
        <v>2500</v>
      </c>
    </row>
    <row r="1595" spans="1:27" x14ac:dyDescent="0.35">
      <c r="A1595" t="s">
        <v>2425</v>
      </c>
      <c r="B1595" t="s">
        <v>2426</v>
      </c>
      <c r="C1595" t="s">
        <v>7622</v>
      </c>
      <c r="H1595">
        <v>993</v>
      </c>
      <c r="I1595" t="s">
        <v>2810</v>
      </c>
      <c r="J1595" t="s">
        <v>33</v>
      </c>
      <c r="K1595">
        <v>1</v>
      </c>
      <c r="L1595" t="s">
        <v>2811</v>
      </c>
      <c r="M1595">
        <v>1</v>
      </c>
      <c r="N1595">
        <v>122500</v>
      </c>
      <c r="O1595">
        <v>2500</v>
      </c>
      <c r="P1595">
        <v>460709135380</v>
      </c>
      <c r="Q1595">
        <v>6709931488204</v>
      </c>
      <c r="R1595" t="s">
        <v>7627</v>
      </c>
      <c r="U1595">
        <v>0</v>
      </c>
      <c r="V1595">
        <v>0</v>
      </c>
      <c r="W1595">
        <v>0</v>
      </c>
      <c r="X1595">
        <v>125000</v>
      </c>
      <c r="Y1595" t="s">
        <v>2710</v>
      </c>
      <c r="Z1595">
        <v>122500</v>
      </c>
      <c r="AA1595">
        <v>2500</v>
      </c>
    </row>
    <row r="1596" spans="1:27" x14ac:dyDescent="0.35">
      <c r="A1596" t="s">
        <v>2425</v>
      </c>
      <c r="B1596" t="s">
        <v>2426</v>
      </c>
      <c r="C1596" t="s">
        <v>7628</v>
      </c>
      <c r="H1596">
        <v>993</v>
      </c>
      <c r="I1596" t="s">
        <v>2810</v>
      </c>
      <c r="J1596" t="s">
        <v>33</v>
      </c>
      <c r="K1596">
        <v>1</v>
      </c>
      <c r="L1596" t="s">
        <v>2811</v>
      </c>
      <c r="M1596">
        <v>1</v>
      </c>
      <c r="N1596">
        <v>122500</v>
      </c>
      <c r="O1596">
        <v>2500</v>
      </c>
      <c r="P1596">
        <v>460709135383</v>
      </c>
      <c r="Q1596">
        <v>6709931488209</v>
      </c>
      <c r="R1596" t="s">
        <v>7629</v>
      </c>
      <c r="U1596">
        <v>0</v>
      </c>
      <c r="V1596">
        <v>0</v>
      </c>
      <c r="W1596">
        <v>0</v>
      </c>
      <c r="X1596">
        <v>125000</v>
      </c>
      <c r="Y1596" t="s">
        <v>2710</v>
      </c>
      <c r="Z1596">
        <v>122500</v>
      </c>
      <c r="AA1596">
        <v>2500</v>
      </c>
    </row>
    <row r="1597" spans="1:27" x14ac:dyDescent="0.35">
      <c r="A1597" t="s">
        <v>2425</v>
      </c>
      <c r="B1597" t="s">
        <v>2426</v>
      </c>
      <c r="C1597" t="s">
        <v>7630</v>
      </c>
      <c r="H1597">
        <v>993</v>
      </c>
      <c r="I1597" t="s">
        <v>2810</v>
      </c>
      <c r="J1597" t="s">
        <v>33</v>
      </c>
      <c r="K1597">
        <v>1</v>
      </c>
      <c r="L1597" t="s">
        <v>2811</v>
      </c>
      <c r="M1597">
        <v>1</v>
      </c>
      <c r="N1597">
        <v>122500</v>
      </c>
      <c r="O1597">
        <v>2500</v>
      </c>
      <c r="P1597">
        <v>460709135390</v>
      </c>
      <c r="Q1597">
        <v>6709931488215</v>
      </c>
      <c r="R1597" t="s">
        <v>7631</v>
      </c>
      <c r="U1597">
        <v>0</v>
      </c>
      <c r="V1597">
        <v>0</v>
      </c>
      <c r="W1597">
        <v>0</v>
      </c>
      <c r="X1597">
        <v>125000</v>
      </c>
      <c r="Y1597" t="s">
        <v>2710</v>
      </c>
      <c r="Z1597">
        <v>122500</v>
      </c>
      <c r="AA1597">
        <v>2500</v>
      </c>
    </row>
    <row r="1598" spans="1:27" x14ac:dyDescent="0.35">
      <c r="A1598" t="s">
        <v>2425</v>
      </c>
      <c r="B1598" t="s">
        <v>2426</v>
      </c>
      <c r="C1598" t="s">
        <v>7632</v>
      </c>
      <c r="H1598">
        <v>993</v>
      </c>
      <c r="I1598" t="s">
        <v>2810</v>
      </c>
      <c r="J1598" t="s">
        <v>33</v>
      </c>
      <c r="K1598">
        <v>1</v>
      </c>
      <c r="L1598" t="s">
        <v>2811</v>
      </c>
      <c r="M1598">
        <v>1</v>
      </c>
      <c r="N1598">
        <v>122500</v>
      </c>
      <c r="O1598">
        <v>2500</v>
      </c>
      <c r="P1598">
        <v>460709135403</v>
      </c>
      <c r="Q1598">
        <v>6709931488231</v>
      </c>
      <c r="R1598" t="s">
        <v>7633</v>
      </c>
      <c r="U1598">
        <v>0</v>
      </c>
      <c r="V1598">
        <v>0</v>
      </c>
      <c r="W1598">
        <v>0</v>
      </c>
      <c r="X1598">
        <v>125000</v>
      </c>
      <c r="Y1598" t="s">
        <v>2710</v>
      </c>
      <c r="Z1598">
        <v>122500</v>
      </c>
      <c r="AA1598">
        <v>2500</v>
      </c>
    </row>
    <row r="1599" spans="1:27" x14ac:dyDescent="0.35">
      <c r="A1599" t="s">
        <v>2425</v>
      </c>
      <c r="B1599" t="s">
        <v>2426</v>
      </c>
      <c r="C1599" t="s">
        <v>7634</v>
      </c>
      <c r="H1599">
        <v>993</v>
      </c>
      <c r="I1599" t="s">
        <v>2810</v>
      </c>
      <c r="J1599" t="s">
        <v>33</v>
      </c>
      <c r="K1599">
        <v>1</v>
      </c>
      <c r="L1599" t="s">
        <v>2811</v>
      </c>
      <c r="M1599">
        <v>1</v>
      </c>
      <c r="N1599">
        <v>122500</v>
      </c>
      <c r="O1599">
        <v>2500</v>
      </c>
      <c r="P1599">
        <v>460709135405</v>
      </c>
      <c r="Q1599">
        <v>6709931488233</v>
      </c>
      <c r="R1599" t="s">
        <v>7635</v>
      </c>
      <c r="U1599">
        <v>0</v>
      </c>
      <c r="V1599">
        <v>0</v>
      </c>
      <c r="W1599">
        <v>0</v>
      </c>
      <c r="X1599">
        <v>125000</v>
      </c>
      <c r="Y1599" t="s">
        <v>2710</v>
      </c>
      <c r="Z1599">
        <v>122500</v>
      </c>
      <c r="AA1599">
        <v>2500</v>
      </c>
    </row>
    <row r="1600" spans="1:27" x14ac:dyDescent="0.35">
      <c r="A1600" t="s">
        <v>2425</v>
      </c>
      <c r="B1600" t="s">
        <v>2426</v>
      </c>
      <c r="C1600" t="s">
        <v>7636</v>
      </c>
      <c r="H1600">
        <v>993</v>
      </c>
      <c r="I1600" t="s">
        <v>2810</v>
      </c>
      <c r="J1600" t="s">
        <v>33</v>
      </c>
      <c r="K1600">
        <v>1</v>
      </c>
      <c r="L1600" t="s">
        <v>2811</v>
      </c>
      <c r="M1600">
        <v>1</v>
      </c>
      <c r="N1600">
        <v>122500</v>
      </c>
      <c r="O1600">
        <v>2500</v>
      </c>
      <c r="P1600">
        <v>460709135406</v>
      </c>
      <c r="Q1600">
        <v>6709931488234</v>
      </c>
      <c r="R1600" t="s">
        <v>7637</v>
      </c>
      <c r="U1600">
        <v>0</v>
      </c>
      <c r="V1600">
        <v>0</v>
      </c>
      <c r="W1600">
        <v>0</v>
      </c>
      <c r="X1600">
        <v>125000</v>
      </c>
      <c r="Y1600" t="s">
        <v>2710</v>
      </c>
      <c r="Z1600">
        <v>122500</v>
      </c>
      <c r="AA1600">
        <v>2500</v>
      </c>
    </row>
    <row r="1601" spans="1:27" x14ac:dyDescent="0.35">
      <c r="A1601" t="s">
        <v>2425</v>
      </c>
      <c r="B1601" t="s">
        <v>2426</v>
      </c>
      <c r="C1601" t="s">
        <v>7638</v>
      </c>
      <c r="H1601">
        <v>993</v>
      </c>
      <c r="I1601" t="s">
        <v>2810</v>
      </c>
      <c r="J1601" t="s">
        <v>33</v>
      </c>
      <c r="K1601">
        <v>1</v>
      </c>
      <c r="L1601" t="s">
        <v>2811</v>
      </c>
      <c r="M1601">
        <v>1</v>
      </c>
      <c r="N1601">
        <v>122500</v>
      </c>
      <c r="O1601">
        <v>2500</v>
      </c>
      <c r="P1601">
        <v>460709135413</v>
      </c>
      <c r="Q1601">
        <v>6709931488241</v>
      </c>
      <c r="R1601" t="s">
        <v>7639</v>
      </c>
      <c r="U1601">
        <v>0</v>
      </c>
      <c r="V1601">
        <v>0</v>
      </c>
      <c r="W1601">
        <v>0</v>
      </c>
      <c r="X1601">
        <v>125000</v>
      </c>
      <c r="Y1601" t="s">
        <v>2710</v>
      </c>
      <c r="Z1601">
        <v>122500</v>
      </c>
      <c r="AA1601">
        <v>2500</v>
      </c>
    </row>
    <row r="1602" spans="1:27" x14ac:dyDescent="0.35">
      <c r="A1602" t="s">
        <v>38</v>
      </c>
      <c r="B1602" t="s">
        <v>1115</v>
      </c>
      <c r="C1602" t="s">
        <v>7640</v>
      </c>
      <c r="D1602" t="s">
        <v>7641</v>
      </c>
      <c r="F1602">
        <v>85799497501</v>
      </c>
      <c r="G1602" t="s">
        <v>7642</v>
      </c>
      <c r="H1602">
        <v>993</v>
      </c>
      <c r="I1602" t="s">
        <v>2810</v>
      </c>
      <c r="J1602" t="s">
        <v>33</v>
      </c>
      <c r="K1602">
        <v>1</v>
      </c>
      <c r="L1602" t="s">
        <v>2811</v>
      </c>
      <c r="M1602">
        <v>1</v>
      </c>
      <c r="N1602">
        <v>122500</v>
      </c>
      <c r="O1602">
        <v>2500</v>
      </c>
      <c r="P1602" t="s">
        <v>7643</v>
      </c>
      <c r="Q1602">
        <v>670993011488243</v>
      </c>
      <c r="R1602" t="s">
        <v>7644</v>
      </c>
      <c r="U1602">
        <v>0</v>
      </c>
      <c r="V1602">
        <v>0</v>
      </c>
      <c r="W1602">
        <v>0</v>
      </c>
      <c r="X1602">
        <v>125000</v>
      </c>
      <c r="Y1602" t="s">
        <v>2710</v>
      </c>
      <c r="Z1602">
        <v>122500</v>
      </c>
      <c r="AA1602">
        <v>2500</v>
      </c>
    </row>
    <row r="1603" spans="1:27" x14ac:dyDescent="0.35">
      <c r="A1603" t="s">
        <v>2425</v>
      </c>
      <c r="B1603" t="s">
        <v>2426</v>
      </c>
      <c r="C1603" t="s">
        <v>7645</v>
      </c>
      <c r="H1603">
        <v>993</v>
      </c>
      <c r="I1603" t="s">
        <v>2810</v>
      </c>
      <c r="J1603" t="s">
        <v>33</v>
      </c>
      <c r="K1603">
        <v>1</v>
      </c>
      <c r="L1603" t="s">
        <v>2811</v>
      </c>
      <c r="M1603">
        <v>1</v>
      </c>
      <c r="N1603">
        <v>122500</v>
      </c>
      <c r="O1603">
        <v>2500</v>
      </c>
      <c r="P1603">
        <v>460709135422</v>
      </c>
      <c r="Q1603">
        <v>6709931488251</v>
      </c>
      <c r="R1603" t="s">
        <v>7646</v>
      </c>
      <c r="U1603">
        <v>0</v>
      </c>
      <c r="V1603">
        <v>0</v>
      </c>
      <c r="W1603">
        <v>0</v>
      </c>
      <c r="X1603">
        <v>125000</v>
      </c>
      <c r="Y1603" t="s">
        <v>2710</v>
      </c>
      <c r="Z1603">
        <v>122500</v>
      </c>
      <c r="AA1603">
        <v>2500</v>
      </c>
    </row>
    <row r="1604" spans="1:27" x14ac:dyDescent="0.35">
      <c r="A1604" t="s">
        <v>38</v>
      </c>
      <c r="B1604" t="s">
        <v>2383</v>
      </c>
      <c r="C1604" t="s">
        <v>7647</v>
      </c>
      <c r="D1604" t="s">
        <v>7648</v>
      </c>
      <c r="F1604">
        <v>88232427452</v>
      </c>
      <c r="G1604" t="s">
        <v>7649</v>
      </c>
      <c r="H1604">
        <v>993</v>
      </c>
      <c r="I1604" t="s">
        <v>2810</v>
      </c>
      <c r="J1604" t="s">
        <v>33</v>
      </c>
      <c r="K1604">
        <v>1</v>
      </c>
      <c r="L1604" t="s">
        <v>2811</v>
      </c>
      <c r="M1604">
        <v>1</v>
      </c>
      <c r="N1604">
        <v>122500</v>
      </c>
      <c r="O1604">
        <v>2500</v>
      </c>
      <c r="P1604" t="s">
        <v>7650</v>
      </c>
      <c r="Q1604">
        <v>670993011488262</v>
      </c>
      <c r="R1604" t="s">
        <v>7651</v>
      </c>
      <c r="U1604">
        <v>0</v>
      </c>
      <c r="V1604">
        <v>0</v>
      </c>
      <c r="W1604">
        <v>0</v>
      </c>
      <c r="X1604">
        <v>125000</v>
      </c>
      <c r="Y1604" t="s">
        <v>2710</v>
      </c>
      <c r="Z1604">
        <v>122500</v>
      </c>
      <c r="AA1604">
        <v>2500</v>
      </c>
    </row>
    <row r="1605" spans="1:27" x14ac:dyDescent="0.35">
      <c r="A1605" t="s">
        <v>2425</v>
      </c>
      <c r="B1605" t="s">
        <v>2426</v>
      </c>
      <c r="C1605" t="s">
        <v>7652</v>
      </c>
      <c r="H1605">
        <v>993</v>
      </c>
      <c r="I1605" t="s">
        <v>2810</v>
      </c>
      <c r="J1605" t="s">
        <v>33</v>
      </c>
      <c r="K1605">
        <v>1</v>
      </c>
      <c r="L1605" t="s">
        <v>2811</v>
      </c>
      <c r="M1605">
        <v>1</v>
      </c>
      <c r="N1605">
        <v>122500</v>
      </c>
      <c r="O1605">
        <v>2500</v>
      </c>
      <c r="P1605">
        <v>460709135442</v>
      </c>
      <c r="Q1605">
        <v>6709931488274</v>
      </c>
      <c r="R1605" t="s">
        <v>7653</v>
      </c>
      <c r="U1605">
        <v>0</v>
      </c>
      <c r="V1605">
        <v>0</v>
      </c>
      <c r="W1605">
        <v>0</v>
      </c>
      <c r="X1605">
        <v>125000</v>
      </c>
      <c r="Y1605" t="s">
        <v>2710</v>
      </c>
      <c r="Z1605">
        <v>122500</v>
      </c>
      <c r="AA1605">
        <v>2500</v>
      </c>
    </row>
    <row r="1606" spans="1:27" x14ac:dyDescent="0.35">
      <c r="A1606" t="s">
        <v>2425</v>
      </c>
      <c r="B1606" t="s">
        <v>2426</v>
      </c>
      <c r="C1606" t="s">
        <v>7654</v>
      </c>
      <c r="H1606">
        <v>993</v>
      </c>
      <c r="I1606" t="s">
        <v>2810</v>
      </c>
      <c r="J1606" t="s">
        <v>33</v>
      </c>
      <c r="K1606">
        <v>1</v>
      </c>
      <c r="L1606" t="s">
        <v>2811</v>
      </c>
      <c r="M1606">
        <v>1</v>
      </c>
      <c r="N1606">
        <v>122500</v>
      </c>
      <c r="O1606">
        <v>2500</v>
      </c>
      <c r="P1606">
        <v>460709135445</v>
      </c>
      <c r="Q1606">
        <v>6709931488278</v>
      </c>
      <c r="R1606" t="s">
        <v>7655</v>
      </c>
      <c r="U1606">
        <v>0</v>
      </c>
      <c r="V1606">
        <v>0</v>
      </c>
      <c r="W1606">
        <v>0</v>
      </c>
      <c r="X1606">
        <v>125000</v>
      </c>
      <c r="Y1606" t="s">
        <v>2710</v>
      </c>
      <c r="Z1606">
        <v>122500</v>
      </c>
      <c r="AA1606">
        <v>2500</v>
      </c>
    </row>
    <row r="1607" spans="1:27" x14ac:dyDescent="0.35">
      <c r="A1607" t="s">
        <v>38</v>
      </c>
      <c r="B1607" t="s">
        <v>1040</v>
      </c>
      <c r="C1607" t="s">
        <v>7656</v>
      </c>
      <c r="D1607" t="s">
        <v>7657</v>
      </c>
      <c r="F1607">
        <v>895390790927</v>
      </c>
      <c r="G1607" t="s">
        <v>7658</v>
      </c>
      <c r="H1607">
        <v>993</v>
      </c>
      <c r="I1607" t="s">
        <v>2810</v>
      </c>
      <c r="J1607" t="s">
        <v>33</v>
      </c>
      <c r="K1607">
        <v>1</v>
      </c>
      <c r="L1607" t="s">
        <v>2811</v>
      </c>
      <c r="M1607">
        <v>1</v>
      </c>
      <c r="N1607">
        <v>122500</v>
      </c>
      <c r="O1607">
        <v>2500</v>
      </c>
      <c r="P1607" t="s">
        <v>7659</v>
      </c>
      <c r="Q1607">
        <v>670993011488281</v>
      </c>
      <c r="R1607" t="s">
        <v>7660</v>
      </c>
      <c r="U1607">
        <v>0</v>
      </c>
      <c r="V1607">
        <v>0</v>
      </c>
      <c r="W1607">
        <v>0</v>
      </c>
      <c r="X1607">
        <v>125000</v>
      </c>
      <c r="Y1607" t="s">
        <v>2710</v>
      </c>
      <c r="Z1607">
        <v>122500</v>
      </c>
      <c r="AA1607">
        <v>2500</v>
      </c>
    </row>
    <row r="1608" spans="1:27" x14ac:dyDescent="0.35">
      <c r="A1608" t="s">
        <v>2425</v>
      </c>
      <c r="B1608" t="s">
        <v>2426</v>
      </c>
      <c r="C1608" t="s">
        <v>7661</v>
      </c>
      <c r="H1608">
        <v>993</v>
      </c>
      <c r="I1608" t="s">
        <v>2810</v>
      </c>
      <c r="J1608" t="s">
        <v>33</v>
      </c>
      <c r="K1608">
        <v>1</v>
      </c>
      <c r="L1608" t="s">
        <v>2811</v>
      </c>
      <c r="M1608">
        <v>1</v>
      </c>
      <c r="N1608">
        <v>122500</v>
      </c>
      <c r="O1608">
        <v>2500</v>
      </c>
      <c r="P1608">
        <v>460709135453</v>
      </c>
      <c r="Q1608">
        <v>6709931488285</v>
      </c>
      <c r="R1608" t="s">
        <v>7662</v>
      </c>
      <c r="U1608">
        <v>0</v>
      </c>
      <c r="V1608">
        <v>0</v>
      </c>
      <c r="W1608">
        <v>0</v>
      </c>
      <c r="X1608">
        <v>125000</v>
      </c>
      <c r="Y1608" t="s">
        <v>2710</v>
      </c>
      <c r="Z1608">
        <v>122500</v>
      </c>
      <c r="AA1608">
        <v>2500</v>
      </c>
    </row>
    <row r="1609" spans="1:27" x14ac:dyDescent="0.35">
      <c r="A1609" t="s">
        <v>2425</v>
      </c>
      <c r="B1609" t="s">
        <v>2426</v>
      </c>
      <c r="C1609" t="s">
        <v>7663</v>
      </c>
      <c r="H1609">
        <v>993</v>
      </c>
      <c r="I1609" t="s">
        <v>2810</v>
      </c>
      <c r="J1609" t="s">
        <v>33</v>
      </c>
      <c r="K1609">
        <v>1</v>
      </c>
      <c r="L1609" t="s">
        <v>2811</v>
      </c>
      <c r="M1609">
        <v>1</v>
      </c>
      <c r="N1609">
        <v>122500</v>
      </c>
      <c r="O1609">
        <v>2500</v>
      </c>
      <c r="P1609">
        <v>460709135466</v>
      </c>
      <c r="Q1609">
        <v>6709931488297</v>
      </c>
      <c r="R1609" t="s">
        <v>7664</v>
      </c>
      <c r="U1609">
        <v>0</v>
      </c>
      <c r="V1609">
        <v>0</v>
      </c>
      <c r="W1609">
        <v>0</v>
      </c>
      <c r="X1609">
        <v>125000</v>
      </c>
      <c r="Y1609" t="s">
        <v>2710</v>
      </c>
      <c r="Z1609">
        <v>122500</v>
      </c>
      <c r="AA1609">
        <v>2500</v>
      </c>
    </row>
    <row r="1610" spans="1:27" x14ac:dyDescent="0.35">
      <c r="A1610" t="s">
        <v>38</v>
      </c>
      <c r="B1610" t="s">
        <v>3312</v>
      </c>
      <c r="C1610" t="s">
        <v>7665</v>
      </c>
      <c r="D1610" t="s">
        <v>7666</v>
      </c>
      <c r="F1610">
        <v>81915566606</v>
      </c>
      <c r="G1610" t="s">
        <v>7667</v>
      </c>
      <c r="H1610">
        <v>993</v>
      </c>
      <c r="I1610" t="s">
        <v>2810</v>
      </c>
      <c r="J1610" t="s">
        <v>33</v>
      </c>
      <c r="K1610">
        <v>1</v>
      </c>
      <c r="L1610" t="s">
        <v>2811</v>
      </c>
      <c r="M1610">
        <v>1</v>
      </c>
      <c r="N1610">
        <v>122500</v>
      </c>
      <c r="O1610">
        <v>2500</v>
      </c>
      <c r="P1610" t="s">
        <v>7668</v>
      </c>
      <c r="Q1610">
        <v>670993011488303</v>
      </c>
      <c r="R1610" t="s">
        <v>7669</v>
      </c>
      <c r="U1610">
        <v>0</v>
      </c>
      <c r="V1610">
        <v>0</v>
      </c>
      <c r="W1610">
        <v>0</v>
      </c>
      <c r="X1610">
        <v>125000</v>
      </c>
      <c r="Y1610" t="s">
        <v>2710</v>
      </c>
      <c r="Z1610">
        <v>122500</v>
      </c>
      <c r="AA1610">
        <v>2500</v>
      </c>
    </row>
    <row r="1611" spans="1:27" x14ac:dyDescent="0.35">
      <c r="A1611" t="s">
        <v>2425</v>
      </c>
      <c r="B1611" t="s">
        <v>2426</v>
      </c>
      <c r="C1611" t="s">
        <v>7670</v>
      </c>
      <c r="H1611">
        <v>993</v>
      </c>
      <c r="I1611" t="s">
        <v>2810</v>
      </c>
      <c r="J1611" t="s">
        <v>33</v>
      </c>
      <c r="K1611">
        <v>1</v>
      </c>
      <c r="L1611" t="s">
        <v>2811</v>
      </c>
      <c r="M1611">
        <v>1</v>
      </c>
      <c r="N1611">
        <v>122500</v>
      </c>
      <c r="O1611">
        <v>2500</v>
      </c>
      <c r="P1611">
        <v>460709135472</v>
      </c>
      <c r="Q1611">
        <v>6709931488306</v>
      </c>
      <c r="R1611" t="s">
        <v>7671</v>
      </c>
      <c r="U1611">
        <v>0</v>
      </c>
      <c r="V1611">
        <v>0</v>
      </c>
      <c r="W1611">
        <v>0</v>
      </c>
      <c r="X1611">
        <v>125000</v>
      </c>
      <c r="Y1611" t="s">
        <v>2710</v>
      </c>
      <c r="Z1611">
        <v>122500</v>
      </c>
      <c r="AA1611">
        <v>2500</v>
      </c>
    </row>
    <row r="1612" spans="1:27" x14ac:dyDescent="0.35">
      <c r="A1612" t="s">
        <v>2425</v>
      </c>
      <c r="B1612" t="s">
        <v>2426</v>
      </c>
      <c r="C1612" t="s">
        <v>7672</v>
      </c>
      <c r="H1612">
        <v>993</v>
      </c>
      <c r="I1612" t="s">
        <v>2810</v>
      </c>
      <c r="J1612" t="s">
        <v>33</v>
      </c>
      <c r="K1612">
        <v>1</v>
      </c>
      <c r="L1612" t="s">
        <v>2811</v>
      </c>
      <c r="M1612">
        <v>1</v>
      </c>
      <c r="N1612">
        <v>122500</v>
      </c>
      <c r="O1612">
        <v>2500</v>
      </c>
      <c r="P1612">
        <v>460709135474</v>
      </c>
      <c r="Q1612">
        <v>6709931488308</v>
      </c>
      <c r="R1612" t="s">
        <v>7673</v>
      </c>
      <c r="U1612">
        <v>0</v>
      </c>
      <c r="V1612">
        <v>0</v>
      </c>
      <c r="W1612">
        <v>0</v>
      </c>
      <c r="X1612">
        <v>125000</v>
      </c>
      <c r="Y1612" t="s">
        <v>2710</v>
      </c>
      <c r="Z1612">
        <v>122500</v>
      </c>
      <c r="AA1612">
        <v>2500</v>
      </c>
    </row>
    <row r="1613" spans="1:27" x14ac:dyDescent="0.35">
      <c r="A1613" t="s">
        <v>2425</v>
      </c>
      <c r="B1613" t="s">
        <v>2426</v>
      </c>
      <c r="C1613" t="s">
        <v>7674</v>
      </c>
      <c r="H1613">
        <v>993</v>
      </c>
      <c r="I1613" t="s">
        <v>2810</v>
      </c>
      <c r="J1613" t="s">
        <v>33</v>
      </c>
      <c r="K1613">
        <v>1</v>
      </c>
      <c r="L1613" t="s">
        <v>2811</v>
      </c>
      <c r="M1613">
        <v>1</v>
      </c>
      <c r="N1613">
        <v>122500</v>
      </c>
      <c r="O1613">
        <v>2500</v>
      </c>
      <c r="P1613">
        <v>460709135479</v>
      </c>
      <c r="Q1613">
        <v>6709931488314</v>
      </c>
      <c r="R1613" t="s">
        <v>7675</v>
      </c>
      <c r="U1613">
        <v>0</v>
      </c>
      <c r="V1613">
        <v>0</v>
      </c>
      <c r="W1613">
        <v>0</v>
      </c>
      <c r="X1613">
        <v>125000</v>
      </c>
      <c r="Y1613" t="s">
        <v>2710</v>
      </c>
      <c r="Z1613">
        <v>122500</v>
      </c>
      <c r="AA1613">
        <v>2500</v>
      </c>
    </row>
    <row r="1614" spans="1:27" x14ac:dyDescent="0.35">
      <c r="A1614" t="s">
        <v>2425</v>
      </c>
      <c r="B1614" t="s">
        <v>2426</v>
      </c>
      <c r="C1614" t="s">
        <v>7676</v>
      </c>
      <c r="H1614">
        <v>993</v>
      </c>
      <c r="I1614" t="s">
        <v>2810</v>
      </c>
      <c r="J1614" t="s">
        <v>33</v>
      </c>
      <c r="K1614">
        <v>1</v>
      </c>
      <c r="L1614" t="s">
        <v>2811</v>
      </c>
      <c r="M1614">
        <v>1</v>
      </c>
      <c r="N1614">
        <v>122500</v>
      </c>
      <c r="O1614">
        <v>2500</v>
      </c>
      <c r="P1614">
        <v>460709135493</v>
      </c>
      <c r="Q1614">
        <v>6709931488327</v>
      </c>
      <c r="R1614" t="s">
        <v>7677</v>
      </c>
      <c r="U1614">
        <v>0</v>
      </c>
      <c r="V1614">
        <v>0</v>
      </c>
      <c r="W1614">
        <v>0</v>
      </c>
      <c r="X1614">
        <v>125000</v>
      </c>
      <c r="Y1614" t="s">
        <v>2710</v>
      </c>
      <c r="Z1614">
        <v>122500</v>
      </c>
      <c r="AA1614">
        <v>2500</v>
      </c>
    </row>
    <row r="1615" spans="1:27" x14ac:dyDescent="0.35">
      <c r="A1615" t="s">
        <v>2425</v>
      </c>
      <c r="B1615" t="s">
        <v>2426</v>
      </c>
      <c r="C1615" t="s">
        <v>7678</v>
      </c>
      <c r="H1615">
        <v>993</v>
      </c>
      <c r="I1615" t="s">
        <v>2810</v>
      </c>
      <c r="J1615" t="s">
        <v>33</v>
      </c>
      <c r="K1615">
        <v>1</v>
      </c>
      <c r="L1615" t="s">
        <v>2811</v>
      </c>
      <c r="M1615">
        <v>1</v>
      </c>
      <c r="N1615">
        <v>122500</v>
      </c>
      <c r="O1615">
        <v>2500</v>
      </c>
      <c r="P1615">
        <v>460709135494</v>
      </c>
      <c r="Q1615">
        <v>6709931488329</v>
      </c>
      <c r="R1615" t="s">
        <v>7679</v>
      </c>
      <c r="U1615">
        <v>0</v>
      </c>
      <c r="V1615">
        <v>0</v>
      </c>
      <c r="W1615">
        <v>0</v>
      </c>
      <c r="X1615">
        <v>125000</v>
      </c>
      <c r="Y1615" t="s">
        <v>2710</v>
      </c>
      <c r="Z1615">
        <v>122500</v>
      </c>
      <c r="AA1615">
        <v>2500</v>
      </c>
    </row>
    <row r="1616" spans="1:27" x14ac:dyDescent="0.35">
      <c r="A1616" t="s">
        <v>2425</v>
      </c>
      <c r="B1616" t="s">
        <v>2426</v>
      </c>
      <c r="C1616" t="s">
        <v>7680</v>
      </c>
      <c r="H1616">
        <v>993</v>
      </c>
      <c r="I1616" t="s">
        <v>2810</v>
      </c>
      <c r="J1616" t="s">
        <v>33</v>
      </c>
      <c r="K1616">
        <v>1</v>
      </c>
      <c r="L1616" t="s">
        <v>2811</v>
      </c>
      <c r="M1616">
        <v>1</v>
      </c>
      <c r="N1616">
        <v>122500</v>
      </c>
      <c r="O1616">
        <v>2500</v>
      </c>
      <c r="P1616">
        <v>460709135495</v>
      </c>
      <c r="Q1616">
        <v>6709931488330</v>
      </c>
      <c r="R1616" t="s">
        <v>7681</v>
      </c>
      <c r="U1616">
        <v>0</v>
      </c>
      <c r="V1616">
        <v>0</v>
      </c>
      <c r="W1616">
        <v>0</v>
      </c>
      <c r="X1616">
        <v>125000</v>
      </c>
      <c r="Y1616" t="s">
        <v>2710</v>
      </c>
      <c r="Z1616">
        <v>122500</v>
      </c>
      <c r="AA1616">
        <v>2500</v>
      </c>
    </row>
    <row r="1617" spans="1:27" x14ac:dyDescent="0.35">
      <c r="A1617" t="s">
        <v>2425</v>
      </c>
      <c r="B1617" t="s">
        <v>2426</v>
      </c>
      <c r="C1617" t="s">
        <v>7682</v>
      </c>
      <c r="H1617">
        <v>993</v>
      </c>
      <c r="I1617" t="s">
        <v>2810</v>
      </c>
      <c r="J1617" t="s">
        <v>33</v>
      </c>
      <c r="K1617">
        <v>1</v>
      </c>
      <c r="L1617" t="s">
        <v>2811</v>
      </c>
      <c r="M1617">
        <v>1</v>
      </c>
      <c r="N1617">
        <v>122500</v>
      </c>
      <c r="O1617">
        <v>2500</v>
      </c>
      <c r="P1617">
        <v>460709135496</v>
      </c>
      <c r="Q1617">
        <v>6709931488331</v>
      </c>
      <c r="R1617" t="s">
        <v>7683</v>
      </c>
      <c r="U1617">
        <v>0</v>
      </c>
      <c r="V1617">
        <v>0</v>
      </c>
      <c r="W1617">
        <v>0</v>
      </c>
      <c r="X1617">
        <v>125000</v>
      </c>
      <c r="Y1617" t="s">
        <v>2710</v>
      </c>
      <c r="Z1617">
        <v>122500</v>
      </c>
      <c r="AA1617">
        <v>2500</v>
      </c>
    </row>
    <row r="1618" spans="1:27" x14ac:dyDescent="0.35">
      <c r="A1618" t="s">
        <v>38</v>
      </c>
      <c r="B1618" t="s">
        <v>311</v>
      </c>
      <c r="C1618" t="s">
        <v>7684</v>
      </c>
      <c r="D1618" t="s">
        <v>7685</v>
      </c>
      <c r="F1618">
        <v>85747333621</v>
      </c>
      <c r="G1618" t="s">
        <v>7686</v>
      </c>
      <c r="H1618">
        <v>993</v>
      </c>
      <c r="I1618" t="s">
        <v>2810</v>
      </c>
      <c r="J1618" t="s">
        <v>33</v>
      </c>
      <c r="K1618">
        <v>1</v>
      </c>
      <c r="L1618" t="s">
        <v>2811</v>
      </c>
      <c r="M1618">
        <v>1</v>
      </c>
      <c r="N1618">
        <v>122500</v>
      </c>
      <c r="O1618">
        <v>2500</v>
      </c>
      <c r="P1618" t="s">
        <v>7687</v>
      </c>
      <c r="Q1618">
        <v>670993011488334</v>
      </c>
      <c r="R1618" t="s">
        <v>7688</v>
      </c>
      <c r="U1618">
        <v>0</v>
      </c>
      <c r="V1618">
        <v>0</v>
      </c>
      <c r="W1618">
        <v>0</v>
      </c>
      <c r="X1618">
        <v>125000</v>
      </c>
      <c r="Y1618" t="s">
        <v>2710</v>
      </c>
      <c r="Z1618">
        <v>122500</v>
      </c>
      <c r="AA1618">
        <v>2500</v>
      </c>
    </row>
    <row r="1619" spans="1:27" x14ac:dyDescent="0.35">
      <c r="A1619" t="s">
        <v>51</v>
      </c>
      <c r="B1619" t="s">
        <v>1004</v>
      </c>
      <c r="C1619" t="s">
        <v>7689</v>
      </c>
      <c r="D1619" t="s">
        <v>7690</v>
      </c>
      <c r="F1619">
        <v>88225360661</v>
      </c>
      <c r="G1619" t="s">
        <v>7691</v>
      </c>
      <c r="H1619">
        <v>993</v>
      </c>
      <c r="I1619" t="s">
        <v>2810</v>
      </c>
      <c r="J1619" t="s">
        <v>33</v>
      </c>
      <c r="K1619">
        <v>1</v>
      </c>
      <c r="L1619" t="s">
        <v>2811</v>
      </c>
      <c r="M1619">
        <v>1</v>
      </c>
      <c r="N1619">
        <v>122500</v>
      </c>
      <c r="O1619">
        <v>2500</v>
      </c>
      <c r="P1619" t="s">
        <v>7692</v>
      </c>
      <c r="Q1619">
        <v>670993011488337</v>
      </c>
      <c r="R1619" t="s">
        <v>7693</v>
      </c>
      <c r="U1619">
        <v>0</v>
      </c>
      <c r="V1619">
        <v>0</v>
      </c>
      <c r="W1619">
        <v>0</v>
      </c>
      <c r="X1619">
        <v>125000</v>
      </c>
      <c r="Y1619" t="s">
        <v>2710</v>
      </c>
      <c r="Z1619">
        <v>122500</v>
      </c>
      <c r="AA1619">
        <v>2500</v>
      </c>
    </row>
    <row r="1620" spans="1:27" x14ac:dyDescent="0.35">
      <c r="A1620" t="s">
        <v>38</v>
      </c>
      <c r="B1620" t="s">
        <v>1040</v>
      </c>
      <c r="C1620" t="s">
        <v>7694</v>
      </c>
      <c r="D1620" t="s">
        <v>7695</v>
      </c>
      <c r="F1620">
        <v>81392024070</v>
      </c>
      <c r="G1620" t="s">
        <v>7696</v>
      </c>
      <c r="H1620">
        <v>993</v>
      </c>
      <c r="I1620" t="s">
        <v>2810</v>
      </c>
      <c r="J1620" t="s">
        <v>33</v>
      </c>
      <c r="K1620">
        <v>1</v>
      </c>
      <c r="L1620" t="s">
        <v>2811</v>
      </c>
      <c r="M1620">
        <v>1</v>
      </c>
      <c r="N1620">
        <v>122500</v>
      </c>
      <c r="O1620">
        <v>2500</v>
      </c>
      <c r="P1620" t="s">
        <v>7697</v>
      </c>
      <c r="Q1620">
        <v>670993011488338</v>
      </c>
      <c r="R1620" t="s">
        <v>7698</v>
      </c>
      <c r="U1620">
        <v>0</v>
      </c>
      <c r="V1620">
        <v>0</v>
      </c>
      <c r="W1620">
        <v>0</v>
      </c>
      <c r="X1620">
        <v>125000</v>
      </c>
      <c r="Y1620" t="s">
        <v>2710</v>
      </c>
      <c r="Z1620">
        <v>122500</v>
      </c>
      <c r="AA1620">
        <v>2500</v>
      </c>
    </row>
    <row r="1621" spans="1:27" x14ac:dyDescent="0.35">
      <c r="A1621" t="s">
        <v>2425</v>
      </c>
      <c r="B1621" t="s">
        <v>2426</v>
      </c>
      <c r="C1621" t="s">
        <v>7699</v>
      </c>
      <c r="H1621">
        <v>993</v>
      </c>
      <c r="I1621" t="s">
        <v>2810</v>
      </c>
      <c r="J1621" t="s">
        <v>33</v>
      </c>
      <c r="K1621">
        <v>1</v>
      </c>
      <c r="L1621" t="s">
        <v>2811</v>
      </c>
      <c r="M1621">
        <v>1</v>
      </c>
      <c r="N1621">
        <v>122500</v>
      </c>
      <c r="O1621">
        <v>2500</v>
      </c>
      <c r="P1621">
        <v>460709135505</v>
      </c>
      <c r="Q1621">
        <v>6709931488341</v>
      </c>
      <c r="R1621" t="s">
        <v>7700</v>
      </c>
      <c r="U1621">
        <v>0</v>
      </c>
      <c r="V1621">
        <v>0</v>
      </c>
      <c r="W1621">
        <v>0</v>
      </c>
      <c r="X1621">
        <v>125000</v>
      </c>
      <c r="Y1621" t="s">
        <v>2710</v>
      </c>
      <c r="Z1621">
        <v>122500</v>
      </c>
      <c r="AA1621">
        <v>2500</v>
      </c>
    </row>
    <row r="1622" spans="1:27" x14ac:dyDescent="0.35">
      <c r="A1622" t="s">
        <v>2425</v>
      </c>
      <c r="B1622" t="s">
        <v>2426</v>
      </c>
      <c r="C1622" t="s">
        <v>7701</v>
      </c>
      <c r="H1622">
        <v>993</v>
      </c>
      <c r="I1622" t="s">
        <v>2810</v>
      </c>
      <c r="J1622" t="s">
        <v>33</v>
      </c>
      <c r="K1622">
        <v>1</v>
      </c>
      <c r="L1622" t="s">
        <v>2811</v>
      </c>
      <c r="M1622">
        <v>1</v>
      </c>
      <c r="N1622">
        <v>122500</v>
      </c>
      <c r="O1622">
        <v>2500</v>
      </c>
      <c r="P1622">
        <v>460709135511</v>
      </c>
      <c r="Q1622">
        <v>6709931488350</v>
      </c>
      <c r="R1622" t="s">
        <v>7702</v>
      </c>
      <c r="U1622">
        <v>0</v>
      </c>
      <c r="V1622">
        <v>0</v>
      </c>
      <c r="W1622">
        <v>0</v>
      </c>
      <c r="X1622">
        <v>125000</v>
      </c>
      <c r="Y1622" t="s">
        <v>2710</v>
      </c>
      <c r="Z1622">
        <v>122500</v>
      </c>
      <c r="AA1622">
        <v>2500</v>
      </c>
    </row>
    <row r="1623" spans="1:27" x14ac:dyDescent="0.35">
      <c r="A1623" t="s">
        <v>2425</v>
      </c>
      <c r="B1623" t="s">
        <v>2426</v>
      </c>
      <c r="C1623" t="s">
        <v>7703</v>
      </c>
      <c r="H1623">
        <v>993</v>
      </c>
      <c r="I1623" t="s">
        <v>2810</v>
      </c>
      <c r="J1623" t="s">
        <v>33</v>
      </c>
      <c r="K1623">
        <v>1</v>
      </c>
      <c r="L1623" t="s">
        <v>2811</v>
      </c>
      <c r="M1623">
        <v>1</v>
      </c>
      <c r="N1623">
        <v>122500</v>
      </c>
      <c r="O1623">
        <v>2500</v>
      </c>
      <c r="P1623">
        <v>460709135516</v>
      </c>
      <c r="Q1623">
        <v>6709931488355</v>
      </c>
      <c r="R1623" t="s">
        <v>7704</v>
      </c>
      <c r="U1623">
        <v>0</v>
      </c>
      <c r="V1623">
        <v>0</v>
      </c>
      <c r="W1623">
        <v>0</v>
      </c>
      <c r="X1623">
        <v>125000</v>
      </c>
      <c r="Y1623" t="s">
        <v>2710</v>
      </c>
      <c r="Z1623">
        <v>122500</v>
      </c>
      <c r="AA1623">
        <v>2500</v>
      </c>
    </row>
    <row r="1624" spans="1:27" x14ac:dyDescent="0.35">
      <c r="A1624" t="s">
        <v>2425</v>
      </c>
      <c r="B1624" t="s">
        <v>2426</v>
      </c>
      <c r="C1624" t="s">
        <v>7705</v>
      </c>
      <c r="H1624">
        <v>993</v>
      </c>
      <c r="I1624" t="s">
        <v>2810</v>
      </c>
      <c r="J1624" t="s">
        <v>33</v>
      </c>
      <c r="K1624">
        <v>1</v>
      </c>
      <c r="L1624" t="s">
        <v>2811</v>
      </c>
      <c r="M1624">
        <v>1</v>
      </c>
      <c r="N1624">
        <v>122500</v>
      </c>
      <c r="O1624">
        <v>2500</v>
      </c>
      <c r="P1624">
        <v>460709135521</v>
      </c>
      <c r="Q1624">
        <v>6709931488360</v>
      </c>
      <c r="R1624" t="s">
        <v>7706</v>
      </c>
      <c r="U1624">
        <v>0</v>
      </c>
      <c r="V1624">
        <v>0</v>
      </c>
      <c r="W1624">
        <v>0</v>
      </c>
      <c r="X1624">
        <v>125000</v>
      </c>
      <c r="Y1624" t="s">
        <v>2710</v>
      </c>
      <c r="Z1624">
        <v>122500</v>
      </c>
      <c r="AA1624">
        <v>2500</v>
      </c>
    </row>
    <row r="1625" spans="1:27" x14ac:dyDescent="0.35">
      <c r="A1625" t="s">
        <v>2425</v>
      </c>
      <c r="B1625" t="s">
        <v>2426</v>
      </c>
      <c r="C1625" t="s">
        <v>7707</v>
      </c>
      <c r="H1625">
        <v>993</v>
      </c>
      <c r="I1625" t="s">
        <v>2810</v>
      </c>
      <c r="J1625" t="s">
        <v>33</v>
      </c>
      <c r="K1625">
        <v>1</v>
      </c>
      <c r="L1625" t="s">
        <v>2811</v>
      </c>
      <c r="M1625">
        <v>1</v>
      </c>
      <c r="N1625">
        <v>122500</v>
      </c>
      <c r="O1625">
        <v>2500</v>
      </c>
      <c r="P1625">
        <v>460709135551</v>
      </c>
      <c r="Q1625">
        <v>6709931488390</v>
      </c>
      <c r="R1625" t="s">
        <v>7708</v>
      </c>
      <c r="U1625">
        <v>0</v>
      </c>
      <c r="V1625">
        <v>0</v>
      </c>
      <c r="W1625">
        <v>0</v>
      </c>
      <c r="X1625">
        <v>125000</v>
      </c>
      <c r="Y1625" t="s">
        <v>2710</v>
      </c>
      <c r="Z1625">
        <v>122500</v>
      </c>
      <c r="AA1625">
        <v>2500</v>
      </c>
    </row>
    <row r="1626" spans="1:27" x14ac:dyDescent="0.35">
      <c r="A1626" t="s">
        <v>51</v>
      </c>
      <c r="B1626" t="s">
        <v>1004</v>
      </c>
      <c r="C1626" t="s">
        <v>7709</v>
      </c>
      <c r="D1626" t="s">
        <v>7710</v>
      </c>
      <c r="F1626">
        <v>88221522403</v>
      </c>
      <c r="G1626" t="s">
        <v>7711</v>
      </c>
      <c r="H1626">
        <v>993</v>
      </c>
      <c r="I1626" t="s">
        <v>2810</v>
      </c>
      <c r="J1626" t="s">
        <v>33</v>
      </c>
      <c r="K1626">
        <v>1</v>
      </c>
      <c r="L1626" t="s">
        <v>2811</v>
      </c>
      <c r="M1626">
        <v>1</v>
      </c>
      <c r="N1626">
        <v>122500</v>
      </c>
      <c r="O1626">
        <v>2500</v>
      </c>
      <c r="P1626" t="s">
        <v>7712</v>
      </c>
      <c r="Q1626">
        <v>670993011488395</v>
      </c>
      <c r="R1626" t="s">
        <v>7713</v>
      </c>
      <c r="U1626">
        <v>0</v>
      </c>
      <c r="V1626">
        <v>0</v>
      </c>
      <c r="W1626">
        <v>0</v>
      </c>
      <c r="X1626">
        <v>125000</v>
      </c>
      <c r="Y1626" t="s">
        <v>2710</v>
      </c>
      <c r="Z1626">
        <v>122500</v>
      </c>
      <c r="AA1626">
        <v>2500</v>
      </c>
    </row>
    <row r="1627" spans="1:27" x14ac:dyDescent="0.35">
      <c r="A1627" t="s">
        <v>2425</v>
      </c>
      <c r="B1627" t="s">
        <v>2426</v>
      </c>
      <c r="C1627" t="s">
        <v>7714</v>
      </c>
      <c r="H1627">
        <v>993</v>
      </c>
      <c r="I1627" t="s">
        <v>2810</v>
      </c>
      <c r="J1627" t="s">
        <v>33</v>
      </c>
      <c r="K1627">
        <v>1</v>
      </c>
      <c r="L1627" t="s">
        <v>2811</v>
      </c>
      <c r="M1627">
        <v>1</v>
      </c>
      <c r="N1627">
        <v>122500</v>
      </c>
      <c r="O1627">
        <v>2500</v>
      </c>
      <c r="P1627">
        <v>460709135559</v>
      </c>
      <c r="Q1627">
        <v>6709931488399</v>
      </c>
      <c r="R1627" t="s">
        <v>7715</v>
      </c>
      <c r="U1627">
        <v>0</v>
      </c>
      <c r="V1627">
        <v>0</v>
      </c>
      <c r="W1627">
        <v>0</v>
      </c>
      <c r="X1627">
        <v>125000</v>
      </c>
      <c r="Y1627" t="s">
        <v>2710</v>
      </c>
      <c r="Z1627">
        <v>122500</v>
      </c>
      <c r="AA1627">
        <v>2500</v>
      </c>
    </row>
    <row r="1628" spans="1:27" x14ac:dyDescent="0.35">
      <c r="A1628" t="s">
        <v>38</v>
      </c>
      <c r="B1628" t="s">
        <v>580</v>
      </c>
      <c r="C1628" t="s">
        <v>7716</v>
      </c>
      <c r="D1628" t="s">
        <v>7717</v>
      </c>
      <c r="F1628">
        <v>85655320267</v>
      </c>
      <c r="G1628" t="s">
        <v>7718</v>
      </c>
      <c r="H1628">
        <v>993</v>
      </c>
      <c r="I1628" t="s">
        <v>2810</v>
      </c>
      <c r="J1628" t="s">
        <v>33</v>
      </c>
      <c r="K1628">
        <v>1</v>
      </c>
      <c r="L1628" t="s">
        <v>2811</v>
      </c>
      <c r="M1628">
        <v>1</v>
      </c>
      <c r="N1628">
        <v>122500</v>
      </c>
      <c r="O1628">
        <v>2500</v>
      </c>
      <c r="P1628" t="s">
        <v>7719</v>
      </c>
      <c r="Q1628">
        <v>670993011488403</v>
      </c>
      <c r="R1628" t="s">
        <v>7720</v>
      </c>
      <c r="U1628">
        <v>0</v>
      </c>
      <c r="V1628">
        <v>0</v>
      </c>
      <c r="W1628">
        <v>0</v>
      </c>
      <c r="X1628">
        <v>125000</v>
      </c>
      <c r="Y1628" t="s">
        <v>2710</v>
      </c>
      <c r="Z1628">
        <v>122500</v>
      </c>
      <c r="AA1628">
        <v>2500</v>
      </c>
    </row>
    <row r="1629" spans="1:27" x14ac:dyDescent="0.35">
      <c r="A1629" t="s">
        <v>38</v>
      </c>
      <c r="B1629" t="s">
        <v>7721</v>
      </c>
      <c r="C1629" t="s">
        <v>7722</v>
      </c>
      <c r="D1629" t="s">
        <v>7723</v>
      </c>
      <c r="F1629">
        <v>89514528683</v>
      </c>
      <c r="G1629" t="s">
        <v>7724</v>
      </c>
      <c r="H1629">
        <v>993</v>
      </c>
      <c r="I1629" t="s">
        <v>2810</v>
      </c>
      <c r="J1629" t="s">
        <v>33</v>
      </c>
      <c r="K1629">
        <v>1</v>
      </c>
      <c r="L1629" t="s">
        <v>2811</v>
      </c>
      <c r="M1629">
        <v>1</v>
      </c>
      <c r="N1629">
        <v>122500</v>
      </c>
      <c r="O1629">
        <v>2500</v>
      </c>
      <c r="P1629" t="s">
        <v>7725</v>
      </c>
      <c r="Q1629">
        <v>670993011488409</v>
      </c>
      <c r="R1629" t="s">
        <v>7726</v>
      </c>
      <c r="U1629">
        <v>0</v>
      </c>
      <c r="V1629">
        <v>0</v>
      </c>
      <c r="W1629">
        <v>0</v>
      </c>
      <c r="X1629">
        <v>125000</v>
      </c>
      <c r="Y1629" t="s">
        <v>2710</v>
      </c>
      <c r="Z1629">
        <v>122500</v>
      </c>
      <c r="AA1629">
        <v>2500</v>
      </c>
    </row>
    <row r="1630" spans="1:27" x14ac:dyDescent="0.35">
      <c r="A1630" t="s">
        <v>2425</v>
      </c>
      <c r="B1630" t="s">
        <v>2426</v>
      </c>
      <c r="C1630" t="s">
        <v>7727</v>
      </c>
      <c r="H1630">
        <v>993</v>
      </c>
      <c r="I1630" t="s">
        <v>2810</v>
      </c>
      <c r="J1630" t="s">
        <v>33</v>
      </c>
      <c r="K1630">
        <v>1</v>
      </c>
      <c r="L1630" t="s">
        <v>2811</v>
      </c>
      <c r="M1630">
        <v>1</v>
      </c>
      <c r="N1630">
        <v>122500</v>
      </c>
      <c r="O1630">
        <v>2500</v>
      </c>
      <c r="P1630">
        <v>460709135568</v>
      </c>
      <c r="Q1630">
        <v>6709931488411</v>
      </c>
      <c r="R1630" t="s">
        <v>7728</v>
      </c>
      <c r="U1630">
        <v>0</v>
      </c>
      <c r="V1630">
        <v>0</v>
      </c>
      <c r="W1630">
        <v>0</v>
      </c>
      <c r="X1630">
        <v>125000</v>
      </c>
      <c r="Y1630" t="s">
        <v>2710</v>
      </c>
      <c r="Z1630">
        <v>122500</v>
      </c>
      <c r="AA1630">
        <v>2500</v>
      </c>
    </row>
    <row r="1631" spans="1:27" x14ac:dyDescent="0.35">
      <c r="A1631" t="s">
        <v>38</v>
      </c>
      <c r="B1631" t="s">
        <v>2411</v>
      </c>
      <c r="C1631" t="s">
        <v>7729</v>
      </c>
      <c r="D1631" t="s">
        <v>5816</v>
      </c>
      <c r="F1631">
        <v>81224938121</v>
      </c>
      <c r="G1631" t="s">
        <v>5817</v>
      </c>
      <c r="H1631">
        <v>993</v>
      </c>
      <c r="I1631" t="s">
        <v>2810</v>
      </c>
      <c r="J1631" t="s">
        <v>33</v>
      </c>
      <c r="K1631">
        <v>1</v>
      </c>
      <c r="L1631" t="s">
        <v>2811</v>
      </c>
      <c r="M1631">
        <v>1</v>
      </c>
      <c r="N1631">
        <v>122500</v>
      </c>
      <c r="O1631">
        <v>2500</v>
      </c>
      <c r="P1631" t="s">
        <v>7730</v>
      </c>
      <c r="Q1631">
        <v>670993011488416</v>
      </c>
      <c r="R1631" t="s">
        <v>7731</v>
      </c>
      <c r="U1631">
        <v>0</v>
      </c>
      <c r="V1631">
        <v>0</v>
      </c>
      <c r="W1631">
        <v>0</v>
      </c>
      <c r="X1631">
        <v>125000</v>
      </c>
      <c r="Y1631" t="s">
        <v>2710</v>
      </c>
      <c r="Z1631">
        <v>122500</v>
      </c>
      <c r="AA1631">
        <v>2500</v>
      </c>
    </row>
    <row r="1632" spans="1:27" x14ac:dyDescent="0.35">
      <c r="A1632" t="s">
        <v>2425</v>
      </c>
      <c r="B1632" t="s">
        <v>2426</v>
      </c>
      <c r="C1632" t="s">
        <v>7732</v>
      </c>
      <c r="H1632">
        <v>993</v>
      </c>
      <c r="I1632" t="s">
        <v>2810</v>
      </c>
      <c r="J1632" t="s">
        <v>33</v>
      </c>
      <c r="K1632">
        <v>1</v>
      </c>
      <c r="L1632" t="s">
        <v>2811</v>
      </c>
      <c r="M1632">
        <v>1</v>
      </c>
      <c r="N1632">
        <v>122500</v>
      </c>
      <c r="O1632">
        <v>2500</v>
      </c>
      <c r="P1632">
        <v>460709135573</v>
      </c>
      <c r="Q1632">
        <v>6709931488417</v>
      </c>
      <c r="R1632" t="s">
        <v>7733</v>
      </c>
      <c r="U1632">
        <v>0</v>
      </c>
      <c r="V1632">
        <v>0</v>
      </c>
      <c r="W1632">
        <v>0</v>
      </c>
      <c r="X1632">
        <v>125000</v>
      </c>
      <c r="Y1632" t="s">
        <v>2710</v>
      </c>
      <c r="Z1632">
        <v>122500</v>
      </c>
      <c r="AA1632">
        <v>2500</v>
      </c>
    </row>
    <row r="1633" spans="1:27" x14ac:dyDescent="0.35">
      <c r="A1633" t="s">
        <v>2425</v>
      </c>
      <c r="B1633" t="s">
        <v>2426</v>
      </c>
      <c r="C1633" t="s">
        <v>7734</v>
      </c>
      <c r="H1633">
        <v>993</v>
      </c>
      <c r="I1633" t="s">
        <v>2810</v>
      </c>
      <c r="J1633" t="s">
        <v>33</v>
      </c>
      <c r="K1633">
        <v>1</v>
      </c>
      <c r="L1633" t="s">
        <v>2811</v>
      </c>
      <c r="M1633">
        <v>1</v>
      </c>
      <c r="N1633">
        <v>122500</v>
      </c>
      <c r="O1633">
        <v>2500</v>
      </c>
      <c r="P1633">
        <v>460709135574</v>
      </c>
      <c r="Q1633">
        <v>6709931488419</v>
      </c>
      <c r="R1633" t="s">
        <v>7735</v>
      </c>
      <c r="U1633">
        <v>0</v>
      </c>
      <c r="V1633">
        <v>0</v>
      </c>
      <c r="W1633">
        <v>0</v>
      </c>
      <c r="X1633">
        <v>125000</v>
      </c>
      <c r="Y1633" t="s">
        <v>2710</v>
      </c>
      <c r="Z1633">
        <v>122500</v>
      </c>
      <c r="AA1633">
        <v>2500</v>
      </c>
    </row>
    <row r="1634" spans="1:27" x14ac:dyDescent="0.35">
      <c r="A1634" t="s">
        <v>2425</v>
      </c>
      <c r="B1634" t="s">
        <v>2426</v>
      </c>
      <c r="C1634" t="s">
        <v>7736</v>
      </c>
      <c r="H1634">
        <v>993</v>
      </c>
      <c r="I1634" t="s">
        <v>2810</v>
      </c>
      <c r="J1634" t="s">
        <v>33</v>
      </c>
      <c r="K1634">
        <v>1</v>
      </c>
      <c r="L1634" t="s">
        <v>2811</v>
      </c>
      <c r="M1634">
        <v>1</v>
      </c>
      <c r="N1634">
        <v>122500</v>
      </c>
      <c r="O1634">
        <v>2500</v>
      </c>
      <c r="P1634">
        <v>460709135577</v>
      </c>
      <c r="Q1634">
        <v>6709931488422</v>
      </c>
      <c r="R1634" t="s">
        <v>7737</v>
      </c>
      <c r="U1634">
        <v>0</v>
      </c>
      <c r="V1634">
        <v>0</v>
      </c>
      <c r="W1634">
        <v>0</v>
      </c>
      <c r="X1634">
        <v>125000</v>
      </c>
      <c r="Y1634" t="s">
        <v>2710</v>
      </c>
      <c r="Z1634">
        <v>122500</v>
      </c>
      <c r="AA1634">
        <v>2500</v>
      </c>
    </row>
    <row r="1635" spans="1:27" x14ac:dyDescent="0.35">
      <c r="A1635" t="s">
        <v>2425</v>
      </c>
      <c r="B1635" t="s">
        <v>2426</v>
      </c>
      <c r="C1635" t="s">
        <v>7738</v>
      </c>
      <c r="H1635">
        <v>993</v>
      </c>
      <c r="I1635" t="s">
        <v>2810</v>
      </c>
      <c r="J1635" t="s">
        <v>33</v>
      </c>
      <c r="K1635">
        <v>1</v>
      </c>
      <c r="L1635" t="s">
        <v>2811</v>
      </c>
      <c r="M1635">
        <v>1</v>
      </c>
      <c r="N1635">
        <v>122500</v>
      </c>
      <c r="O1635">
        <v>2500</v>
      </c>
      <c r="P1635">
        <v>460709135582</v>
      </c>
      <c r="Q1635">
        <v>6709931488426</v>
      </c>
      <c r="R1635" t="s">
        <v>7739</v>
      </c>
      <c r="U1635">
        <v>0</v>
      </c>
      <c r="V1635">
        <v>0</v>
      </c>
      <c r="W1635">
        <v>0</v>
      </c>
      <c r="X1635">
        <v>125000</v>
      </c>
      <c r="Y1635" t="s">
        <v>2710</v>
      </c>
      <c r="Z1635">
        <v>122500</v>
      </c>
      <c r="AA1635">
        <v>2500</v>
      </c>
    </row>
    <row r="1636" spans="1:27" x14ac:dyDescent="0.35">
      <c r="A1636" t="s">
        <v>38</v>
      </c>
      <c r="B1636" t="s">
        <v>2383</v>
      </c>
      <c r="C1636" t="s">
        <v>7740</v>
      </c>
      <c r="D1636" t="s">
        <v>7741</v>
      </c>
      <c r="F1636">
        <v>82135811527</v>
      </c>
      <c r="G1636" t="s">
        <v>7742</v>
      </c>
      <c r="H1636">
        <v>993</v>
      </c>
      <c r="I1636" t="s">
        <v>2810</v>
      </c>
      <c r="J1636" t="s">
        <v>33</v>
      </c>
      <c r="K1636">
        <v>1</v>
      </c>
      <c r="L1636" t="s">
        <v>2811</v>
      </c>
      <c r="M1636">
        <v>1</v>
      </c>
      <c r="N1636">
        <v>122500</v>
      </c>
      <c r="O1636">
        <v>2500</v>
      </c>
      <c r="P1636" t="s">
        <v>7743</v>
      </c>
      <c r="Q1636">
        <v>670993011488431</v>
      </c>
      <c r="R1636" t="s">
        <v>7744</v>
      </c>
      <c r="U1636">
        <v>0</v>
      </c>
      <c r="V1636">
        <v>0</v>
      </c>
      <c r="W1636">
        <v>0</v>
      </c>
      <c r="X1636">
        <v>125000</v>
      </c>
      <c r="Y1636" t="s">
        <v>2710</v>
      </c>
      <c r="Z1636">
        <v>122500</v>
      </c>
      <c r="AA1636">
        <v>2500</v>
      </c>
    </row>
    <row r="1637" spans="1:27" x14ac:dyDescent="0.35">
      <c r="A1637" t="s">
        <v>51</v>
      </c>
      <c r="B1637" t="s">
        <v>1004</v>
      </c>
      <c r="C1637" t="s">
        <v>7745</v>
      </c>
      <c r="D1637" t="s">
        <v>7746</v>
      </c>
      <c r="F1637">
        <v>83844527125</v>
      </c>
      <c r="G1637" t="s">
        <v>7711</v>
      </c>
      <c r="H1637">
        <v>993</v>
      </c>
      <c r="I1637" t="s">
        <v>2810</v>
      </c>
      <c r="J1637" t="s">
        <v>33</v>
      </c>
      <c r="K1637">
        <v>1</v>
      </c>
      <c r="L1637" t="s">
        <v>2811</v>
      </c>
      <c r="M1637">
        <v>1</v>
      </c>
      <c r="N1637">
        <v>122500</v>
      </c>
      <c r="O1637">
        <v>2500</v>
      </c>
      <c r="P1637" t="s">
        <v>7747</v>
      </c>
      <c r="Q1637">
        <v>670993011488433</v>
      </c>
      <c r="R1637" t="s">
        <v>7748</v>
      </c>
      <c r="U1637">
        <v>0</v>
      </c>
      <c r="V1637">
        <v>0</v>
      </c>
      <c r="W1637">
        <v>0</v>
      </c>
      <c r="X1637">
        <v>125000</v>
      </c>
      <c r="Y1637" t="s">
        <v>2710</v>
      </c>
      <c r="Z1637">
        <v>122500</v>
      </c>
      <c r="AA1637">
        <v>2500</v>
      </c>
    </row>
    <row r="1638" spans="1:27" x14ac:dyDescent="0.35">
      <c r="A1638" t="s">
        <v>38</v>
      </c>
      <c r="B1638" t="s">
        <v>2153</v>
      </c>
      <c r="C1638" t="s">
        <v>7749</v>
      </c>
      <c r="D1638" t="s">
        <v>7750</v>
      </c>
      <c r="F1638">
        <v>85743744436</v>
      </c>
      <c r="G1638" t="s">
        <v>7751</v>
      </c>
      <c r="H1638">
        <v>993</v>
      </c>
      <c r="I1638" t="s">
        <v>2810</v>
      </c>
      <c r="J1638" t="s">
        <v>33</v>
      </c>
      <c r="K1638">
        <v>1</v>
      </c>
      <c r="L1638" t="s">
        <v>2811</v>
      </c>
      <c r="M1638">
        <v>1</v>
      </c>
      <c r="N1638">
        <v>122500</v>
      </c>
      <c r="O1638">
        <v>2500</v>
      </c>
      <c r="P1638" t="s">
        <v>7752</v>
      </c>
      <c r="Q1638">
        <v>670993011488438</v>
      </c>
      <c r="R1638" t="s">
        <v>7753</v>
      </c>
      <c r="U1638">
        <v>0</v>
      </c>
      <c r="V1638">
        <v>0</v>
      </c>
      <c r="W1638">
        <v>0</v>
      </c>
      <c r="X1638">
        <v>125000</v>
      </c>
      <c r="Y1638" t="s">
        <v>2710</v>
      </c>
      <c r="Z1638">
        <v>122500</v>
      </c>
      <c r="AA1638">
        <v>2500</v>
      </c>
    </row>
    <row r="1639" spans="1:27" x14ac:dyDescent="0.35">
      <c r="A1639" t="s">
        <v>2425</v>
      </c>
      <c r="B1639" t="s">
        <v>2426</v>
      </c>
      <c r="C1639" t="s">
        <v>7749</v>
      </c>
      <c r="H1639">
        <v>993</v>
      </c>
      <c r="I1639" t="s">
        <v>2810</v>
      </c>
      <c r="J1639" t="s">
        <v>33</v>
      </c>
      <c r="K1639">
        <v>1</v>
      </c>
      <c r="L1639" t="s">
        <v>2811</v>
      </c>
      <c r="M1639">
        <v>1</v>
      </c>
      <c r="N1639">
        <v>122500</v>
      </c>
      <c r="O1639">
        <v>2500</v>
      </c>
      <c r="P1639">
        <v>460709135592</v>
      </c>
      <c r="Q1639">
        <v>6709931488438</v>
      </c>
      <c r="R1639" t="s">
        <v>7754</v>
      </c>
      <c r="U1639">
        <v>0</v>
      </c>
      <c r="V1639">
        <v>0</v>
      </c>
      <c r="W1639">
        <v>0</v>
      </c>
      <c r="X1639">
        <v>125000</v>
      </c>
      <c r="Y1639" t="s">
        <v>2710</v>
      </c>
      <c r="Z1639">
        <v>122500</v>
      </c>
      <c r="AA1639">
        <v>2500</v>
      </c>
    </row>
    <row r="1640" spans="1:27" x14ac:dyDescent="0.35">
      <c r="A1640" t="s">
        <v>2425</v>
      </c>
      <c r="B1640" t="s">
        <v>2426</v>
      </c>
      <c r="C1640" t="s">
        <v>7755</v>
      </c>
      <c r="H1640">
        <v>993</v>
      </c>
      <c r="I1640" t="s">
        <v>2810</v>
      </c>
      <c r="J1640" t="s">
        <v>33</v>
      </c>
      <c r="K1640">
        <v>1</v>
      </c>
      <c r="L1640" t="s">
        <v>2811</v>
      </c>
      <c r="M1640">
        <v>1</v>
      </c>
      <c r="N1640">
        <v>122500</v>
      </c>
      <c r="O1640">
        <v>2500</v>
      </c>
      <c r="P1640">
        <v>460709135599</v>
      </c>
      <c r="Q1640">
        <v>6709931488446</v>
      </c>
      <c r="R1640" t="s">
        <v>7756</v>
      </c>
      <c r="U1640">
        <v>0</v>
      </c>
      <c r="V1640">
        <v>0</v>
      </c>
      <c r="W1640">
        <v>0</v>
      </c>
      <c r="X1640">
        <v>125000</v>
      </c>
      <c r="Y1640" t="s">
        <v>2710</v>
      </c>
      <c r="Z1640">
        <v>122500</v>
      </c>
      <c r="AA1640">
        <v>2500</v>
      </c>
    </row>
    <row r="1641" spans="1:27" x14ac:dyDescent="0.35">
      <c r="A1641" t="s">
        <v>38</v>
      </c>
      <c r="B1641" t="s">
        <v>4993</v>
      </c>
      <c r="C1641" t="s">
        <v>7757</v>
      </c>
      <c r="D1641" t="s">
        <v>7758</v>
      </c>
      <c r="F1641">
        <v>85702776762</v>
      </c>
      <c r="G1641" t="s">
        <v>7759</v>
      </c>
      <c r="H1641">
        <v>993</v>
      </c>
      <c r="I1641" t="s">
        <v>2810</v>
      </c>
      <c r="J1641" t="s">
        <v>33</v>
      </c>
      <c r="K1641">
        <v>1</v>
      </c>
      <c r="L1641" t="s">
        <v>2811</v>
      </c>
      <c r="M1641">
        <v>1</v>
      </c>
      <c r="N1641">
        <v>122500</v>
      </c>
      <c r="O1641">
        <v>2500</v>
      </c>
      <c r="P1641" t="s">
        <v>7760</v>
      </c>
      <c r="Q1641">
        <v>670993011488448</v>
      </c>
      <c r="R1641" t="s">
        <v>7761</v>
      </c>
      <c r="U1641">
        <v>0</v>
      </c>
      <c r="V1641">
        <v>0</v>
      </c>
      <c r="W1641">
        <v>0</v>
      </c>
      <c r="X1641">
        <v>125000</v>
      </c>
      <c r="Y1641" t="s">
        <v>2710</v>
      </c>
      <c r="Z1641">
        <v>122500</v>
      </c>
      <c r="AA1641">
        <v>2500</v>
      </c>
    </row>
    <row r="1642" spans="1:27" x14ac:dyDescent="0.35">
      <c r="A1642" t="s">
        <v>2425</v>
      </c>
      <c r="B1642" t="s">
        <v>2426</v>
      </c>
      <c r="C1642" t="s">
        <v>7762</v>
      </c>
      <c r="H1642">
        <v>993</v>
      </c>
      <c r="I1642" t="s">
        <v>2810</v>
      </c>
      <c r="J1642" t="s">
        <v>33</v>
      </c>
      <c r="K1642">
        <v>1</v>
      </c>
      <c r="L1642" t="s">
        <v>2811</v>
      </c>
      <c r="M1642">
        <v>1</v>
      </c>
      <c r="N1642">
        <v>122500</v>
      </c>
      <c r="O1642">
        <v>2500</v>
      </c>
      <c r="P1642">
        <v>460709135605</v>
      </c>
      <c r="Q1642">
        <v>6709931488453</v>
      </c>
      <c r="R1642" t="s">
        <v>7763</v>
      </c>
      <c r="U1642">
        <v>0</v>
      </c>
      <c r="V1642">
        <v>0</v>
      </c>
      <c r="W1642">
        <v>0</v>
      </c>
      <c r="X1642">
        <v>125000</v>
      </c>
      <c r="Y1642" t="s">
        <v>2710</v>
      </c>
      <c r="Z1642">
        <v>122500</v>
      </c>
      <c r="AA1642">
        <v>2500</v>
      </c>
    </row>
    <row r="1643" spans="1:27" x14ac:dyDescent="0.35">
      <c r="A1643" t="s">
        <v>38</v>
      </c>
      <c r="B1643" t="s">
        <v>7764</v>
      </c>
      <c r="C1643" t="s">
        <v>7762</v>
      </c>
      <c r="D1643" t="s">
        <v>7765</v>
      </c>
      <c r="F1643">
        <v>81328421427</v>
      </c>
      <c r="G1643" t="s">
        <v>7766</v>
      </c>
      <c r="H1643">
        <v>993</v>
      </c>
      <c r="I1643" t="s">
        <v>2810</v>
      </c>
      <c r="J1643" t="s">
        <v>33</v>
      </c>
      <c r="K1643">
        <v>1</v>
      </c>
      <c r="L1643" t="s">
        <v>2811</v>
      </c>
      <c r="M1643">
        <v>1</v>
      </c>
      <c r="N1643">
        <v>122500</v>
      </c>
      <c r="O1643">
        <v>2500</v>
      </c>
      <c r="P1643" t="s">
        <v>7767</v>
      </c>
      <c r="Q1643">
        <v>670993011488454</v>
      </c>
      <c r="R1643" t="s">
        <v>7768</v>
      </c>
      <c r="U1643">
        <v>0</v>
      </c>
      <c r="V1643">
        <v>0</v>
      </c>
      <c r="W1643">
        <v>0</v>
      </c>
      <c r="X1643">
        <v>125000</v>
      </c>
      <c r="Y1643" t="s">
        <v>2710</v>
      </c>
      <c r="Z1643">
        <v>122500</v>
      </c>
      <c r="AA1643">
        <v>2500</v>
      </c>
    </row>
    <row r="1644" spans="1:27" x14ac:dyDescent="0.35">
      <c r="A1644" t="s">
        <v>38</v>
      </c>
      <c r="B1644" t="s">
        <v>7769</v>
      </c>
      <c r="C1644" t="s">
        <v>7770</v>
      </c>
      <c r="D1644" t="s">
        <v>7771</v>
      </c>
      <c r="F1644">
        <v>87812414578</v>
      </c>
      <c r="G1644" t="s">
        <v>7772</v>
      </c>
      <c r="H1644">
        <v>993</v>
      </c>
      <c r="I1644" t="s">
        <v>2810</v>
      </c>
      <c r="J1644" t="s">
        <v>33</v>
      </c>
      <c r="K1644">
        <v>1</v>
      </c>
      <c r="L1644" t="s">
        <v>2811</v>
      </c>
      <c r="M1644">
        <v>1</v>
      </c>
      <c r="N1644">
        <v>122500</v>
      </c>
      <c r="O1644">
        <v>2500</v>
      </c>
      <c r="P1644" t="s">
        <v>7773</v>
      </c>
      <c r="Q1644">
        <v>670993011488464</v>
      </c>
      <c r="R1644" t="s">
        <v>7774</v>
      </c>
      <c r="U1644">
        <v>0</v>
      </c>
      <c r="V1644">
        <v>0</v>
      </c>
      <c r="W1644">
        <v>0</v>
      </c>
      <c r="X1644">
        <v>125000</v>
      </c>
      <c r="Y1644" t="s">
        <v>2710</v>
      </c>
      <c r="Z1644">
        <v>122500</v>
      </c>
      <c r="AA1644">
        <v>2500</v>
      </c>
    </row>
    <row r="1645" spans="1:27" x14ac:dyDescent="0.35">
      <c r="A1645" t="s">
        <v>38</v>
      </c>
      <c r="B1645" t="s">
        <v>520</v>
      </c>
      <c r="C1645" t="s">
        <v>7775</v>
      </c>
      <c r="D1645" t="s">
        <v>7776</v>
      </c>
      <c r="F1645">
        <v>82136023411</v>
      </c>
      <c r="G1645" t="s">
        <v>7777</v>
      </c>
      <c r="H1645">
        <v>993</v>
      </c>
      <c r="I1645" t="s">
        <v>2810</v>
      </c>
      <c r="J1645" t="s">
        <v>33</v>
      </c>
      <c r="K1645">
        <v>1</v>
      </c>
      <c r="L1645" t="s">
        <v>2811</v>
      </c>
      <c r="M1645">
        <v>1</v>
      </c>
      <c r="N1645">
        <v>122500</v>
      </c>
      <c r="O1645">
        <v>2500</v>
      </c>
      <c r="P1645" t="s">
        <v>7778</v>
      </c>
      <c r="Q1645">
        <v>670993011488465</v>
      </c>
      <c r="R1645" t="s">
        <v>7779</v>
      </c>
      <c r="U1645">
        <v>0</v>
      </c>
      <c r="V1645">
        <v>0</v>
      </c>
      <c r="W1645">
        <v>0</v>
      </c>
      <c r="X1645">
        <v>125000</v>
      </c>
      <c r="Y1645" t="s">
        <v>2710</v>
      </c>
      <c r="Z1645">
        <v>122500</v>
      </c>
      <c r="AA1645">
        <v>2500</v>
      </c>
    </row>
    <row r="1646" spans="1:27" x14ac:dyDescent="0.35">
      <c r="A1646" t="s">
        <v>2425</v>
      </c>
      <c r="B1646" t="s">
        <v>2426</v>
      </c>
      <c r="C1646" t="s">
        <v>7780</v>
      </c>
      <c r="H1646">
        <v>993</v>
      </c>
      <c r="I1646" t="s">
        <v>2810</v>
      </c>
      <c r="J1646" t="s">
        <v>33</v>
      </c>
      <c r="K1646">
        <v>1</v>
      </c>
      <c r="L1646" t="s">
        <v>2811</v>
      </c>
      <c r="M1646">
        <v>1</v>
      </c>
      <c r="N1646">
        <v>122500</v>
      </c>
      <c r="O1646">
        <v>2500</v>
      </c>
      <c r="P1646">
        <v>460709135619</v>
      </c>
      <c r="Q1646">
        <v>6709931488470</v>
      </c>
      <c r="R1646" t="s">
        <v>7781</v>
      </c>
      <c r="U1646">
        <v>0</v>
      </c>
      <c r="V1646">
        <v>0</v>
      </c>
      <c r="W1646">
        <v>0</v>
      </c>
      <c r="X1646">
        <v>125000</v>
      </c>
      <c r="Y1646" t="s">
        <v>2710</v>
      </c>
      <c r="Z1646">
        <v>122500</v>
      </c>
      <c r="AA1646">
        <v>2500</v>
      </c>
    </row>
    <row r="1647" spans="1:27" x14ac:dyDescent="0.35">
      <c r="A1647" t="s">
        <v>38</v>
      </c>
      <c r="B1647" t="s">
        <v>4468</v>
      </c>
      <c r="C1647" t="s">
        <v>7782</v>
      </c>
      <c r="D1647" t="s">
        <v>7783</v>
      </c>
      <c r="F1647">
        <v>85878225357</v>
      </c>
      <c r="G1647" t="s">
        <v>7784</v>
      </c>
      <c r="H1647">
        <v>993</v>
      </c>
      <c r="I1647" t="s">
        <v>2810</v>
      </c>
      <c r="J1647" t="s">
        <v>33</v>
      </c>
      <c r="K1647">
        <v>1</v>
      </c>
      <c r="L1647" t="s">
        <v>2811</v>
      </c>
      <c r="M1647">
        <v>1</v>
      </c>
      <c r="N1647">
        <v>122500</v>
      </c>
      <c r="O1647">
        <v>2500</v>
      </c>
      <c r="P1647" t="s">
        <v>7785</v>
      </c>
      <c r="Q1647">
        <v>670993011488472</v>
      </c>
      <c r="R1647" t="s">
        <v>7786</v>
      </c>
      <c r="U1647">
        <v>0</v>
      </c>
      <c r="V1647">
        <v>0</v>
      </c>
      <c r="W1647">
        <v>0</v>
      </c>
      <c r="X1647">
        <v>125000</v>
      </c>
      <c r="Y1647" t="s">
        <v>2710</v>
      </c>
      <c r="Z1647">
        <v>122500</v>
      </c>
      <c r="AA1647">
        <v>2500</v>
      </c>
    </row>
    <row r="1648" spans="1:27" x14ac:dyDescent="0.35">
      <c r="A1648" t="s">
        <v>51</v>
      </c>
      <c r="B1648" t="s">
        <v>1004</v>
      </c>
      <c r="C1648" t="s">
        <v>7787</v>
      </c>
      <c r="D1648" t="s">
        <v>7788</v>
      </c>
      <c r="F1648">
        <v>89618578167</v>
      </c>
      <c r="G1648" t="s">
        <v>7789</v>
      </c>
      <c r="H1648">
        <v>993</v>
      </c>
      <c r="I1648" t="s">
        <v>2810</v>
      </c>
      <c r="J1648" t="s">
        <v>33</v>
      </c>
      <c r="K1648">
        <v>1</v>
      </c>
      <c r="L1648" t="s">
        <v>2811</v>
      </c>
      <c r="M1648">
        <v>1</v>
      </c>
      <c r="N1648">
        <v>122500</v>
      </c>
      <c r="O1648">
        <v>2500</v>
      </c>
      <c r="P1648" t="s">
        <v>7790</v>
      </c>
      <c r="Q1648">
        <v>670993011488473</v>
      </c>
      <c r="R1648" t="s">
        <v>7791</v>
      </c>
      <c r="U1648">
        <v>0</v>
      </c>
      <c r="V1648">
        <v>0</v>
      </c>
      <c r="W1648">
        <v>0</v>
      </c>
      <c r="X1648">
        <v>125000</v>
      </c>
      <c r="Y1648" t="s">
        <v>2710</v>
      </c>
      <c r="Z1648">
        <v>122500</v>
      </c>
      <c r="AA1648">
        <v>2500</v>
      </c>
    </row>
    <row r="1649" spans="1:27" x14ac:dyDescent="0.35">
      <c r="A1649" t="s">
        <v>2425</v>
      </c>
      <c r="B1649" t="s">
        <v>2426</v>
      </c>
      <c r="C1649" t="s">
        <v>7792</v>
      </c>
      <c r="H1649">
        <v>993</v>
      </c>
      <c r="I1649" t="s">
        <v>2810</v>
      </c>
      <c r="J1649" t="s">
        <v>33</v>
      </c>
      <c r="K1649">
        <v>1</v>
      </c>
      <c r="L1649" t="s">
        <v>2811</v>
      </c>
      <c r="M1649">
        <v>1</v>
      </c>
      <c r="N1649">
        <v>122500</v>
      </c>
      <c r="O1649">
        <v>2500</v>
      </c>
      <c r="P1649">
        <v>460709135636</v>
      </c>
      <c r="Q1649">
        <v>6709931488490</v>
      </c>
      <c r="R1649" t="s">
        <v>7793</v>
      </c>
      <c r="U1649">
        <v>0</v>
      </c>
      <c r="V1649">
        <v>0</v>
      </c>
      <c r="W1649">
        <v>0</v>
      </c>
      <c r="X1649">
        <v>125000</v>
      </c>
      <c r="Y1649" t="s">
        <v>2710</v>
      </c>
      <c r="Z1649">
        <v>122500</v>
      </c>
      <c r="AA1649">
        <v>2500</v>
      </c>
    </row>
    <row r="1650" spans="1:27" x14ac:dyDescent="0.35">
      <c r="A1650" t="s">
        <v>2425</v>
      </c>
      <c r="B1650" t="s">
        <v>2426</v>
      </c>
      <c r="C1650" t="s">
        <v>7794</v>
      </c>
      <c r="H1650">
        <v>993</v>
      </c>
      <c r="I1650" t="s">
        <v>2810</v>
      </c>
      <c r="J1650" t="s">
        <v>33</v>
      </c>
      <c r="K1650">
        <v>1</v>
      </c>
      <c r="L1650" t="s">
        <v>2811</v>
      </c>
      <c r="M1650">
        <v>1</v>
      </c>
      <c r="N1650">
        <v>122500</v>
      </c>
      <c r="O1650">
        <v>2500</v>
      </c>
      <c r="P1650">
        <v>460709135639</v>
      </c>
      <c r="Q1650">
        <v>6709931488493</v>
      </c>
      <c r="R1650" t="s">
        <v>7795</v>
      </c>
      <c r="U1650">
        <v>0</v>
      </c>
      <c r="V1650">
        <v>0</v>
      </c>
      <c r="W1650">
        <v>0</v>
      </c>
      <c r="X1650">
        <v>125000</v>
      </c>
      <c r="Y1650" t="s">
        <v>2710</v>
      </c>
      <c r="Z1650">
        <v>122500</v>
      </c>
      <c r="AA1650">
        <v>2500</v>
      </c>
    </row>
    <row r="1651" spans="1:27" x14ac:dyDescent="0.35">
      <c r="A1651" t="s">
        <v>2425</v>
      </c>
      <c r="B1651" t="s">
        <v>2426</v>
      </c>
      <c r="C1651" t="s">
        <v>7796</v>
      </c>
      <c r="H1651">
        <v>993</v>
      </c>
      <c r="I1651" t="s">
        <v>2810</v>
      </c>
      <c r="J1651" t="s">
        <v>33</v>
      </c>
      <c r="K1651">
        <v>1</v>
      </c>
      <c r="L1651" t="s">
        <v>2811</v>
      </c>
      <c r="M1651">
        <v>1</v>
      </c>
      <c r="N1651">
        <v>122500</v>
      </c>
      <c r="O1651">
        <v>2500</v>
      </c>
      <c r="P1651">
        <v>460709135641</v>
      </c>
      <c r="Q1651">
        <v>6709931488495</v>
      </c>
      <c r="R1651" t="s">
        <v>7797</v>
      </c>
      <c r="U1651">
        <v>0</v>
      </c>
      <c r="V1651">
        <v>0</v>
      </c>
      <c r="W1651">
        <v>0</v>
      </c>
      <c r="X1651">
        <v>125000</v>
      </c>
      <c r="Y1651" t="s">
        <v>2710</v>
      </c>
      <c r="Z1651">
        <v>122500</v>
      </c>
      <c r="AA1651">
        <v>2500</v>
      </c>
    </row>
    <row r="1652" spans="1:27" x14ac:dyDescent="0.35">
      <c r="A1652" t="s">
        <v>38</v>
      </c>
      <c r="B1652" t="s">
        <v>4993</v>
      </c>
      <c r="C1652" t="s">
        <v>7798</v>
      </c>
      <c r="D1652" t="s">
        <v>7799</v>
      </c>
      <c r="F1652">
        <v>89653643173</v>
      </c>
      <c r="G1652" t="s">
        <v>7800</v>
      </c>
      <c r="H1652">
        <v>993</v>
      </c>
      <c r="I1652" t="s">
        <v>2810</v>
      </c>
      <c r="J1652" t="s">
        <v>33</v>
      </c>
      <c r="K1652">
        <v>1</v>
      </c>
      <c r="L1652" t="s">
        <v>2811</v>
      </c>
      <c r="M1652">
        <v>1</v>
      </c>
      <c r="N1652">
        <v>122500</v>
      </c>
      <c r="O1652">
        <v>2500</v>
      </c>
      <c r="P1652" t="s">
        <v>7801</v>
      </c>
      <c r="Q1652">
        <v>670993011488506</v>
      </c>
      <c r="R1652" t="s">
        <v>7802</v>
      </c>
      <c r="U1652">
        <v>0</v>
      </c>
      <c r="V1652">
        <v>0</v>
      </c>
      <c r="W1652">
        <v>0</v>
      </c>
      <c r="X1652">
        <v>125000</v>
      </c>
      <c r="Y1652" t="s">
        <v>2710</v>
      </c>
      <c r="Z1652">
        <v>122500</v>
      </c>
      <c r="AA1652">
        <v>2500</v>
      </c>
    </row>
    <row r="1653" spans="1:27" x14ac:dyDescent="0.35">
      <c r="A1653" t="s">
        <v>2425</v>
      </c>
      <c r="B1653" t="s">
        <v>2426</v>
      </c>
      <c r="C1653" t="s">
        <v>7803</v>
      </c>
      <c r="H1653">
        <v>993</v>
      </c>
      <c r="I1653" t="s">
        <v>2810</v>
      </c>
      <c r="J1653" t="s">
        <v>33</v>
      </c>
      <c r="K1653">
        <v>1</v>
      </c>
      <c r="L1653" t="s">
        <v>2811</v>
      </c>
      <c r="M1653">
        <v>1</v>
      </c>
      <c r="N1653">
        <v>122500</v>
      </c>
      <c r="O1653">
        <v>2500</v>
      </c>
      <c r="P1653">
        <v>460709135651</v>
      </c>
      <c r="Q1653">
        <v>6709931488507</v>
      </c>
      <c r="R1653" t="s">
        <v>7804</v>
      </c>
      <c r="U1653">
        <v>0</v>
      </c>
      <c r="V1653">
        <v>0</v>
      </c>
      <c r="W1653">
        <v>0</v>
      </c>
      <c r="X1653">
        <v>125000</v>
      </c>
      <c r="Y1653" t="s">
        <v>2710</v>
      </c>
      <c r="Z1653">
        <v>122500</v>
      </c>
      <c r="AA1653">
        <v>2500</v>
      </c>
    </row>
    <row r="1654" spans="1:27" x14ac:dyDescent="0.35">
      <c r="A1654" t="s">
        <v>51</v>
      </c>
      <c r="B1654" t="s">
        <v>1004</v>
      </c>
      <c r="C1654" t="s">
        <v>7805</v>
      </c>
      <c r="D1654" t="s">
        <v>7806</v>
      </c>
      <c r="F1654">
        <v>89676586800</v>
      </c>
      <c r="G1654" t="s">
        <v>7789</v>
      </c>
      <c r="H1654">
        <v>993</v>
      </c>
      <c r="I1654" t="s">
        <v>2810</v>
      </c>
      <c r="J1654" t="s">
        <v>33</v>
      </c>
      <c r="K1654">
        <v>1</v>
      </c>
      <c r="L1654" t="s">
        <v>2811</v>
      </c>
      <c r="M1654">
        <v>1</v>
      </c>
      <c r="N1654">
        <v>122500</v>
      </c>
      <c r="O1654">
        <v>2500</v>
      </c>
      <c r="P1654" t="s">
        <v>7807</v>
      </c>
      <c r="Q1654">
        <v>670993011488513</v>
      </c>
      <c r="R1654" t="s">
        <v>7808</v>
      </c>
      <c r="U1654">
        <v>0</v>
      </c>
      <c r="V1654">
        <v>0</v>
      </c>
      <c r="W1654">
        <v>0</v>
      </c>
      <c r="X1654">
        <v>125000</v>
      </c>
      <c r="Y1654" t="s">
        <v>2710</v>
      </c>
      <c r="Z1654">
        <v>122500</v>
      </c>
      <c r="AA1654">
        <v>2500</v>
      </c>
    </row>
    <row r="1655" spans="1:27" x14ac:dyDescent="0.35">
      <c r="A1655" t="s">
        <v>38</v>
      </c>
      <c r="B1655" t="s">
        <v>1040</v>
      </c>
      <c r="C1655" t="s">
        <v>7809</v>
      </c>
      <c r="D1655" t="s">
        <v>7810</v>
      </c>
      <c r="F1655">
        <v>8813761859</v>
      </c>
      <c r="G1655" t="s">
        <v>7811</v>
      </c>
      <c r="H1655">
        <v>993</v>
      </c>
      <c r="I1655" t="s">
        <v>2810</v>
      </c>
      <c r="J1655" t="s">
        <v>33</v>
      </c>
      <c r="K1655">
        <v>1</v>
      </c>
      <c r="L1655" t="s">
        <v>2811</v>
      </c>
      <c r="M1655">
        <v>1</v>
      </c>
      <c r="N1655">
        <v>122500</v>
      </c>
      <c r="O1655">
        <v>2500</v>
      </c>
      <c r="P1655" t="s">
        <v>7812</v>
      </c>
      <c r="Q1655">
        <v>670993011488531</v>
      </c>
      <c r="R1655" t="s">
        <v>7813</v>
      </c>
      <c r="U1655">
        <v>0</v>
      </c>
      <c r="V1655">
        <v>0</v>
      </c>
      <c r="W1655">
        <v>0</v>
      </c>
      <c r="X1655">
        <v>125000</v>
      </c>
      <c r="Y1655" t="s">
        <v>2710</v>
      </c>
      <c r="Z1655">
        <v>122500</v>
      </c>
      <c r="AA1655">
        <v>2500</v>
      </c>
    </row>
    <row r="1656" spans="1:27" x14ac:dyDescent="0.35">
      <c r="A1656" t="s">
        <v>2425</v>
      </c>
      <c r="B1656" t="s">
        <v>2426</v>
      </c>
      <c r="C1656" t="s">
        <v>7814</v>
      </c>
      <c r="H1656">
        <v>993</v>
      </c>
      <c r="I1656" t="s">
        <v>2810</v>
      </c>
      <c r="J1656" t="s">
        <v>33</v>
      </c>
      <c r="K1656">
        <v>1</v>
      </c>
      <c r="L1656" t="s">
        <v>2811</v>
      </c>
      <c r="M1656">
        <v>1</v>
      </c>
      <c r="N1656">
        <v>122500</v>
      </c>
      <c r="O1656">
        <v>2500</v>
      </c>
      <c r="P1656">
        <v>460709135680</v>
      </c>
      <c r="Q1656">
        <v>6709931488537</v>
      </c>
      <c r="R1656" t="s">
        <v>7815</v>
      </c>
      <c r="U1656">
        <v>0</v>
      </c>
      <c r="V1656">
        <v>0</v>
      </c>
      <c r="W1656">
        <v>0</v>
      </c>
      <c r="X1656">
        <v>125000</v>
      </c>
      <c r="Y1656" t="s">
        <v>2710</v>
      </c>
      <c r="Z1656">
        <v>122500</v>
      </c>
      <c r="AA1656">
        <v>2500</v>
      </c>
    </row>
    <row r="1657" spans="1:27" x14ac:dyDescent="0.35">
      <c r="A1657" t="s">
        <v>38</v>
      </c>
      <c r="B1657" t="s">
        <v>1040</v>
      </c>
      <c r="C1657" t="s">
        <v>7816</v>
      </c>
      <c r="D1657" t="s">
        <v>7810</v>
      </c>
      <c r="F1657">
        <v>8813761859</v>
      </c>
      <c r="G1657" t="s">
        <v>7811</v>
      </c>
      <c r="H1657">
        <v>993</v>
      </c>
      <c r="I1657" t="s">
        <v>2810</v>
      </c>
      <c r="J1657" t="s">
        <v>33</v>
      </c>
      <c r="K1657">
        <v>1</v>
      </c>
      <c r="L1657" t="s">
        <v>2811</v>
      </c>
      <c r="M1657">
        <v>1</v>
      </c>
      <c r="N1657">
        <v>122500</v>
      </c>
      <c r="O1657">
        <v>2500</v>
      </c>
      <c r="P1657" t="s">
        <v>7817</v>
      </c>
      <c r="Q1657">
        <v>670993011488554</v>
      </c>
      <c r="R1657" t="s">
        <v>7818</v>
      </c>
      <c r="U1657">
        <v>0</v>
      </c>
      <c r="V1657">
        <v>0</v>
      </c>
      <c r="W1657">
        <v>0</v>
      </c>
      <c r="X1657">
        <v>125000</v>
      </c>
      <c r="Y1657" t="s">
        <v>2710</v>
      </c>
      <c r="Z1657">
        <v>122500</v>
      </c>
      <c r="AA1657">
        <v>2500</v>
      </c>
    </row>
    <row r="1658" spans="1:27" x14ac:dyDescent="0.35">
      <c r="A1658" t="s">
        <v>38</v>
      </c>
      <c r="B1658" t="s">
        <v>520</v>
      </c>
      <c r="C1658" t="s">
        <v>7819</v>
      </c>
      <c r="D1658" t="s">
        <v>7820</v>
      </c>
      <c r="F1658">
        <v>87739163286</v>
      </c>
      <c r="G1658" t="s">
        <v>7821</v>
      </c>
      <c r="H1658">
        <v>993</v>
      </c>
      <c r="I1658" t="s">
        <v>2810</v>
      </c>
      <c r="J1658" t="s">
        <v>33</v>
      </c>
      <c r="K1658">
        <v>1</v>
      </c>
      <c r="L1658" t="s">
        <v>2811</v>
      </c>
      <c r="M1658">
        <v>1</v>
      </c>
      <c r="N1658">
        <v>122500</v>
      </c>
      <c r="O1658">
        <v>2500</v>
      </c>
      <c r="P1658" t="s">
        <v>7822</v>
      </c>
      <c r="Q1658">
        <v>670993011488561</v>
      </c>
      <c r="R1658" t="s">
        <v>7823</v>
      </c>
      <c r="U1658">
        <v>0</v>
      </c>
      <c r="V1658">
        <v>0</v>
      </c>
      <c r="W1658">
        <v>0</v>
      </c>
      <c r="X1658">
        <v>125000</v>
      </c>
      <c r="Y1658" t="s">
        <v>2710</v>
      </c>
      <c r="Z1658">
        <v>122500</v>
      </c>
      <c r="AA1658">
        <v>2500</v>
      </c>
    </row>
    <row r="1659" spans="1:27" x14ac:dyDescent="0.35">
      <c r="A1659" t="s">
        <v>38</v>
      </c>
      <c r="B1659" t="s">
        <v>7764</v>
      </c>
      <c r="C1659" t="s">
        <v>7824</v>
      </c>
      <c r="D1659" t="s">
        <v>7825</v>
      </c>
      <c r="F1659">
        <v>895390055275</v>
      </c>
      <c r="G1659" t="s">
        <v>7826</v>
      </c>
      <c r="H1659">
        <v>993</v>
      </c>
      <c r="I1659" t="s">
        <v>2810</v>
      </c>
      <c r="J1659" t="s">
        <v>33</v>
      </c>
      <c r="K1659">
        <v>1</v>
      </c>
      <c r="L1659" t="s">
        <v>2811</v>
      </c>
      <c r="M1659">
        <v>1</v>
      </c>
      <c r="N1659">
        <v>122500</v>
      </c>
      <c r="O1659">
        <v>2500</v>
      </c>
      <c r="P1659" t="s">
        <v>7827</v>
      </c>
      <c r="Q1659">
        <v>670993011488571</v>
      </c>
      <c r="R1659" t="s">
        <v>7828</v>
      </c>
      <c r="U1659">
        <v>0</v>
      </c>
      <c r="V1659">
        <v>0</v>
      </c>
      <c r="W1659">
        <v>0</v>
      </c>
      <c r="X1659">
        <v>125000</v>
      </c>
      <c r="Y1659" t="s">
        <v>2710</v>
      </c>
      <c r="Z1659">
        <v>122500</v>
      </c>
      <c r="AA1659">
        <v>2500</v>
      </c>
    </row>
    <row r="1660" spans="1:27" x14ac:dyDescent="0.35">
      <c r="A1660" t="s">
        <v>2425</v>
      </c>
      <c r="B1660" t="s">
        <v>2426</v>
      </c>
      <c r="C1660" t="s">
        <v>7829</v>
      </c>
      <c r="H1660">
        <v>993</v>
      </c>
      <c r="I1660" t="s">
        <v>2810</v>
      </c>
      <c r="J1660" t="s">
        <v>33</v>
      </c>
      <c r="K1660">
        <v>1</v>
      </c>
      <c r="L1660" t="s">
        <v>2811</v>
      </c>
      <c r="M1660">
        <v>1</v>
      </c>
      <c r="N1660">
        <v>122500</v>
      </c>
      <c r="O1660">
        <v>2500</v>
      </c>
      <c r="P1660">
        <v>460709135712</v>
      </c>
      <c r="Q1660">
        <v>6709931488572</v>
      </c>
      <c r="R1660" t="s">
        <v>7830</v>
      </c>
      <c r="U1660">
        <v>0</v>
      </c>
      <c r="V1660">
        <v>0</v>
      </c>
      <c r="W1660">
        <v>0</v>
      </c>
      <c r="X1660">
        <v>125000</v>
      </c>
      <c r="Y1660" t="s">
        <v>2710</v>
      </c>
      <c r="Z1660">
        <v>122500</v>
      </c>
      <c r="AA1660">
        <v>2500</v>
      </c>
    </row>
    <row r="1661" spans="1:27" x14ac:dyDescent="0.35">
      <c r="A1661" t="s">
        <v>2425</v>
      </c>
      <c r="B1661" t="s">
        <v>2426</v>
      </c>
      <c r="C1661" t="s">
        <v>7831</v>
      </c>
      <c r="H1661">
        <v>993</v>
      </c>
      <c r="I1661" t="s">
        <v>2810</v>
      </c>
      <c r="J1661" t="s">
        <v>33</v>
      </c>
      <c r="K1661">
        <v>1</v>
      </c>
      <c r="L1661" t="s">
        <v>2811</v>
      </c>
      <c r="M1661">
        <v>1</v>
      </c>
      <c r="N1661">
        <v>122500</v>
      </c>
      <c r="O1661">
        <v>2500</v>
      </c>
      <c r="P1661">
        <v>460709135729</v>
      </c>
      <c r="Q1661">
        <v>6709931488588</v>
      </c>
      <c r="R1661" t="s">
        <v>7832</v>
      </c>
      <c r="U1661">
        <v>0</v>
      </c>
      <c r="V1661">
        <v>0</v>
      </c>
      <c r="W1661">
        <v>0</v>
      </c>
      <c r="X1661">
        <v>125000</v>
      </c>
      <c r="Y1661" t="s">
        <v>2710</v>
      </c>
      <c r="Z1661">
        <v>122500</v>
      </c>
      <c r="AA1661">
        <v>2500</v>
      </c>
    </row>
    <row r="1662" spans="1:27" x14ac:dyDescent="0.35">
      <c r="A1662" t="s">
        <v>38</v>
      </c>
      <c r="B1662" t="s">
        <v>4993</v>
      </c>
      <c r="C1662" t="s">
        <v>7833</v>
      </c>
      <c r="D1662" t="s">
        <v>7834</v>
      </c>
      <c r="F1662">
        <v>81393166266</v>
      </c>
      <c r="G1662" t="s">
        <v>7835</v>
      </c>
      <c r="H1662">
        <v>993</v>
      </c>
      <c r="I1662" t="s">
        <v>2810</v>
      </c>
      <c r="J1662" t="s">
        <v>33</v>
      </c>
      <c r="K1662">
        <v>1</v>
      </c>
      <c r="L1662" t="s">
        <v>2811</v>
      </c>
      <c r="M1662">
        <v>1</v>
      </c>
      <c r="N1662">
        <v>122500</v>
      </c>
      <c r="O1662">
        <v>2500</v>
      </c>
      <c r="P1662" t="s">
        <v>7836</v>
      </c>
      <c r="Q1662">
        <v>670993011488600</v>
      </c>
      <c r="R1662" t="s">
        <v>7837</v>
      </c>
      <c r="U1662">
        <v>0</v>
      </c>
      <c r="V1662">
        <v>0</v>
      </c>
      <c r="W1662">
        <v>0</v>
      </c>
      <c r="X1662">
        <v>125000</v>
      </c>
      <c r="Y1662" t="s">
        <v>2710</v>
      </c>
      <c r="Z1662">
        <v>122500</v>
      </c>
      <c r="AA1662">
        <v>2500</v>
      </c>
    </row>
    <row r="1663" spans="1:27" x14ac:dyDescent="0.35">
      <c r="A1663" t="s">
        <v>2425</v>
      </c>
      <c r="B1663" t="s">
        <v>2426</v>
      </c>
      <c r="C1663" t="s">
        <v>7838</v>
      </c>
      <c r="H1663">
        <v>993</v>
      </c>
      <c r="I1663" t="s">
        <v>2810</v>
      </c>
      <c r="J1663" t="s">
        <v>33</v>
      </c>
      <c r="K1663">
        <v>1</v>
      </c>
      <c r="L1663" t="s">
        <v>2811</v>
      </c>
      <c r="M1663">
        <v>1</v>
      </c>
      <c r="N1663">
        <v>122500</v>
      </c>
      <c r="O1663">
        <v>2500</v>
      </c>
      <c r="P1663">
        <v>460709135742</v>
      </c>
      <c r="Q1663">
        <v>6709931488601</v>
      </c>
      <c r="R1663" t="s">
        <v>7839</v>
      </c>
      <c r="U1663">
        <v>0</v>
      </c>
      <c r="V1663">
        <v>0</v>
      </c>
      <c r="W1663">
        <v>0</v>
      </c>
      <c r="X1663">
        <v>125000</v>
      </c>
      <c r="Y1663" t="s">
        <v>2710</v>
      </c>
      <c r="Z1663">
        <v>122500</v>
      </c>
      <c r="AA1663">
        <v>2500</v>
      </c>
    </row>
    <row r="1664" spans="1:27" x14ac:dyDescent="0.35">
      <c r="A1664" t="s">
        <v>2425</v>
      </c>
      <c r="B1664" t="s">
        <v>2426</v>
      </c>
      <c r="C1664" t="s">
        <v>7840</v>
      </c>
      <c r="H1664">
        <v>993</v>
      </c>
      <c r="I1664" t="s">
        <v>2810</v>
      </c>
      <c r="J1664" t="s">
        <v>33</v>
      </c>
      <c r="K1664">
        <v>1</v>
      </c>
      <c r="L1664" t="s">
        <v>2811</v>
      </c>
      <c r="M1664">
        <v>1</v>
      </c>
      <c r="N1664">
        <v>122500</v>
      </c>
      <c r="O1664">
        <v>2500</v>
      </c>
      <c r="P1664">
        <v>460709135741</v>
      </c>
      <c r="Q1664">
        <v>6709931488605</v>
      </c>
      <c r="R1664" t="s">
        <v>7841</v>
      </c>
      <c r="U1664">
        <v>0</v>
      </c>
      <c r="V1664">
        <v>0</v>
      </c>
      <c r="W1664">
        <v>0</v>
      </c>
      <c r="X1664">
        <v>125000</v>
      </c>
      <c r="Y1664" t="s">
        <v>2710</v>
      </c>
      <c r="Z1664">
        <v>122500</v>
      </c>
      <c r="AA1664">
        <v>2500</v>
      </c>
    </row>
    <row r="1665" spans="1:27" x14ac:dyDescent="0.35">
      <c r="A1665" t="s">
        <v>2425</v>
      </c>
      <c r="B1665" t="s">
        <v>2426</v>
      </c>
      <c r="C1665" t="s">
        <v>7842</v>
      </c>
      <c r="H1665">
        <v>993</v>
      </c>
      <c r="I1665" t="s">
        <v>2810</v>
      </c>
      <c r="J1665" t="s">
        <v>33</v>
      </c>
      <c r="K1665">
        <v>1</v>
      </c>
      <c r="L1665" t="s">
        <v>2811</v>
      </c>
      <c r="M1665">
        <v>1</v>
      </c>
      <c r="N1665">
        <v>122500</v>
      </c>
      <c r="O1665">
        <v>2500</v>
      </c>
      <c r="P1665">
        <v>460709135744</v>
      </c>
      <c r="Q1665">
        <v>6709931488606</v>
      </c>
      <c r="R1665" t="s">
        <v>7843</v>
      </c>
      <c r="U1665">
        <v>0</v>
      </c>
      <c r="V1665">
        <v>0</v>
      </c>
      <c r="W1665">
        <v>0</v>
      </c>
      <c r="X1665">
        <v>125000</v>
      </c>
      <c r="Y1665" t="s">
        <v>2710</v>
      </c>
      <c r="Z1665">
        <v>122500</v>
      </c>
      <c r="AA1665">
        <v>2500</v>
      </c>
    </row>
    <row r="1666" spans="1:27" x14ac:dyDescent="0.35">
      <c r="A1666" t="s">
        <v>38</v>
      </c>
      <c r="B1666" t="s">
        <v>580</v>
      </c>
      <c r="C1666" t="s">
        <v>7844</v>
      </c>
      <c r="D1666" t="s">
        <v>7845</v>
      </c>
      <c r="F1666">
        <v>89673899600</v>
      </c>
      <c r="G1666" t="s">
        <v>7846</v>
      </c>
      <c r="H1666">
        <v>993</v>
      </c>
      <c r="I1666" t="s">
        <v>2810</v>
      </c>
      <c r="J1666" t="s">
        <v>33</v>
      </c>
      <c r="K1666">
        <v>1</v>
      </c>
      <c r="L1666" t="s">
        <v>2811</v>
      </c>
      <c r="M1666">
        <v>1</v>
      </c>
      <c r="N1666">
        <v>122500</v>
      </c>
      <c r="O1666">
        <v>2500</v>
      </c>
      <c r="P1666" t="s">
        <v>7847</v>
      </c>
      <c r="Q1666">
        <v>670993011488610</v>
      </c>
      <c r="R1666" t="s">
        <v>7848</v>
      </c>
      <c r="U1666">
        <v>0</v>
      </c>
      <c r="V1666">
        <v>0</v>
      </c>
      <c r="W1666">
        <v>0</v>
      </c>
      <c r="X1666">
        <v>125000</v>
      </c>
      <c r="Y1666" t="s">
        <v>2710</v>
      </c>
      <c r="Z1666">
        <v>122500</v>
      </c>
      <c r="AA1666">
        <v>2500</v>
      </c>
    </row>
    <row r="1667" spans="1:27" x14ac:dyDescent="0.35">
      <c r="A1667" t="s">
        <v>38</v>
      </c>
      <c r="B1667" t="s">
        <v>2411</v>
      </c>
      <c r="C1667" t="s">
        <v>7849</v>
      </c>
      <c r="D1667" t="s">
        <v>5164</v>
      </c>
      <c r="F1667">
        <v>89536008157</v>
      </c>
      <c r="G1667" t="s">
        <v>2804</v>
      </c>
      <c r="H1667">
        <v>993</v>
      </c>
      <c r="I1667" t="s">
        <v>2810</v>
      </c>
      <c r="J1667" t="s">
        <v>33</v>
      </c>
      <c r="K1667">
        <v>1</v>
      </c>
      <c r="L1667" t="s">
        <v>2811</v>
      </c>
      <c r="M1667">
        <v>1</v>
      </c>
      <c r="N1667">
        <v>122500</v>
      </c>
      <c r="O1667">
        <v>2500</v>
      </c>
      <c r="P1667" t="s">
        <v>7850</v>
      </c>
      <c r="Q1667">
        <v>670993011488621</v>
      </c>
      <c r="R1667" t="s">
        <v>7851</v>
      </c>
      <c r="U1667">
        <v>0</v>
      </c>
      <c r="V1667">
        <v>0</v>
      </c>
      <c r="W1667">
        <v>0</v>
      </c>
      <c r="X1667">
        <v>125000</v>
      </c>
      <c r="Y1667" t="s">
        <v>2710</v>
      </c>
      <c r="Z1667">
        <v>122500</v>
      </c>
      <c r="AA1667">
        <v>2500</v>
      </c>
    </row>
    <row r="1668" spans="1:27" x14ac:dyDescent="0.35">
      <c r="A1668" t="s">
        <v>2425</v>
      </c>
      <c r="B1668" t="s">
        <v>2426</v>
      </c>
      <c r="C1668" t="s">
        <v>7852</v>
      </c>
      <c r="H1668">
        <v>993</v>
      </c>
      <c r="I1668" t="s">
        <v>2810</v>
      </c>
      <c r="J1668" t="s">
        <v>33</v>
      </c>
      <c r="K1668">
        <v>1</v>
      </c>
      <c r="L1668" t="s">
        <v>2811</v>
      </c>
      <c r="M1668">
        <v>1</v>
      </c>
      <c r="N1668">
        <v>122500</v>
      </c>
      <c r="O1668">
        <v>2500</v>
      </c>
      <c r="P1668">
        <v>460709135762</v>
      </c>
      <c r="Q1668">
        <v>6709931488629</v>
      </c>
      <c r="R1668" t="s">
        <v>7853</v>
      </c>
      <c r="U1668">
        <v>0</v>
      </c>
      <c r="V1668">
        <v>0</v>
      </c>
      <c r="W1668">
        <v>0</v>
      </c>
      <c r="X1668">
        <v>125000</v>
      </c>
      <c r="Y1668" t="s">
        <v>2710</v>
      </c>
      <c r="Z1668">
        <v>122500</v>
      </c>
      <c r="AA1668">
        <v>2500</v>
      </c>
    </row>
    <row r="1669" spans="1:27" x14ac:dyDescent="0.35">
      <c r="A1669" t="s">
        <v>38</v>
      </c>
      <c r="B1669" t="s">
        <v>1354</v>
      </c>
      <c r="C1669" t="s">
        <v>7854</v>
      </c>
      <c r="D1669" t="s">
        <v>7855</v>
      </c>
      <c r="F1669">
        <v>87727770807</v>
      </c>
      <c r="G1669" t="s">
        <v>7856</v>
      </c>
      <c r="H1669">
        <v>993</v>
      </c>
      <c r="I1669" t="s">
        <v>2810</v>
      </c>
      <c r="J1669" t="s">
        <v>33</v>
      </c>
      <c r="K1669">
        <v>1</v>
      </c>
      <c r="L1669" t="s">
        <v>2811</v>
      </c>
      <c r="M1669">
        <v>1</v>
      </c>
      <c r="N1669">
        <v>122500</v>
      </c>
      <c r="O1669">
        <v>2500</v>
      </c>
      <c r="P1669" t="s">
        <v>7857</v>
      </c>
      <c r="Q1669">
        <v>670993011488659</v>
      </c>
      <c r="R1669" t="s">
        <v>7858</v>
      </c>
      <c r="U1669">
        <v>0</v>
      </c>
      <c r="V1669">
        <v>0</v>
      </c>
      <c r="W1669">
        <v>0</v>
      </c>
      <c r="X1669">
        <v>125000</v>
      </c>
      <c r="Y1669" t="s">
        <v>2710</v>
      </c>
      <c r="Z1669">
        <v>122500</v>
      </c>
      <c r="AA1669">
        <v>2500</v>
      </c>
    </row>
    <row r="1670" spans="1:27" x14ac:dyDescent="0.35">
      <c r="A1670" t="s">
        <v>2425</v>
      </c>
      <c r="B1670" t="s">
        <v>2426</v>
      </c>
      <c r="C1670" t="s">
        <v>7859</v>
      </c>
      <c r="H1670">
        <v>993</v>
      </c>
      <c r="I1670" t="s">
        <v>2810</v>
      </c>
      <c r="J1670" t="s">
        <v>33</v>
      </c>
      <c r="K1670">
        <v>1</v>
      </c>
      <c r="L1670" t="s">
        <v>2811</v>
      </c>
      <c r="M1670">
        <v>1</v>
      </c>
      <c r="N1670">
        <v>122500</v>
      </c>
      <c r="O1670">
        <v>2500</v>
      </c>
      <c r="P1670">
        <v>460709135797</v>
      </c>
      <c r="Q1670">
        <v>6709931488669</v>
      </c>
      <c r="R1670" t="s">
        <v>7860</v>
      </c>
      <c r="U1670">
        <v>0</v>
      </c>
      <c r="V1670">
        <v>0</v>
      </c>
      <c r="W1670">
        <v>0</v>
      </c>
      <c r="X1670">
        <v>125000</v>
      </c>
      <c r="Y1670" t="s">
        <v>2710</v>
      </c>
      <c r="Z1670">
        <v>122500</v>
      </c>
      <c r="AA1670">
        <v>2500</v>
      </c>
    </row>
    <row r="1671" spans="1:27" x14ac:dyDescent="0.35">
      <c r="A1671" t="s">
        <v>2425</v>
      </c>
      <c r="B1671" t="s">
        <v>2426</v>
      </c>
      <c r="C1671" t="s">
        <v>7861</v>
      </c>
      <c r="H1671">
        <v>993</v>
      </c>
      <c r="I1671" t="s">
        <v>2810</v>
      </c>
      <c r="J1671" t="s">
        <v>33</v>
      </c>
      <c r="K1671">
        <v>1</v>
      </c>
      <c r="L1671" t="s">
        <v>2811</v>
      </c>
      <c r="M1671">
        <v>1</v>
      </c>
      <c r="N1671">
        <v>122500</v>
      </c>
      <c r="O1671">
        <v>2500</v>
      </c>
      <c r="P1671">
        <v>460709135803</v>
      </c>
      <c r="Q1671">
        <v>6709931488675</v>
      </c>
      <c r="R1671" t="s">
        <v>7862</v>
      </c>
      <c r="U1671">
        <v>0</v>
      </c>
      <c r="V1671">
        <v>0</v>
      </c>
      <c r="W1671">
        <v>0</v>
      </c>
      <c r="X1671">
        <v>125000</v>
      </c>
      <c r="Y1671" t="s">
        <v>2710</v>
      </c>
      <c r="Z1671">
        <v>122500</v>
      </c>
      <c r="AA1671">
        <v>2500</v>
      </c>
    </row>
    <row r="1672" spans="1:27" x14ac:dyDescent="0.35">
      <c r="A1672" t="s">
        <v>38</v>
      </c>
      <c r="B1672" t="s">
        <v>2411</v>
      </c>
      <c r="C1672" t="s">
        <v>7863</v>
      </c>
      <c r="D1672" t="s">
        <v>5164</v>
      </c>
      <c r="F1672">
        <v>89536008157</v>
      </c>
      <c r="G1672" t="s">
        <v>2804</v>
      </c>
      <c r="H1672">
        <v>993</v>
      </c>
      <c r="I1672" t="s">
        <v>2810</v>
      </c>
      <c r="J1672" t="s">
        <v>33</v>
      </c>
      <c r="K1672">
        <v>1</v>
      </c>
      <c r="L1672" t="s">
        <v>2811</v>
      </c>
      <c r="M1672">
        <v>1</v>
      </c>
      <c r="N1672">
        <v>122500</v>
      </c>
      <c r="O1672">
        <v>2500</v>
      </c>
      <c r="P1672" t="s">
        <v>7864</v>
      </c>
      <c r="Q1672">
        <v>670993011488694</v>
      </c>
      <c r="R1672" t="s">
        <v>7865</v>
      </c>
      <c r="U1672">
        <v>0</v>
      </c>
      <c r="V1672">
        <v>0</v>
      </c>
      <c r="W1672">
        <v>0</v>
      </c>
      <c r="X1672">
        <v>125000</v>
      </c>
      <c r="Y1672" t="s">
        <v>2710</v>
      </c>
      <c r="Z1672">
        <v>122500</v>
      </c>
      <c r="AA1672">
        <v>2500</v>
      </c>
    </row>
    <row r="1673" spans="1:27" x14ac:dyDescent="0.35">
      <c r="A1673" t="s">
        <v>38</v>
      </c>
      <c r="B1673" t="s">
        <v>7764</v>
      </c>
      <c r="C1673" t="s">
        <v>7866</v>
      </c>
      <c r="D1673" t="s">
        <v>7867</v>
      </c>
      <c r="F1673">
        <v>85727615429</v>
      </c>
      <c r="G1673" t="s">
        <v>7868</v>
      </c>
      <c r="H1673">
        <v>993</v>
      </c>
      <c r="I1673" t="s">
        <v>2810</v>
      </c>
      <c r="J1673" t="s">
        <v>33</v>
      </c>
      <c r="K1673">
        <v>1</v>
      </c>
      <c r="L1673" t="s">
        <v>2811</v>
      </c>
      <c r="M1673">
        <v>1</v>
      </c>
      <c r="N1673">
        <v>122500</v>
      </c>
      <c r="O1673">
        <v>2500</v>
      </c>
      <c r="P1673" t="s">
        <v>7869</v>
      </c>
      <c r="Q1673">
        <v>670993011488697</v>
      </c>
      <c r="R1673" t="s">
        <v>7870</v>
      </c>
      <c r="U1673">
        <v>0</v>
      </c>
      <c r="V1673">
        <v>0</v>
      </c>
      <c r="W1673">
        <v>0</v>
      </c>
      <c r="X1673">
        <v>125000</v>
      </c>
      <c r="Y1673" t="s">
        <v>2710</v>
      </c>
      <c r="Z1673">
        <v>122500</v>
      </c>
      <c r="AA1673">
        <v>2500</v>
      </c>
    </row>
    <row r="1674" spans="1:27" x14ac:dyDescent="0.35">
      <c r="A1674" t="s">
        <v>51</v>
      </c>
      <c r="B1674" t="s">
        <v>1004</v>
      </c>
      <c r="C1674" t="s">
        <v>7871</v>
      </c>
      <c r="D1674" t="s">
        <v>7872</v>
      </c>
      <c r="F1674">
        <v>882007820153</v>
      </c>
      <c r="G1674" t="s">
        <v>7873</v>
      </c>
      <c r="H1674">
        <v>993</v>
      </c>
      <c r="I1674" t="s">
        <v>2810</v>
      </c>
      <c r="J1674" t="s">
        <v>33</v>
      </c>
      <c r="K1674">
        <v>1</v>
      </c>
      <c r="L1674" t="s">
        <v>2811</v>
      </c>
      <c r="M1674">
        <v>1</v>
      </c>
      <c r="N1674">
        <v>122500</v>
      </c>
      <c r="O1674">
        <v>2500</v>
      </c>
      <c r="P1674" t="s">
        <v>7874</v>
      </c>
      <c r="Q1674">
        <v>670993011488699</v>
      </c>
      <c r="R1674" t="s">
        <v>7875</v>
      </c>
      <c r="U1674">
        <v>0</v>
      </c>
      <c r="V1674">
        <v>0</v>
      </c>
      <c r="W1674">
        <v>0</v>
      </c>
      <c r="X1674">
        <v>125000</v>
      </c>
      <c r="Y1674" t="s">
        <v>2710</v>
      </c>
      <c r="Z1674">
        <v>122500</v>
      </c>
      <c r="AA1674">
        <v>2500</v>
      </c>
    </row>
    <row r="1675" spans="1:27" x14ac:dyDescent="0.35">
      <c r="A1675" t="s">
        <v>2425</v>
      </c>
      <c r="B1675" t="s">
        <v>2426</v>
      </c>
      <c r="C1675" t="s">
        <v>7876</v>
      </c>
      <c r="H1675">
        <v>993</v>
      </c>
      <c r="I1675" t="s">
        <v>2810</v>
      </c>
      <c r="J1675" t="s">
        <v>33</v>
      </c>
      <c r="K1675">
        <v>1</v>
      </c>
      <c r="L1675" t="s">
        <v>2811</v>
      </c>
      <c r="M1675">
        <v>1</v>
      </c>
      <c r="N1675">
        <v>122500</v>
      </c>
      <c r="O1675">
        <v>2500</v>
      </c>
      <c r="P1675">
        <v>460709135832</v>
      </c>
      <c r="Q1675">
        <v>6709931488707</v>
      </c>
      <c r="R1675" t="s">
        <v>7877</v>
      </c>
      <c r="U1675">
        <v>0</v>
      </c>
      <c r="V1675">
        <v>0</v>
      </c>
      <c r="W1675">
        <v>0</v>
      </c>
      <c r="X1675">
        <v>125000</v>
      </c>
      <c r="Y1675" t="s">
        <v>2710</v>
      </c>
      <c r="Z1675">
        <v>122500</v>
      </c>
      <c r="AA1675">
        <v>2500</v>
      </c>
    </row>
    <row r="1676" spans="1:27" x14ac:dyDescent="0.35">
      <c r="A1676" t="s">
        <v>2425</v>
      </c>
      <c r="B1676" t="s">
        <v>2426</v>
      </c>
      <c r="C1676" t="s">
        <v>7878</v>
      </c>
      <c r="H1676">
        <v>993</v>
      </c>
      <c r="I1676" t="s">
        <v>2810</v>
      </c>
      <c r="J1676" t="s">
        <v>33</v>
      </c>
      <c r="K1676">
        <v>1</v>
      </c>
      <c r="L1676" t="s">
        <v>2811</v>
      </c>
      <c r="M1676">
        <v>1</v>
      </c>
      <c r="N1676">
        <v>122500</v>
      </c>
      <c r="O1676">
        <v>2500</v>
      </c>
      <c r="P1676">
        <v>460709135859</v>
      </c>
      <c r="Q1676">
        <v>6709931488735</v>
      </c>
      <c r="R1676" t="s">
        <v>7879</v>
      </c>
      <c r="U1676">
        <v>0</v>
      </c>
      <c r="V1676">
        <v>0</v>
      </c>
      <c r="W1676">
        <v>0</v>
      </c>
      <c r="X1676">
        <v>125000</v>
      </c>
      <c r="Y1676" t="s">
        <v>2710</v>
      </c>
      <c r="Z1676">
        <v>122500</v>
      </c>
      <c r="AA1676">
        <v>2500</v>
      </c>
    </row>
    <row r="1677" spans="1:27" x14ac:dyDescent="0.35">
      <c r="A1677" t="s">
        <v>38</v>
      </c>
      <c r="B1677" t="s">
        <v>4993</v>
      </c>
      <c r="C1677" t="s">
        <v>7880</v>
      </c>
      <c r="D1677" t="s">
        <v>7881</v>
      </c>
      <c r="F1677">
        <v>8972000676</v>
      </c>
      <c r="G1677" t="s">
        <v>7882</v>
      </c>
      <c r="H1677">
        <v>993</v>
      </c>
      <c r="I1677" t="s">
        <v>2810</v>
      </c>
      <c r="J1677" t="s">
        <v>33</v>
      </c>
      <c r="K1677">
        <v>1</v>
      </c>
      <c r="L1677" t="s">
        <v>2811</v>
      </c>
      <c r="M1677">
        <v>1</v>
      </c>
      <c r="N1677">
        <v>122500</v>
      </c>
      <c r="O1677">
        <v>2500</v>
      </c>
      <c r="P1677" t="s">
        <v>7883</v>
      </c>
      <c r="Q1677">
        <v>670993011488737</v>
      </c>
      <c r="R1677" t="s">
        <v>7884</v>
      </c>
      <c r="U1677">
        <v>0</v>
      </c>
      <c r="V1677">
        <v>0</v>
      </c>
      <c r="W1677">
        <v>0</v>
      </c>
      <c r="X1677">
        <v>125000</v>
      </c>
      <c r="Y1677" t="s">
        <v>2710</v>
      </c>
      <c r="Z1677">
        <v>122500</v>
      </c>
      <c r="AA1677">
        <v>2500</v>
      </c>
    </row>
    <row r="1678" spans="1:27" x14ac:dyDescent="0.35">
      <c r="A1678" t="s">
        <v>2425</v>
      </c>
      <c r="B1678" t="s">
        <v>2426</v>
      </c>
      <c r="C1678" t="s">
        <v>7885</v>
      </c>
      <c r="H1678">
        <v>993</v>
      </c>
      <c r="I1678" t="s">
        <v>2810</v>
      </c>
      <c r="J1678" t="s">
        <v>33</v>
      </c>
      <c r="K1678">
        <v>1</v>
      </c>
      <c r="L1678" t="s">
        <v>2811</v>
      </c>
      <c r="M1678">
        <v>1</v>
      </c>
      <c r="N1678">
        <v>122500</v>
      </c>
      <c r="O1678">
        <v>2500</v>
      </c>
      <c r="P1678">
        <v>460709135877</v>
      </c>
      <c r="Q1678">
        <v>6709931488756</v>
      </c>
      <c r="R1678" t="s">
        <v>7886</v>
      </c>
      <c r="U1678">
        <v>0</v>
      </c>
      <c r="V1678">
        <v>0</v>
      </c>
      <c r="W1678">
        <v>0</v>
      </c>
      <c r="X1678">
        <v>125000</v>
      </c>
      <c r="Y1678" t="s">
        <v>2710</v>
      </c>
      <c r="Z1678">
        <v>122500</v>
      </c>
      <c r="AA1678">
        <v>2500</v>
      </c>
    </row>
    <row r="1679" spans="1:27" x14ac:dyDescent="0.35">
      <c r="A1679" t="s">
        <v>51</v>
      </c>
      <c r="B1679" t="s">
        <v>1669</v>
      </c>
      <c r="C1679" t="s">
        <v>7887</v>
      </c>
      <c r="D1679" t="s">
        <v>7888</v>
      </c>
      <c r="F1679">
        <v>85225765536</v>
      </c>
      <c r="G1679" t="s">
        <v>7889</v>
      </c>
      <c r="H1679">
        <v>993</v>
      </c>
      <c r="I1679" t="s">
        <v>2810</v>
      </c>
      <c r="J1679" t="s">
        <v>33</v>
      </c>
      <c r="K1679">
        <v>1</v>
      </c>
      <c r="L1679" t="s">
        <v>2811</v>
      </c>
      <c r="M1679">
        <v>1</v>
      </c>
      <c r="N1679">
        <v>122500</v>
      </c>
      <c r="O1679">
        <v>2500</v>
      </c>
      <c r="P1679" t="s">
        <v>7890</v>
      </c>
      <c r="Q1679">
        <v>670993011488769</v>
      </c>
      <c r="R1679" t="s">
        <v>7891</v>
      </c>
      <c r="U1679">
        <v>0</v>
      </c>
      <c r="V1679">
        <v>0</v>
      </c>
      <c r="W1679">
        <v>0</v>
      </c>
      <c r="X1679">
        <v>125000</v>
      </c>
      <c r="Y1679" t="s">
        <v>2710</v>
      </c>
      <c r="Z1679">
        <v>122500</v>
      </c>
      <c r="AA1679">
        <v>2500</v>
      </c>
    </row>
    <row r="1680" spans="1:27" x14ac:dyDescent="0.35">
      <c r="A1680" t="s">
        <v>2425</v>
      </c>
      <c r="B1680" t="s">
        <v>2426</v>
      </c>
      <c r="C1680" t="s">
        <v>7892</v>
      </c>
      <c r="H1680">
        <v>993</v>
      </c>
      <c r="I1680" t="s">
        <v>2810</v>
      </c>
      <c r="J1680" t="s">
        <v>33</v>
      </c>
      <c r="K1680">
        <v>1</v>
      </c>
      <c r="L1680" t="s">
        <v>2811</v>
      </c>
      <c r="M1680">
        <v>1</v>
      </c>
      <c r="N1680">
        <v>122500</v>
      </c>
      <c r="O1680">
        <v>2500</v>
      </c>
      <c r="P1680">
        <v>460709135892</v>
      </c>
      <c r="Q1680">
        <v>6709931488772</v>
      </c>
      <c r="R1680" t="s">
        <v>7893</v>
      </c>
      <c r="U1680">
        <v>0</v>
      </c>
      <c r="V1680">
        <v>0</v>
      </c>
      <c r="W1680">
        <v>0</v>
      </c>
      <c r="X1680">
        <v>125000</v>
      </c>
      <c r="Y1680" t="s">
        <v>2710</v>
      </c>
      <c r="Z1680">
        <v>122500</v>
      </c>
      <c r="AA1680">
        <v>2500</v>
      </c>
    </row>
    <row r="1681" spans="1:27" x14ac:dyDescent="0.35">
      <c r="A1681" t="s">
        <v>38</v>
      </c>
      <c r="B1681" t="s">
        <v>2383</v>
      </c>
      <c r="C1681" t="s">
        <v>7894</v>
      </c>
      <c r="D1681" t="s">
        <v>7895</v>
      </c>
      <c r="F1681">
        <v>81325027846</v>
      </c>
      <c r="G1681" t="s">
        <v>7896</v>
      </c>
      <c r="H1681">
        <v>993</v>
      </c>
      <c r="I1681" t="s">
        <v>2810</v>
      </c>
      <c r="J1681" t="s">
        <v>33</v>
      </c>
      <c r="K1681">
        <v>1</v>
      </c>
      <c r="L1681" t="s">
        <v>2811</v>
      </c>
      <c r="M1681">
        <v>1</v>
      </c>
      <c r="N1681">
        <v>122500</v>
      </c>
      <c r="O1681">
        <v>2500</v>
      </c>
      <c r="P1681" t="s">
        <v>7897</v>
      </c>
      <c r="Q1681">
        <v>670993011488779</v>
      </c>
      <c r="R1681" t="s">
        <v>7898</v>
      </c>
      <c r="U1681">
        <v>0</v>
      </c>
      <c r="V1681">
        <v>0</v>
      </c>
      <c r="W1681">
        <v>0</v>
      </c>
      <c r="X1681">
        <v>125000</v>
      </c>
      <c r="Y1681" t="s">
        <v>2710</v>
      </c>
      <c r="Z1681">
        <v>122500</v>
      </c>
      <c r="AA1681">
        <v>2500</v>
      </c>
    </row>
    <row r="1682" spans="1:27" x14ac:dyDescent="0.35">
      <c r="A1682" t="s">
        <v>38</v>
      </c>
      <c r="B1682" t="s">
        <v>1040</v>
      </c>
      <c r="C1682" t="s">
        <v>7899</v>
      </c>
      <c r="D1682" t="s">
        <v>7900</v>
      </c>
      <c r="F1682">
        <v>82243032221</v>
      </c>
      <c r="G1682" t="s">
        <v>7901</v>
      </c>
      <c r="H1682">
        <v>993</v>
      </c>
      <c r="I1682" t="s">
        <v>2810</v>
      </c>
      <c r="J1682" t="s">
        <v>33</v>
      </c>
      <c r="K1682">
        <v>1</v>
      </c>
      <c r="L1682" t="s">
        <v>2811</v>
      </c>
      <c r="M1682">
        <v>1</v>
      </c>
      <c r="N1682">
        <v>122500</v>
      </c>
      <c r="O1682">
        <v>2500</v>
      </c>
      <c r="P1682" t="s">
        <v>7902</v>
      </c>
      <c r="Q1682">
        <v>670993011488783</v>
      </c>
      <c r="R1682" t="s">
        <v>7903</v>
      </c>
      <c r="U1682">
        <v>0</v>
      </c>
      <c r="V1682">
        <v>0</v>
      </c>
      <c r="W1682">
        <v>0</v>
      </c>
      <c r="X1682">
        <v>125000</v>
      </c>
      <c r="Y1682" t="s">
        <v>2710</v>
      </c>
      <c r="Z1682">
        <v>122500</v>
      </c>
      <c r="AA1682">
        <v>2500</v>
      </c>
    </row>
    <row r="1683" spans="1:27" x14ac:dyDescent="0.35">
      <c r="A1683" t="s">
        <v>38</v>
      </c>
      <c r="B1683" t="s">
        <v>2170</v>
      </c>
      <c r="C1683" t="s">
        <v>7904</v>
      </c>
      <c r="D1683" t="s">
        <v>7905</v>
      </c>
      <c r="F1683">
        <v>88216703601</v>
      </c>
      <c r="G1683" t="s">
        <v>7906</v>
      </c>
      <c r="H1683">
        <v>993</v>
      </c>
      <c r="I1683" t="s">
        <v>2810</v>
      </c>
      <c r="J1683" t="s">
        <v>33</v>
      </c>
      <c r="K1683">
        <v>1</v>
      </c>
      <c r="L1683" t="s">
        <v>2811</v>
      </c>
      <c r="M1683">
        <v>1</v>
      </c>
      <c r="N1683">
        <v>122500</v>
      </c>
      <c r="O1683">
        <v>2500</v>
      </c>
      <c r="P1683" t="s">
        <v>7907</v>
      </c>
      <c r="Q1683">
        <v>670993011488800</v>
      </c>
      <c r="R1683" t="s">
        <v>7908</v>
      </c>
      <c r="U1683">
        <v>0</v>
      </c>
      <c r="V1683">
        <v>0</v>
      </c>
      <c r="W1683">
        <v>0</v>
      </c>
      <c r="X1683">
        <v>125000</v>
      </c>
      <c r="Y1683" t="s">
        <v>2710</v>
      </c>
      <c r="Z1683">
        <v>122500</v>
      </c>
      <c r="AA1683">
        <v>2500</v>
      </c>
    </row>
    <row r="1684" spans="1:27" x14ac:dyDescent="0.35">
      <c r="A1684" t="s">
        <v>38</v>
      </c>
      <c r="B1684" t="s">
        <v>724</v>
      </c>
      <c r="C1684" t="s">
        <v>7909</v>
      </c>
      <c r="D1684" t="s">
        <v>7910</v>
      </c>
      <c r="F1684">
        <v>85747272244</v>
      </c>
      <c r="G1684" t="s">
        <v>7911</v>
      </c>
      <c r="H1684">
        <v>993</v>
      </c>
      <c r="I1684" t="s">
        <v>2810</v>
      </c>
      <c r="J1684" t="s">
        <v>33</v>
      </c>
      <c r="K1684">
        <v>1</v>
      </c>
      <c r="L1684" t="s">
        <v>2811</v>
      </c>
      <c r="M1684">
        <v>1</v>
      </c>
      <c r="N1684">
        <v>122500</v>
      </c>
      <c r="O1684">
        <v>2500</v>
      </c>
      <c r="P1684" t="s">
        <v>7912</v>
      </c>
      <c r="Q1684">
        <v>670993011488804</v>
      </c>
      <c r="R1684" t="s">
        <v>7913</v>
      </c>
      <c r="U1684">
        <v>0</v>
      </c>
      <c r="V1684">
        <v>0</v>
      </c>
      <c r="W1684">
        <v>0</v>
      </c>
      <c r="X1684">
        <v>125000</v>
      </c>
      <c r="Y1684" t="s">
        <v>2710</v>
      </c>
      <c r="Z1684">
        <v>122500</v>
      </c>
      <c r="AA1684">
        <v>2500</v>
      </c>
    </row>
    <row r="1685" spans="1:27" x14ac:dyDescent="0.35">
      <c r="A1685" t="s">
        <v>38</v>
      </c>
      <c r="B1685" t="s">
        <v>1040</v>
      </c>
      <c r="C1685" t="s">
        <v>7914</v>
      </c>
      <c r="D1685" t="s">
        <v>7900</v>
      </c>
      <c r="F1685">
        <v>82243032221</v>
      </c>
      <c r="G1685" t="s">
        <v>7915</v>
      </c>
      <c r="H1685">
        <v>993</v>
      </c>
      <c r="I1685" t="s">
        <v>2810</v>
      </c>
      <c r="J1685" t="s">
        <v>33</v>
      </c>
      <c r="K1685">
        <v>1</v>
      </c>
      <c r="L1685" t="s">
        <v>2811</v>
      </c>
      <c r="M1685">
        <v>1</v>
      </c>
      <c r="N1685">
        <v>122500</v>
      </c>
      <c r="O1685">
        <v>2500</v>
      </c>
      <c r="P1685" t="s">
        <v>7916</v>
      </c>
      <c r="Q1685">
        <v>670993011488806</v>
      </c>
      <c r="R1685" t="s">
        <v>7917</v>
      </c>
      <c r="U1685">
        <v>0</v>
      </c>
      <c r="V1685">
        <v>0</v>
      </c>
      <c r="W1685">
        <v>0</v>
      </c>
      <c r="X1685">
        <v>125000</v>
      </c>
      <c r="Y1685" t="s">
        <v>2710</v>
      </c>
      <c r="Z1685">
        <v>122500</v>
      </c>
      <c r="AA1685">
        <v>2500</v>
      </c>
    </row>
    <row r="1686" spans="1:27" x14ac:dyDescent="0.35">
      <c r="A1686" t="s">
        <v>38</v>
      </c>
      <c r="B1686" t="s">
        <v>7918</v>
      </c>
      <c r="C1686" t="s">
        <v>7919</v>
      </c>
      <c r="D1686" t="s">
        <v>7920</v>
      </c>
      <c r="F1686">
        <v>85729540161</v>
      </c>
      <c r="G1686" t="s">
        <v>7921</v>
      </c>
      <c r="H1686">
        <v>993</v>
      </c>
      <c r="I1686" t="s">
        <v>2810</v>
      </c>
      <c r="J1686" t="s">
        <v>33</v>
      </c>
      <c r="K1686">
        <v>1</v>
      </c>
      <c r="L1686" t="s">
        <v>2811</v>
      </c>
      <c r="M1686">
        <v>1</v>
      </c>
      <c r="N1686">
        <v>122500</v>
      </c>
      <c r="O1686">
        <v>2500</v>
      </c>
      <c r="P1686" t="s">
        <v>7922</v>
      </c>
      <c r="Q1686">
        <v>670993011488812</v>
      </c>
      <c r="R1686" t="s">
        <v>7923</v>
      </c>
      <c r="U1686">
        <v>0</v>
      </c>
      <c r="V1686">
        <v>0</v>
      </c>
      <c r="W1686">
        <v>0</v>
      </c>
      <c r="X1686">
        <v>125000</v>
      </c>
      <c r="Y1686" t="s">
        <v>2710</v>
      </c>
      <c r="Z1686">
        <v>122500</v>
      </c>
      <c r="AA1686">
        <v>2500</v>
      </c>
    </row>
    <row r="1687" spans="1:27" x14ac:dyDescent="0.35">
      <c r="A1687" t="s">
        <v>2425</v>
      </c>
      <c r="B1687" t="s">
        <v>2426</v>
      </c>
      <c r="C1687" t="s">
        <v>7924</v>
      </c>
      <c r="H1687">
        <v>993</v>
      </c>
      <c r="I1687" t="s">
        <v>2810</v>
      </c>
      <c r="J1687" t="s">
        <v>33</v>
      </c>
      <c r="K1687">
        <v>1</v>
      </c>
      <c r="L1687" t="s">
        <v>2811</v>
      </c>
      <c r="M1687">
        <v>1</v>
      </c>
      <c r="N1687">
        <v>122500</v>
      </c>
      <c r="O1687">
        <v>2500</v>
      </c>
      <c r="P1687">
        <v>460709135933</v>
      </c>
      <c r="Q1687">
        <v>6709931488821</v>
      </c>
      <c r="R1687" t="s">
        <v>7925</v>
      </c>
      <c r="U1687">
        <v>0</v>
      </c>
      <c r="V1687">
        <v>0</v>
      </c>
      <c r="W1687">
        <v>0</v>
      </c>
      <c r="X1687">
        <v>125000</v>
      </c>
      <c r="Y1687" t="s">
        <v>2710</v>
      </c>
      <c r="Z1687">
        <v>122500</v>
      </c>
      <c r="AA1687">
        <v>2500</v>
      </c>
    </row>
    <row r="1688" spans="1:27" x14ac:dyDescent="0.35">
      <c r="A1688" t="s">
        <v>2425</v>
      </c>
      <c r="B1688" t="s">
        <v>2426</v>
      </c>
      <c r="C1688" t="s">
        <v>7926</v>
      </c>
      <c r="H1688">
        <v>993</v>
      </c>
      <c r="I1688" t="s">
        <v>2810</v>
      </c>
      <c r="J1688" t="s">
        <v>33</v>
      </c>
      <c r="K1688">
        <v>1</v>
      </c>
      <c r="L1688" t="s">
        <v>2811</v>
      </c>
      <c r="M1688">
        <v>1</v>
      </c>
      <c r="N1688">
        <v>122500</v>
      </c>
      <c r="O1688">
        <v>2500</v>
      </c>
      <c r="P1688">
        <v>460709135937</v>
      </c>
      <c r="Q1688">
        <v>6709931488825</v>
      </c>
      <c r="R1688" t="s">
        <v>7927</v>
      </c>
      <c r="U1688">
        <v>0</v>
      </c>
      <c r="V1688">
        <v>0</v>
      </c>
      <c r="W1688">
        <v>0</v>
      </c>
      <c r="X1688">
        <v>125000</v>
      </c>
      <c r="Y1688" t="s">
        <v>2710</v>
      </c>
      <c r="Z1688">
        <v>122500</v>
      </c>
      <c r="AA1688">
        <v>2500</v>
      </c>
    </row>
    <row r="1689" spans="1:27" x14ac:dyDescent="0.35">
      <c r="A1689" t="s">
        <v>2425</v>
      </c>
      <c r="B1689" t="s">
        <v>2426</v>
      </c>
      <c r="C1689" t="s">
        <v>7928</v>
      </c>
      <c r="H1689">
        <v>993</v>
      </c>
      <c r="I1689" t="s">
        <v>2810</v>
      </c>
      <c r="J1689" t="s">
        <v>33</v>
      </c>
      <c r="K1689">
        <v>1</v>
      </c>
      <c r="L1689" t="s">
        <v>2811</v>
      </c>
      <c r="M1689">
        <v>1</v>
      </c>
      <c r="N1689">
        <v>122500</v>
      </c>
      <c r="O1689">
        <v>2500</v>
      </c>
      <c r="P1689">
        <v>460709135943</v>
      </c>
      <c r="Q1689">
        <v>6709931488831</v>
      </c>
      <c r="R1689" t="s">
        <v>7929</v>
      </c>
      <c r="U1689">
        <v>0</v>
      </c>
      <c r="V1689">
        <v>0</v>
      </c>
      <c r="W1689">
        <v>0</v>
      </c>
      <c r="X1689">
        <v>125000</v>
      </c>
      <c r="Y1689" t="s">
        <v>2710</v>
      </c>
      <c r="Z1689">
        <v>122500</v>
      </c>
      <c r="AA1689">
        <v>2500</v>
      </c>
    </row>
    <row r="1690" spans="1:27" x14ac:dyDescent="0.35">
      <c r="A1690" t="s">
        <v>2425</v>
      </c>
      <c r="B1690" t="s">
        <v>2426</v>
      </c>
      <c r="C1690" t="s">
        <v>7930</v>
      </c>
      <c r="H1690">
        <v>993</v>
      </c>
      <c r="I1690" t="s">
        <v>2810</v>
      </c>
      <c r="J1690" t="s">
        <v>33</v>
      </c>
      <c r="K1690">
        <v>1</v>
      </c>
      <c r="L1690" t="s">
        <v>2811</v>
      </c>
      <c r="M1690">
        <v>1</v>
      </c>
      <c r="N1690">
        <v>122500</v>
      </c>
      <c r="O1690">
        <v>2500</v>
      </c>
      <c r="P1690">
        <v>460709135946</v>
      </c>
      <c r="Q1690">
        <v>6709931488833</v>
      </c>
      <c r="R1690" t="s">
        <v>7931</v>
      </c>
      <c r="U1690">
        <v>0</v>
      </c>
      <c r="V1690">
        <v>0</v>
      </c>
      <c r="W1690">
        <v>0</v>
      </c>
      <c r="X1690">
        <v>125000</v>
      </c>
      <c r="Y1690" t="s">
        <v>2710</v>
      </c>
      <c r="Z1690">
        <v>122500</v>
      </c>
      <c r="AA1690">
        <v>2500</v>
      </c>
    </row>
    <row r="1691" spans="1:27" x14ac:dyDescent="0.35">
      <c r="A1691" t="s">
        <v>38</v>
      </c>
      <c r="B1691" t="s">
        <v>1440</v>
      </c>
      <c r="C1691" t="s">
        <v>7932</v>
      </c>
      <c r="D1691" t="s">
        <v>7933</v>
      </c>
      <c r="F1691">
        <v>882003488258</v>
      </c>
      <c r="G1691" t="s">
        <v>7934</v>
      </c>
      <c r="H1691">
        <v>993</v>
      </c>
      <c r="I1691" t="s">
        <v>2810</v>
      </c>
      <c r="J1691" t="s">
        <v>33</v>
      </c>
      <c r="K1691">
        <v>1</v>
      </c>
      <c r="L1691" t="s">
        <v>2811</v>
      </c>
      <c r="M1691">
        <v>1</v>
      </c>
      <c r="N1691">
        <v>122500</v>
      </c>
      <c r="O1691">
        <v>2500</v>
      </c>
      <c r="P1691" t="s">
        <v>7935</v>
      </c>
      <c r="Q1691">
        <v>670993011488835</v>
      </c>
      <c r="R1691" t="s">
        <v>7936</v>
      </c>
      <c r="U1691">
        <v>0</v>
      </c>
      <c r="V1691">
        <v>0</v>
      </c>
      <c r="W1691">
        <v>0</v>
      </c>
      <c r="X1691">
        <v>125000</v>
      </c>
      <c r="Y1691" t="s">
        <v>2710</v>
      </c>
      <c r="Z1691">
        <v>122500</v>
      </c>
      <c r="AA1691">
        <v>2500</v>
      </c>
    </row>
    <row r="1692" spans="1:27" x14ac:dyDescent="0.35">
      <c r="A1692" t="s">
        <v>2425</v>
      </c>
      <c r="B1692" t="s">
        <v>2426</v>
      </c>
      <c r="C1692" t="s">
        <v>7937</v>
      </c>
      <c r="H1692">
        <v>993</v>
      </c>
      <c r="I1692" t="s">
        <v>2810</v>
      </c>
      <c r="J1692" t="s">
        <v>33</v>
      </c>
      <c r="K1692">
        <v>1</v>
      </c>
      <c r="L1692" t="s">
        <v>2811</v>
      </c>
      <c r="M1692">
        <v>1</v>
      </c>
      <c r="N1692">
        <v>122500</v>
      </c>
      <c r="O1692">
        <v>2500</v>
      </c>
      <c r="P1692">
        <v>460709135954</v>
      </c>
      <c r="Q1692">
        <v>6709931488842</v>
      </c>
      <c r="R1692" t="s">
        <v>7938</v>
      </c>
      <c r="U1692">
        <v>0</v>
      </c>
      <c r="V1692">
        <v>0</v>
      </c>
      <c r="W1692">
        <v>0</v>
      </c>
      <c r="X1692">
        <v>125000</v>
      </c>
      <c r="Y1692" t="s">
        <v>2710</v>
      </c>
      <c r="Z1692">
        <v>122500</v>
      </c>
      <c r="AA1692">
        <v>2500</v>
      </c>
    </row>
    <row r="1693" spans="1:27" x14ac:dyDescent="0.35">
      <c r="A1693" t="s">
        <v>2425</v>
      </c>
      <c r="B1693" t="s">
        <v>2426</v>
      </c>
      <c r="C1693" t="s">
        <v>7939</v>
      </c>
      <c r="H1693">
        <v>993</v>
      </c>
      <c r="I1693" t="s">
        <v>2810</v>
      </c>
      <c r="J1693" t="s">
        <v>33</v>
      </c>
      <c r="K1693">
        <v>1</v>
      </c>
      <c r="L1693" t="s">
        <v>2811</v>
      </c>
      <c r="M1693">
        <v>1</v>
      </c>
      <c r="N1693">
        <v>122500</v>
      </c>
      <c r="O1693">
        <v>2500</v>
      </c>
      <c r="P1693">
        <v>460709135978</v>
      </c>
      <c r="Q1693">
        <v>6709931488868</v>
      </c>
      <c r="R1693" t="s">
        <v>7940</v>
      </c>
      <c r="U1693">
        <v>0</v>
      </c>
      <c r="V1693">
        <v>0</v>
      </c>
      <c r="W1693">
        <v>0</v>
      </c>
      <c r="X1693">
        <v>125000</v>
      </c>
      <c r="Y1693" t="s">
        <v>2710</v>
      </c>
      <c r="Z1693">
        <v>122500</v>
      </c>
      <c r="AA1693">
        <v>2500</v>
      </c>
    </row>
    <row r="1694" spans="1:27" x14ac:dyDescent="0.35">
      <c r="A1694" t="s">
        <v>2425</v>
      </c>
      <c r="B1694" t="s">
        <v>2426</v>
      </c>
      <c r="C1694" t="s">
        <v>7941</v>
      </c>
      <c r="H1694">
        <v>993</v>
      </c>
      <c r="I1694" t="s">
        <v>2810</v>
      </c>
      <c r="J1694" t="s">
        <v>33</v>
      </c>
      <c r="K1694">
        <v>1</v>
      </c>
      <c r="L1694" t="s">
        <v>2811</v>
      </c>
      <c r="M1694">
        <v>1</v>
      </c>
      <c r="N1694">
        <v>122500</v>
      </c>
      <c r="O1694">
        <v>2500</v>
      </c>
      <c r="P1694">
        <v>460709135982</v>
      </c>
      <c r="Q1694">
        <v>6709931488871</v>
      </c>
      <c r="R1694" t="s">
        <v>7942</v>
      </c>
      <c r="U1694">
        <v>0</v>
      </c>
      <c r="V1694">
        <v>0</v>
      </c>
      <c r="W1694">
        <v>0</v>
      </c>
      <c r="X1694">
        <v>125000</v>
      </c>
      <c r="Y1694" t="s">
        <v>2710</v>
      </c>
      <c r="Z1694">
        <v>122500</v>
      </c>
      <c r="AA1694">
        <v>2500</v>
      </c>
    </row>
    <row r="1695" spans="1:27" x14ac:dyDescent="0.35">
      <c r="A1695" t="s">
        <v>2425</v>
      </c>
      <c r="B1695" t="s">
        <v>2426</v>
      </c>
      <c r="C1695" t="s">
        <v>7943</v>
      </c>
      <c r="H1695">
        <v>993</v>
      </c>
      <c r="I1695" t="s">
        <v>2810</v>
      </c>
      <c r="J1695" t="s">
        <v>33</v>
      </c>
      <c r="K1695">
        <v>1</v>
      </c>
      <c r="L1695" t="s">
        <v>2811</v>
      </c>
      <c r="M1695">
        <v>1</v>
      </c>
      <c r="N1695">
        <v>122500</v>
      </c>
      <c r="O1695">
        <v>2500</v>
      </c>
      <c r="P1695">
        <v>460709135983</v>
      </c>
      <c r="Q1695">
        <v>6709931488872</v>
      </c>
      <c r="R1695" t="s">
        <v>7944</v>
      </c>
      <c r="U1695">
        <v>0</v>
      </c>
      <c r="V1695">
        <v>0</v>
      </c>
      <c r="W1695">
        <v>0</v>
      </c>
      <c r="X1695">
        <v>125000</v>
      </c>
      <c r="Y1695" t="s">
        <v>2710</v>
      </c>
      <c r="Z1695">
        <v>122500</v>
      </c>
      <c r="AA1695">
        <v>2500</v>
      </c>
    </row>
    <row r="1696" spans="1:27" x14ac:dyDescent="0.35">
      <c r="A1696" t="s">
        <v>2425</v>
      </c>
      <c r="B1696" t="s">
        <v>2426</v>
      </c>
      <c r="C1696" t="s">
        <v>7945</v>
      </c>
      <c r="H1696">
        <v>993</v>
      </c>
      <c r="I1696" t="s">
        <v>2810</v>
      </c>
      <c r="J1696" t="s">
        <v>33</v>
      </c>
      <c r="K1696">
        <v>1</v>
      </c>
      <c r="L1696" t="s">
        <v>2811</v>
      </c>
      <c r="M1696">
        <v>1</v>
      </c>
      <c r="N1696">
        <v>122500</v>
      </c>
      <c r="O1696">
        <v>2500</v>
      </c>
      <c r="P1696">
        <v>460709135987</v>
      </c>
      <c r="Q1696">
        <v>6709931488876</v>
      </c>
      <c r="R1696" t="s">
        <v>7946</v>
      </c>
      <c r="U1696">
        <v>0</v>
      </c>
      <c r="V1696">
        <v>0</v>
      </c>
      <c r="W1696">
        <v>0</v>
      </c>
      <c r="X1696">
        <v>125000</v>
      </c>
      <c r="Y1696" t="s">
        <v>2710</v>
      </c>
      <c r="Z1696">
        <v>122500</v>
      </c>
      <c r="AA1696">
        <v>2500</v>
      </c>
    </row>
    <row r="1697" spans="1:27" x14ac:dyDescent="0.35">
      <c r="A1697" t="s">
        <v>38</v>
      </c>
      <c r="B1697" t="s">
        <v>580</v>
      </c>
      <c r="C1697" t="s">
        <v>7947</v>
      </c>
      <c r="D1697" t="s">
        <v>7948</v>
      </c>
      <c r="F1697">
        <v>81226504502</v>
      </c>
      <c r="G1697" t="s">
        <v>7949</v>
      </c>
      <c r="H1697">
        <v>993</v>
      </c>
      <c r="I1697" t="s">
        <v>2810</v>
      </c>
      <c r="J1697" t="s">
        <v>33</v>
      </c>
      <c r="K1697">
        <v>1</v>
      </c>
      <c r="L1697" t="s">
        <v>2811</v>
      </c>
      <c r="M1697">
        <v>1</v>
      </c>
      <c r="N1697">
        <v>122500</v>
      </c>
      <c r="O1697">
        <v>2500</v>
      </c>
      <c r="P1697" t="s">
        <v>7950</v>
      </c>
      <c r="Q1697">
        <v>670993011488884</v>
      </c>
      <c r="R1697" t="s">
        <v>7951</v>
      </c>
      <c r="U1697">
        <v>0</v>
      </c>
      <c r="V1697">
        <v>0</v>
      </c>
      <c r="W1697">
        <v>0</v>
      </c>
      <c r="X1697">
        <v>125000</v>
      </c>
      <c r="Y1697" t="s">
        <v>2710</v>
      </c>
      <c r="Z1697">
        <v>122500</v>
      </c>
      <c r="AA1697">
        <v>2500</v>
      </c>
    </row>
    <row r="1698" spans="1:27" x14ac:dyDescent="0.35">
      <c r="A1698" t="s">
        <v>2425</v>
      </c>
      <c r="B1698" t="s">
        <v>2426</v>
      </c>
      <c r="C1698" t="s">
        <v>7952</v>
      </c>
      <c r="H1698">
        <v>993</v>
      </c>
      <c r="I1698" t="s">
        <v>2810</v>
      </c>
      <c r="J1698" t="s">
        <v>33</v>
      </c>
      <c r="K1698">
        <v>1</v>
      </c>
      <c r="L1698" t="s">
        <v>2811</v>
      </c>
      <c r="M1698">
        <v>1</v>
      </c>
      <c r="N1698">
        <v>122500</v>
      </c>
      <c r="O1698">
        <v>2500</v>
      </c>
      <c r="P1698">
        <v>460709135995</v>
      </c>
      <c r="Q1698">
        <v>6709931488885</v>
      </c>
      <c r="R1698" t="s">
        <v>7953</v>
      </c>
      <c r="U1698">
        <v>0</v>
      </c>
      <c r="V1698">
        <v>0</v>
      </c>
      <c r="W1698">
        <v>0</v>
      </c>
      <c r="X1698">
        <v>125000</v>
      </c>
      <c r="Y1698" t="s">
        <v>2710</v>
      </c>
      <c r="Z1698">
        <v>122500</v>
      </c>
      <c r="AA1698">
        <v>2500</v>
      </c>
    </row>
    <row r="1699" spans="1:27" x14ac:dyDescent="0.35">
      <c r="A1699" t="s">
        <v>38</v>
      </c>
      <c r="B1699" t="s">
        <v>580</v>
      </c>
      <c r="C1699" t="s">
        <v>7954</v>
      </c>
      <c r="D1699" t="s">
        <v>7955</v>
      </c>
      <c r="F1699">
        <v>82391821428</v>
      </c>
      <c r="G1699" t="s">
        <v>7956</v>
      </c>
      <c r="H1699">
        <v>993</v>
      </c>
      <c r="I1699" t="s">
        <v>2810</v>
      </c>
      <c r="J1699" t="s">
        <v>33</v>
      </c>
      <c r="K1699">
        <v>1</v>
      </c>
      <c r="L1699" t="s">
        <v>2811</v>
      </c>
      <c r="M1699">
        <v>1</v>
      </c>
      <c r="N1699">
        <v>122500</v>
      </c>
      <c r="O1699">
        <v>2500</v>
      </c>
      <c r="P1699" t="s">
        <v>7957</v>
      </c>
      <c r="Q1699">
        <v>670993011488896</v>
      </c>
      <c r="R1699" t="s">
        <v>7958</v>
      </c>
      <c r="U1699">
        <v>0</v>
      </c>
      <c r="V1699">
        <v>0</v>
      </c>
      <c r="W1699">
        <v>0</v>
      </c>
      <c r="X1699">
        <v>125000</v>
      </c>
      <c r="Y1699" t="s">
        <v>2710</v>
      </c>
      <c r="Z1699">
        <v>122500</v>
      </c>
      <c r="AA1699">
        <v>2500</v>
      </c>
    </row>
    <row r="1700" spans="1:27" x14ac:dyDescent="0.35">
      <c r="A1700" t="s">
        <v>2425</v>
      </c>
      <c r="B1700" t="s">
        <v>2426</v>
      </c>
      <c r="C1700" t="s">
        <v>7959</v>
      </c>
      <c r="H1700">
        <v>993</v>
      </c>
      <c r="I1700" t="s">
        <v>2810</v>
      </c>
      <c r="J1700" t="s">
        <v>33</v>
      </c>
      <c r="K1700">
        <v>1</v>
      </c>
      <c r="L1700" t="s">
        <v>2811</v>
      </c>
      <c r="M1700">
        <v>1</v>
      </c>
      <c r="N1700">
        <v>122500</v>
      </c>
      <c r="O1700">
        <v>2500</v>
      </c>
      <c r="P1700">
        <v>460709136020</v>
      </c>
      <c r="Q1700">
        <v>6709931488912</v>
      </c>
      <c r="R1700" t="s">
        <v>7960</v>
      </c>
      <c r="U1700">
        <v>0</v>
      </c>
      <c r="V1700">
        <v>0</v>
      </c>
      <c r="W1700">
        <v>0</v>
      </c>
      <c r="X1700">
        <v>125000</v>
      </c>
      <c r="Y1700" t="s">
        <v>2710</v>
      </c>
      <c r="Z1700">
        <v>122500</v>
      </c>
      <c r="AA1700">
        <v>2500</v>
      </c>
    </row>
    <row r="1701" spans="1:27" x14ac:dyDescent="0.35">
      <c r="A1701" t="s">
        <v>2425</v>
      </c>
      <c r="B1701" t="s">
        <v>2426</v>
      </c>
      <c r="C1701" t="s">
        <v>7961</v>
      </c>
      <c r="H1701">
        <v>993</v>
      </c>
      <c r="I1701" t="s">
        <v>2810</v>
      </c>
      <c r="J1701" t="s">
        <v>33</v>
      </c>
      <c r="K1701">
        <v>1</v>
      </c>
      <c r="L1701" t="s">
        <v>2811</v>
      </c>
      <c r="M1701">
        <v>1</v>
      </c>
      <c r="N1701">
        <v>122500</v>
      </c>
      <c r="O1701">
        <v>2500</v>
      </c>
      <c r="P1701">
        <v>460709136025</v>
      </c>
      <c r="Q1701">
        <v>6709931488916</v>
      </c>
      <c r="R1701" t="s">
        <v>7962</v>
      </c>
      <c r="U1701">
        <v>0</v>
      </c>
      <c r="V1701">
        <v>0</v>
      </c>
      <c r="W1701">
        <v>0</v>
      </c>
      <c r="X1701">
        <v>125000</v>
      </c>
      <c r="Y1701" t="s">
        <v>2710</v>
      </c>
      <c r="Z1701">
        <v>122500</v>
      </c>
      <c r="AA1701">
        <v>2500</v>
      </c>
    </row>
    <row r="1702" spans="1:27" x14ac:dyDescent="0.35">
      <c r="A1702" t="s">
        <v>38</v>
      </c>
      <c r="B1702" t="s">
        <v>122</v>
      </c>
      <c r="C1702" t="s">
        <v>7963</v>
      </c>
      <c r="D1702" t="s">
        <v>7964</v>
      </c>
      <c r="F1702">
        <v>85643385888</v>
      </c>
      <c r="G1702" t="s">
        <v>7965</v>
      </c>
      <c r="H1702">
        <v>993</v>
      </c>
      <c r="I1702" t="s">
        <v>2810</v>
      </c>
      <c r="J1702" t="s">
        <v>33</v>
      </c>
      <c r="K1702">
        <v>1</v>
      </c>
      <c r="L1702" t="s">
        <v>2811</v>
      </c>
      <c r="M1702">
        <v>1</v>
      </c>
      <c r="N1702">
        <v>122500</v>
      </c>
      <c r="O1702">
        <v>2500</v>
      </c>
      <c r="P1702" t="s">
        <v>7966</v>
      </c>
      <c r="Q1702">
        <v>670993011488939</v>
      </c>
      <c r="R1702" t="s">
        <v>7967</v>
      </c>
      <c r="U1702">
        <v>0</v>
      </c>
      <c r="V1702">
        <v>0</v>
      </c>
      <c r="W1702">
        <v>0</v>
      </c>
      <c r="X1702">
        <v>125000</v>
      </c>
      <c r="Y1702" t="s">
        <v>2710</v>
      </c>
      <c r="Z1702">
        <v>122500</v>
      </c>
      <c r="AA1702">
        <v>2500</v>
      </c>
    </row>
    <row r="1703" spans="1:27" x14ac:dyDescent="0.35">
      <c r="A1703" t="s">
        <v>38</v>
      </c>
      <c r="B1703" t="s">
        <v>7968</v>
      </c>
      <c r="C1703" t="s">
        <v>7969</v>
      </c>
      <c r="D1703" t="s">
        <v>7970</v>
      </c>
      <c r="F1703">
        <v>85336577899</v>
      </c>
      <c r="G1703" t="s">
        <v>7971</v>
      </c>
      <c r="H1703">
        <v>993</v>
      </c>
      <c r="I1703" t="s">
        <v>2810</v>
      </c>
      <c r="J1703" t="s">
        <v>33</v>
      </c>
      <c r="K1703">
        <v>1</v>
      </c>
      <c r="L1703" t="s">
        <v>2811</v>
      </c>
      <c r="M1703">
        <v>1</v>
      </c>
      <c r="N1703">
        <v>122500</v>
      </c>
      <c r="O1703">
        <v>2500</v>
      </c>
      <c r="P1703" t="s">
        <v>7972</v>
      </c>
      <c r="Q1703">
        <v>670993011488943</v>
      </c>
      <c r="R1703" t="s">
        <v>7973</v>
      </c>
      <c r="U1703">
        <v>0</v>
      </c>
      <c r="V1703">
        <v>0</v>
      </c>
      <c r="W1703">
        <v>0</v>
      </c>
      <c r="X1703">
        <v>125000</v>
      </c>
      <c r="Y1703" t="s">
        <v>2710</v>
      </c>
      <c r="Z1703">
        <v>122500</v>
      </c>
      <c r="AA1703">
        <v>2500</v>
      </c>
    </row>
    <row r="1704" spans="1:27" x14ac:dyDescent="0.35">
      <c r="A1704" t="s">
        <v>2425</v>
      </c>
      <c r="B1704" t="s">
        <v>2426</v>
      </c>
      <c r="C1704" t="s">
        <v>7974</v>
      </c>
      <c r="H1704">
        <v>993</v>
      </c>
      <c r="I1704" t="s">
        <v>2810</v>
      </c>
      <c r="J1704" t="s">
        <v>33</v>
      </c>
      <c r="K1704">
        <v>1</v>
      </c>
      <c r="L1704" t="s">
        <v>2811</v>
      </c>
      <c r="M1704">
        <v>1</v>
      </c>
      <c r="N1704">
        <v>122500</v>
      </c>
      <c r="O1704">
        <v>2500</v>
      </c>
      <c r="P1704">
        <v>460709136057</v>
      </c>
      <c r="Q1704">
        <v>6709931488953</v>
      </c>
      <c r="R1704" t="s">
        <v>7975</v>
      </c>
      <c r="U1704">
        <v>0</v>
      </c>
      <c r="V1704">
        <v>0</v>
      </c>
      <c r="W1704">
        <v>0</v>
      </c>
      <c r="X1704">
        <v>125000</v>
      </c>
      <c r="Y1704" t="s">
        <v>2710</v>
      </c>
      <c r="Z1704">
        <v>122500</v>
      </c>
      <c r="AA1704">
        <v>2500</v>
      </c>
    </row>
    <row r="1705" spans="1:27" x14ac:dyDescent="0.35">
      <c r="A1705" t="s">
        <v>51</v>
      </c>
      <c r="B1705" t="s">
        <v>7976</v>
      </c>
      <c r="C1705" t="s">
        <v>7977</v>
      </c>
      <c r="D1705" t="s">
        <v>7978</v>
      </c>
      <c r="F1705">
        <v>81325792508</v>
      </c>
      <c r="G1705" t="s">
        <v>7979</v>
      </c>
      <c r="H1705">
        <v>993</v>
      </c>
      <c r="I1705" t="s">
        <v>2810</v>
      </c>
      <c r="J1705" t="s">
        <v>33</v>
      </c>
      <c r="K1705">
        <v>1</v>
      </c>
      <c r="L1705" t="s">
        <v>2811</v>
      </c>
      <c r="M1705">
        <v>1</v>
      </c>
      <c r="N1705">
        <v>122500</v>
      </c>
      <c r="O1705">
        <v>2500</v>
      </c>
      <c r="P1705" t="s">
        <v>7980</v>
      </c>
      <c r="Q1705">
        <v>670993011488954</v>
      </c>
      <c r="R1705" t="s">
        <v>7981</v>
      </c>
      <c r="U1705">
        <v>0</v>
      </c>
      <c r="V1705">
        <v>0</v>
      </c>
      <c r="W1705">
        <v>0</v>
      </c>
      <c r="X1705">
        <v>125000</v>
      </c>
      <c r="Y1705" t="s">
        <v>2710</v>
      </c>
      <c r="Z1705">
        <v>122500</v>
      </c>
      <c r="AA1705">
        <v>2500</v>
      </c>
    </row>
    <row r="1706" spans="1:27" x14ac:dyDescent="0.35">
      <c r="A1706" t="s">
        <v>38</v>
      </c>
      <c r="B1706" t="s">
        <v>724</v>
      </c>
      <c r="C1706" t="s">
        <v>7982</v>
      </c>
      <c r="D1706" t="s">
        <v>7983</v>
      </c>
      <c r="F1706">
        <v>87855274911</v>
      </c>
      <c r="G1706" t="s">
        <v>7984</v>
      </c>
      <c r="H1706">
        <v>993</v>
      </c>
      <c r="I1706" t="s">
        <v>2810</v>
      </c>
      <c r="J1706" t="s">
        <v>33</v>
      </c>
      <c r="K1706">
        <v>1</v>
      </c>
      <c r="L1706" t="s">
        <v>2811</v>
      </c>
      <c r="M1706">
        <v>1</v>
      </c>
      <c r="N1706">
        <v>122500</v>
      </c>
      <c r="O1706">
        <v>2500</v>
      </c>
      <c r="P1706" t="s">
        <v>7985</v>
      </c>
      <c r="Q1706">
        <v>670993011488964</v>
      </c>
      <c r="R1706" t="s">
        <v>7986</v>
      </c>
      <c r="U1706">
        <v>0</v>
      </c>
      <c r="V1706">
        <v>0</v>
      </c>
      <c r="W1706">
        <v>0</v>
      </c>
      <c r="X1706">
        <v>125000</v>
      </c>
      <c r="Y1706" t="s">
        <v>2710</v>
      </c>
      <c r="Z1706">
        <v>122500</v>
      </c>
      <c r="AA1706">
        <v>2500</v>
      </c>
    </row>
    <row r="1707" spans="1:27" x14ac:dyDescent="0.35">
      <c r="A1707" t="s">
        <v>2425</v>
      </c>
      <c r="B1707" t="s">
        <v>2426</v>
      </c>
      <c r="C1707" t="s">
        <v>7987</v>
      </c>
      <c r="H1707">
        <v>993</v>
      </c>
      <c r="I1707" t="s">
        <v>2810</v>
      </c>
      <c r="J1707" t="s">
        <v>33</v>
      </c>
      <c r="K1707">
        <v>1</v>
      </c>
      <c r="L1707" t="s">
        <v>2811</v>
      </c>
      <c r="M1707">
        <v>1</v>
      </c>
      <c r="N1707">
        <v>122500</v>
      </c>
      <c r="O1707">
        <v>2500</v>
      </c>
      <c r="P1707">
        <v>460709136095</v>
      </c>
      <c r="Q1707">
        <v>6709931488996</v>
      </c>
      <c r="R1707" t="s">
        <v>7988</v>
      </c>
      <c r="U1707">
        <v>0</v>
      </c>
      <c r="V1707">
        <v>0</v>
      </c>
      <c r="W1707">
        <v>0</v>
      </c>
      <c r="X1707">
        <v>125000</v>
      </c>
      <c r="Y1707" t="s">
        <v>2710</v>
      </c>
      <c r="Z1707">
        <v>122500</v>
      </c>
      <c r="AA1707">
        <v>2500</v>
      </c>
    </row>
    <row r="1708" spans="1:27" x14ac:dyDescent="0.35">
      <c r="A1708" t="s">
        <v>38</v>
      </c>
      <c r="B1708" t="s">
        <v>5453</v>
      </c>
      <c r="C1708" t="s">
        <v>7989</v>
      </c>
      <c r="D1708" t="s">
        <v>7990</v>
      </c>
      <c r="F1708">
        <v>82137909117</v>
      </c>
      <c r="G1708" t="s">
        <v>7991</v>
      </c>
      <c r="H1708">
        <v>993</v>
      </c>
      <c r="I1708" t="s">
        <v>2810</v>
      </c>
      <c r="J1708" t="s">
        <v>33</v>
      </c>
      <c r="K1708">
        <v>1</v>
      </c>
      <c r="L1708" t="s">
        <v>2811</v>
      </c>
      <c r="M1708">
        <v>1</v>
      </c>
      <c r="N1708">
        <v>122500</v>
      </c>
      <c r="O1708">
        <v>2500</v>
      </c>
      <c r="P1708" t="s">
        <v>7992</v>
      </c>
      <c r="Q1708">
        <v>670993011489003</v>
      </c>
      <c r="R1708" t="s">
        <v>7993</v>
      </c>
      <c r="U1708">
        <v>0</v>
      </c>
      <c r="V1708">
        <v>0</v>
      </c>
      <c r="W1708">
        <v>0</v>
      </c>
      <c r="X1708">
        <v>125000</v>
      </c>
      <c r="Y1708" t="s">
        <v>2710</v>
      </c>
      <c r="Z1708">
        <v>122500</v>
      </c>
      <c r="AA1708">
        <v>2500</v>
      </c>
    </row>
    <row r="1709" spans="1:27" x14ac:dyDescent="0.35">
      <c r="A1709" t="s">
        <v>2425</v>
      </c>
      <c r="B1709" t="s">
        <v>2426</v>
      </c>
      <c r="C1709" t="s">
        <v>7994</v>
      </c>
      <c r="H1709">
        <v>993</v>
      </c>
      <c r="I1709" t="s">
        <v>2810</v>
      </c>
      <c r="J1709" t="s">
        <v>33</v>
      </c>
      <c r="K1709">
        <v>1</v>
      </c>
      <c r="L1709" t="s">
        <v>2811</v>
      </c>
      <c r="M1709">
        <v>1</v>
      </c>
      <c r="N1709">
        <v>122500</v>
      </c>
      <c r="O1709">
        <v>2500</v>
      </c>
      <c r="P1709">
        <v>460709136104</v>
      </c>
      <c r="Q1709">
        <v>6709931489006</v>
      </c>
      <c r="R1709" t="s">
        <v>7995</v>
      </c>
      <c r="U1709">
        <v>0</v>
      </c>
      <c r="V1709">
        <v>0</v>
      </c>
      <c r="W1709">
        <v>0</v>
      </c>
      <c r="X1709">
        <v>125000</v>
      </c>
      <c r="Y1709" t="s">
        <v>2710</v>
      </c>
      <c r="Z1709">
        <v>122500</v>
      </c>
      <c r="AA1709">
        <v>2500</v>
      </c>
    </row>
    <row r="1710" spans="1:27" x14ac:dyDescent="0.35">
      <c r="A1710" t="s">
        <v>38</v>
      </c>
      <c r="B1710" t="s">
        <v>4468</v>
      </c>
      <c r="C1710" t="s">
        <v>7996</v>
      </c>
      <c r="D1710" t="s">
        <v>7997</v>
      </c>
      <c r="F1710">
        <v>895391324602</v>
      </c>
      <c r="G1710" t="s">
        <v>7998</v>
      </c>
      <c r="H1710">
        <v>993</v>
      </c>
      <c r="I1710" t="s">
        <v>2810</v>
      </c>
      <c r="J1710" t="s">
        <v>33</v>
      </c>
      <c r="K1710">
        <v>1</v>
      </c>
      <c r="L1710" t="s">
        <v>2811</v>
      </c>
      <c r="M1710">
        <v>1</v>
      </c>
      <c r="N1710">
        <v>122500</v>
      </c>
      <c r="O1710">
        <v>2500</v>
      </c>
      <c r="P1710" t="s">
        <v>7999</v>
      </c>
      <c r="Q1710">
        <v>670993011489008</v>
      </c>
      <c r="R1710" t="s">
        <v>8000</v>
      </c>
      <c r="U1710">
        <v>0</v>
      </c>
      <c r="V1710">
        <v>0</v>
      </c>
      <c r="W1710">
        <v>0</v>
      </c>
      <c r="X1710">
        <v>125000</v>
      </c>
      <c r="Y1710" t="s">
        <v>2710</v>
      </c>
      <c r="Z1710">
        <v>122500</v>
      </c>
      <c r="AA1710">
        <v>2500</v>
      </c>
    </row>
    <row r="1711" spans="1:27" x14ac:dyDescent="0.35">
      <c r="A1711" t="s">
        <v>2425</v>
      </c>
      <c r="B1711" t="s">
        <v>2426</v>
      </c>
      <c r="C1711" t="s">
        <v>8001</v>
      </c>
      <c r="H1711">
        <v>993</v>
      </c>
      <c r="I1711" t="s">
        <v>2810</v>
      </c>
      <c r="J1711" t="s">
        <v>33</v>
      </c>
      <c r="K1711">
        <v>1</v>
      </c>
      <c r="L1711" t="s">
        <v>2811</v>
      </c>
      <c r="M1711">
        <v>1</v>
      </c>
      <c r="N1711">
        <v>122500</v>
      </c>
      <c r="O1711">
        <v>2500</v>
      </c>
      <c r="P1711">
        <v>460709136107</v>
      </c>
      <c r="Q1711">
        <v>6709931489010</v>
      </c>
      <c r="R1711" t="s">
        <v>8002</v>
      </c>
      <c r="U1711">
        <v>0</v>
      </c>
      <c r="V1711">
        <v>0</v>
      </c>
      <c r="W1711">
        <v>0</v>
      </c>
      <c r="X1711">
        <v>125000</v>
      </c>
      <c r="Y1711" t="s">
        <v>2710</v>
      </c>
      <c r="Z1711">
        <v>122500</v>
      </c>
      <c r="AA1711">
        <v>2500</v>
      </c>
    </row>
    <row r="1712" spans="1:27" x14ac:dyDescent="0.35">
      <c r="A1712" t="s">
        <v>2425</v>
      </c>
      <c r="B1712" t="s">
        <v>2426</v>
      </c>
      <c r="C1712" t="s">
        <v>8003</v>
      </c>
      <c r="H1712">
        <v>993</v>
      </c>
      <c r="I1712" t="s">
        <v>2810</v>
      </c>
      <c r="J1712" t="s">
        <v>33</v>
      </c>
      <c r="K1712">
        <v>1</v>
      </c>
      <c r="L1712" t="s">
        <v>2811</v>
      </c>
      <c r="M1712">
        <v>1</v>
      </c>
      <c r="N1712">
        <v>122500</v>
      </c>
      <c r="O1712">
        <v>2500</v>
      </c>
      <c r="P1712">
        <v>460709136118</v>
      </c>
      <c r="Q1712">
        <v>6709931489021</v>
      </c>
      <c r="R1712" t="s">
        <v>8004</v>
      </c>
      <c r="U1712">
        <v>0</v>
      </c>
      <c r="V1712">
        <v>0</v>
      </c>
      <c r="W1712">
        <v>0</v>
      </c>
      <c r="X1712">
        <v>125000</v>
      </c>
      <c r="Y1712" t="s">
        <v>2710</v>
      </c>
      <c r="Z1712">
        <v>122500</v>
      </c>
      <c r="AA1712">
        <v>2500</v>
      </c>
    </row>
    <row r="1713" spans="1:27" x14ac:dyDescent="0.35">
      <c r="A1713" t="s">
        <v>2425</v>
      </c>
      <c r="B1713" t="s">
        <v>2426</v>
      </c>
      <c r="C1713" t="s">
        <v>8005</v>
      </c>
      <c r="H1713">
        <v>993</v>
      </c>
      <c r="I1713" t="s">
        <v>2810</v>
      </c>
      <c r="J1713" t="s">
        <v>33</v>
      </c>
      <c r="K1713">
        <v>1</v>
      </c>
      <c r="L1713" t="s">
        <v>2811</v>
      </c>
      <c r="M1713">
        <v>1</v>
      </c>
      <c r="N1713">
        <v>122500</v>
      </c>
      <c r="O1713">
        <v>2500</v>
      </c>
      <c r="P1713">
        <v>460709136143</v>
      </c>
      <c r="Q1713">
        <v>6709931489047</v>
      </c>
      <c r="R1713" t="s">
        <v>8006</v>
      </c>
      <c r="U1713">
        <v>0</v>
      </c>
      <c r="V1713">
        <v>0</v>
      </c>
      <c r="W1713">
        <v>0</v>
      </c>
      <c r="X1713">
        <v>125000</v>
      </c>
      <c r="Y1713" t="s">
        <v>2710</v>
      </c>
      <c r="Z1713">
        <v>122500</v>
      </c>
      <c r="AA1713">
        <v>2500</v>
      </c>
    </row>
    <row r="1714" spans="1:27" x14ac:dyDescent="0.35">
      <c r="A1714" t="s">
        <v>38</v>
      </c>
      <c r="B1714" t="s">
        <v>6831</v>
      </c>
      <c r="C1714" t="s">
        <v>8007</v>
      </c>
      <c r="D1714" t="s">
        <v>8008</v>
      </c>
      <c r="F1714">
        <v>85640096770</v>
      </c>
      <c r="G1714" t="s">
        <v>8009</v>
      </c>
      <c r="H1714">
        <v>993</v>
      </c>
      <c r="I1714" t="s">
        <v>2810</v>
      </c>
      <c r="J1714" t="s">
        <v>33</v>
      </c>
      <c r="K1714">
        <v>1</v>
      </c>
      <c r="L1714" t="s">
        <v>2811</v>
      </c>
      <c r="M1714">
        <v>1</v>
      </c>
      <c r="N1714">
        <v>122500</v>
      </c>
      <c r="O1714">
        <v>2500</v>
      </c>
      <c r="P1714" t="s">
        <v>8010</v>
      </c>
      <c r="Q1714">
        <v>670993011489052</v>
      </c>
      <c r="R1714" t="s">
        <v>8011</v>
      </c>
      <c r="U1714">
        <v>0</v>
      </c>
      <c r="V1714">
        <v>0</v>
      </c>
      <c r="W1714">
        <v>0</v>
      </c>
      <c r="X1714">
        <v>125000</v>
      </c>
      <c r="Y1714" t="s">
        <v>2710</v>
      </c>
      <c r="Z1714">
        <v>122500</v>
      </c>
      <c r="AA1714">
        <v>2500</v>
      </c>
    </row>
    <row r="1715" spans="1:27" x14ac:dyDescent="0.35">
      <c r="A1715" t="s">
        <v>38</v>
      </c>
      <c r="B1715" t="s">
        <v>133</v>
      </c>
      <c r="C1715" t="s">
        <v>8012</v>
      </c>
      <c r="D1715" t="s">
        <v>8013</v>
      </c>
      <c r="F1715">
        <v>895806682177</v>
      </c>
      <c r="G1715" t="s">
        <v>8014</v>
      </c>
      <c r="H1715">
        <v>993</v>
      </c>
      <c r="I1715" t="s">
        <v>2810</v>
      </c>
      <c r="J1715" t="s">
        <v>33</v>
      </c>
      <c r="K1715">
        <v>1</v>
      </c>
      <c r="L1715" t="s">
        <v>2811</v>
      </c>
      <c r="M1715">
        <v>1</v>
      </c>
      <c r="N1715">
        <v>122500</v>
      </c>
      <c r="O1715">
        <v>2500</v>
      </c>
      <c r="P1715" t="s">
        <v>8015</v>
      </c>
      <c r="Q1715">
        <v>670993011489055</v>
      </c>
      <c r="R1715" t="s">
        <v>8016</v>
      </c>
      <c r="U1715">
        <v>0</v>
      </c>
      <c r="V1715">
        <v>0</v>
      </c>
      <c r="W1715">
        <v>0</v>
      </c>
      <c r="X1715">
        <v>125000</v>
      </c>
      <c r="Y1715" t="s">
        <v>2710</v>
      </c>
      <c r="Z1715">
        <v>122500</v>
      </c>
      <c r="AA1715">
        <v>2500</v>
      </c>
    </row>
    <row r="1716" spans="1:27" x14ac:dyDescent="0.35">
      <c r="A1716" t="s">
        <v>2425</v>
      </c>
      <c r="B1716" t="s">
        <v>2426</v>
      </c>
      <c r="C1716" t="s">
        <v>8012</v>
      </c>
      <c r="H1716">
        <v>993</v>
      </c>
      <c r="I1716" t="s">
        <v>2810</v>
      </c>
      <c r="J1716" t="s">
        <v>33</v>
      </c>
      <c r="K1716">
        <v>1</v>
      </c>
      <c r="L1716" t="s">
        <v>2811</v>
      </c>
      <c r="M1716">
        <v>1</v>
      </c>
      <c r="N1716">
        <v>122500</v>
      </c>
      <c r="O1716">
        <v>2500</v>
      </c>
      <c r="P1716">
        <v>460709136148</v>
      </c>
      <c r="Q1716">
        <v>6709931489055</v>
      </c>
      <c r="R1716" t="s">
        <v>8017</v>
      </c>
      <c r="U1716">
        <v>0</v>
      </c>
      <c r="V1716">
        <v>0</v>
      </c>
      <c r="W1716">
        <v>0</v>
      </c>
      <c r="X1716">
        <v>125000</v>
      </c>
      <c r="Y1716" t="s">
        <v>2710</v>
      </c>
      <c r="Z1716">
        <v>122500</v>
      </c>
      <c r="AA1716">
        <v>2500</v>
      </c>
    </row>
    <row r="1717" spans="1:27" x14ac:dyDescent="0.35">
      <c r="A1717" t="s">
        <v>51</v>
      </c>
      <c r="B1717" t="s">
        <v>1669</v>
      </c>
      <c r="C1717" t="s">
        <v>8018</v>
      </c>
      <c r="D1717" t="s">
        <v>8019</v>
      </c>
      <c r="F1717">
        <v>8976249820</v>
      </c>
      <c r="G1717" t="s">
        <v>8020</v>
      </c>
      <c r="H1717">
        <v>993</v>
      </c>
      <c r="I1717" t="s">
        <v>2810</v>
      </c>
      <c r="J1717" t="s">
        <v>33</v>
      </c>
      <c r="K1717">
        <v>1</v>
      </c>
      <c r="L1717" t="s">
        <v>2811</v>
      </c>
      <c r="M1717">
        <v>1</v>
      </c>
      <c r="N1717">
        <v>122500</v>
      </c>
      <c r="O1717">
        <v>2500</v>
      </c>
      <c r="P1717" t="s">
        <v>8021</v>
      </c>
      <c r="Q1717">
        <v>670993011489061</v>
      </c>
      <c r="R1717" t="s">
        <v>8022</v>
      </c>
      <c r="U1717">
        <v>0</v>
      </c>
      <c r="V1717">
        <v>0</v>
      </c>
      <c r="W1717">
        <v>0</v>
      </c>
      <c r="X1717">
        <v>125000</v>
      </c>
      <c r="Y1717" t="s">
        <v>2710</v>
      </c>
      <c r="Z1717">
        <v>122500</v>
      </c>
      <c r="AA1717">
        <v>2500</v>
      </c>
    </row>
    <row r="1718" spans="1:27" x14ac:dyDescent="0.35">
      <c r="A1718" t="s">
        <v>2425</v>
      </c>
      <c r="B1718" t="s">
        <v>2426</v>
      </c>
      <c r="C1718" t="s">
        <v>8023</v>
      </c>
      <c r="H1718">
        <v>993</v>
      </c>
      <c r="I1718" t="s">
        <v>2810</v>
      </c>
      <c r="J1718" t="s">
        <v>33</v>
      </c>
      <c r="K1718">
        <v>1</v>
      </c>
      <c r="L1718" t="s">
        <v>2811</v>
      </c>
      <c r="M1718">
        <v>1</v>
      </c>
      <c r="N1718">
        <v>122500</v>
      </c>
      <c r="O1718">
        <v>2500</v>
      </c>
      <c r="P1718">
        <v>460709136186</v>
      </c>
      <c r="Q1718">
        <v>6709931489097</v>
      </c>
      <c r="R1718" t="s">
        <v>8024</v>
      </c>
      <c r="U1718">
        <v>0</v>
      </c>
      <c r="V1718">
        <v>0</v>
      </c>
      <c r="W1718">
        <v>0</v>
      </c>
      <c r="X1718">
        <v>125000</v>
      </c>
      <c r="Y1718" t="s">
        <v>2710</v>
      </c>
      <c r="Z1718">
        <v>122500</v>
      </c>
      <c r="AA1718">
        <v>2500</v>
      </c>
    </row>
    <row r="1719" spans="1:27" x14ac:dyDescent="0.35">
      <c r="A1719" t="s">
        <v>51</v>
      </c>
      <c r="B1719" t="s">
        <v>1669</v>
      </c>
      <c r="C1719" t="s">
        <v>8025</v>
      </c>
      <c r="D1719" t="s">
        <v>8026</v>
      </c>
      <c r="F1719">
        <v>85743402819</v>
      </c>
      <c r="G1719" t="s">
        <v>8027</v>
      </c>
      <c r="H1719">
        <v>993</v>
      </c>
      <c r="I1719" t="s">
        <v>2810</v>
      </c>
      <c r="J1719" t="s">
        <v>33</v>
      </c>
      <c r="K1719">
        <v>1</v>
      </c>
      <c r="L1719" t="s">
        <v>2811</v>
      </c>
      <c r="M1719">
        <v>1</v>
      </c>
      <c r="N1719">
        <v>122500</v>
      </c>
      <c r="O1719">
        <v>2500</v>
      </c>
      <c r="P1719" t="s">
        <v>8028</v>
      </c>
      <c r="Q1719">
        <v>670993011489101</v>
      </c>
      <c r="R1719" t="s">
        <v>8029</v>
      </c>
      <c r="U1719">
        <v>0</v>
      </c>
      <c r="V1719">
        <v>0</v>
      </c>
      <c r="W1719">
        <v>0</v>
      </c>
      <c r="X1719">
        <v>125000</v>
      </c>
      <c r="Y1719" t="s">
        <v>2710</v>
      </c>
      <c r="Z1719">
        <v>122500</v>
      </c>
      <c r="AA1719">
        <v>2500</v>
      </c>
    </row>
    <row r="1720" spans="1:27" x14ac:dyDescent="0.35">
      <c r="A1720" t="s">
        <v>38</v>
      </c>
      <c r="B1720" t="s">
        <v>4434</v>
      </c>
      <c r="C1720" t="s">
        <v>8030</v>
      </c>
      <c r="D1720" t="s">
        <v>8031</v>
      </c>
      <c r="F1720">
        <v>85641734987</v>
      </c>
      <c r="G1720" t="s">
        <v>8032</v>
      </c>
      <c r="H1720">
        <v>993</v>
      </c>
      <c r="I1720" t="s">
        <v>2810</v>
      </c>
      <c r="J1720" t="s">
        <v>33</v>
      </c>
      <c r="K1720">
        <v>1</v>
      </c>
      <c r="L1720" t="s">
        <v>2811</v>
      </c>
      <c r="M1720">
        <v>1</v>
      </c>
      <c r="N1720">
        <v>122500</v>
      </c>
      <c r="O1720">
        <v>2500</v>
      </c>
      <c r="P1720" t="s">
        <v>8033</v>
      </c>
      <c r="Q1720">
        <v>670993011489107</v>
      </c>
      <c r="R1720" t="s">
        <v>8034</v>
      </c>
      <c r="U1720">
        <v>0</v>
      </c>
      <c r="V1720">
        <v>0</v>
      </c>
      <c r="W1720">
        <v>0</v>
      </c>
      <c r="X1720">
        <v>125000</v>
      </c>
      <c r="Y1720" t="s">
        <v>2710</v>
      </c>
      <c r="Z1720">
        <v>122500</v>
      </c>
      <c r="AA1720">
        <v>2500</v>
      </c>
    </row>
    <row r="1721" spans="1:27" x14ac:dyDescent="0.35">
      <c r="A1721" t="s">
        <v>2425</v>
      </c>
      <c r="B1721" t="s">
        <v>2426</v>
      </c>
      <c r="C1721" t="s">
        <v>8035</v>
      </c>
      <c r="H1721">
        <v>993</v>
      </c>
      <c r="I1721" t="s">
        <v>2810</v>
      </c>
      <c r="J1721" t="s">
        <v>33</v>
      </c>
      <c r="K1721">
        <v>1</v>
      </c>
      <c r="L1721" t="s">
        <v>2811</v>
      </c>
      <c r="M1721">
        <v>1</v>
      </c>
      <c r="N1721">
        <v>122500</v>
      </c>
      <c r="O1721">
        <v>2500</v>
      </c>
      <c r="P1721">
        <v>460709136194</v>
      </c>
      <c r="Q1721">
        <v>6709931489107</v>
      </c>
      <c r="R1721" t="s">
        <v>8036</v>
      </c>
      <c r="U1721">
        <v>0</v>
      </c>
      <c r="V1721">
        <v>0</v>
      </c>
      <c r="W1721">
        <v>0</v>
      </c>
      <c r="X1721">
        <v>125000</v>
      </c>
      <c r="Y1721" t="s">
        <v>2710</v>
      </c>
      <c r="Z1721">
        <v>122500</v>
      </c>
      <c r="AA1721">
        <v>2500</v>
      </c>
    </row>
    <row r="1722" spans="1:27" x14ac:dyDescent="0.35">
      <c r="A1722" t="s">
        <v>38</v>
      </c>
      <c r="B1722" t="s">
        <v>7764</v>
      </c>
      <c r="C1722" t="s">
        <v>8037</v>
      </c>
      <c r="D1722" t="s">
        <v>8038</v>
      </c>
      <c r="F1722">
        <v>85799922549</v>
      </c>
      <c r="G1722" t="s">
        <v>8039</v>
      </c>
      <c r="H1722">
        <v>993</v>
      </c>
      <c r="I1722" t="s">
        <v>2810</v>
      </c>
      <c r="J1722" t="s">
        <v>33</v>
      </c>
      <c r="K1722">
        <v>1</v>
      </c>
      <c r="L1722" t="s">
        <v>2811</v>
      </c>
      <c r="M1722">
        <v>1</v>
      </c>
      <c r="N1722">
        <v>122500</v>
      </c>
      <c r="O1722">
        <v>2500</v>
      </c>
      <c r="P1722" t="s">
        <v>8040</v>
      </c>
      <c r="Q1722">
        <v>670993011489110</v>
      </c>
      <c r="R1722" t="s">
        <v>8041</v>
      </c>
      <c r="U1722">
        <v>0</v>
      </c>
      <c r="V1722">
        <v>0</v>
      </c>
      <c r="W1722">
        <v>0</v>
      </c>
      <c r="X1722">
        <v>125000</v>
      </c>
      <c r="Y1722" t="s">
        <v>2710</v>
      </c>
      <c r="Z1722">
        <v>122500</v>
      </c>
      <c r="AA1722">
        <v>2500</v>
      </c>
    </row>
    <row r="1723" spans="1:27" x14ac:dyDescent="0.35">
      <c r="A1723" t="s">
        <v>2425</v>
      </c>
      <c r="B1723" t="s">
        <v>2426</v>
      </c>
      <c r="C1723" t="s">
        <v>8042</v>
      </c>
      <c r="H1723">
        <v>993</v>
      </c>
      <c r="I1723" t="s">
        <v>2810</v>
      </c>
      <c r="J1723" t="s">
        <v>33</v>
      </c>
      <c r="K1723">
        <v>1</v>
      </c>
      <c r="L1723" t="s">
        <v>2811</v>
      </c>
      <c r="M1723">
        <v>1</v>
      </c>
      <c r="N1723">
        <v>122500</v>
      </c>
      <c r="O1723">
        <v>2500</v>
      </c>
      <c r="P1723">
        <v>460709136199</v>
      </c>
      <c r="Q1723">
        <v>6709931489114</v>
      </c>
      <c r="R1723" t="s">
        <v>8043</v>
      </c>
      <c r="U1723">
        <v>0</v>
      </c>
      <c r="V1723">
        <v>0</v>
      </c>
      <c r="W1723">
        <v>0</v>
      </c>
      <c r="X1723">
        <v>125000</v>
      </c>
      <c r="Y1723" t="s">
        <v>2710</v>
      </c>
      <c r="Z1723">
        <v>122500</v>
      </c>
      <c r="AA1723">
        <v>2500</v>
      </c>
    </row>
    <row r="1724" spans="1:27" x14ac:dyDescent="0.35">
      <c r="A1724" t="s">
        <v>38</v>
      </c>
      <c r="B1724" t="s">
        <v>133</v>
      </c>
      <c r="C1724" t="s">
        <v>8044</v>
      </c>
      <c r="D1724" t="s">
        <v>8045</v>
      </c>
      <c r="F1724">
        <v>81315179663</v>
      </c>
      <c r="G1724" t="s">
        <v>8046</v>
      </c>
      <c r="H1724">
        <v>993</v>
      </c>
      <c r="I1724" t="s">
        <v>2810</v>
      </c>
      <c r="J1724" t="s">
        <v>33</v>
      </c>
      <c r="K1724">
        <v>1</v>
      </c>
      <c r="L1724" t="s">
        <v>2811</v>
      </c>
      <c r="M1724">
        <v>1</v>
      </c>
      <c r="N1724">
        <v>122500</v>
      </c>
      <c r="O1724">
        <v>2500</v>
      </c>
      <c r="P1724" t="s">
        <v>8047</v>
      </c>
      <c r="Q1724">
        <v>670993011489120</v>
      </c>
      <c r="R1724" t="s">
        <v>8048</v>
      </c>
      <c r="U1724">
        <v>0</v>
      </c>
      <c r="V1724">
        <v>0</v>
      </c>
      <c r="W1724">
        <v>0</v>
      </c>
      <c r="X1724">
        <v>125000</v>
      </c>
      <c r="Y1724" t="s">
        <v>2710</v>
      </c>
      <c r="Z1724">
        <v>122500</v>
      </c>
      <c r="AA1724">
        <v>2500</v>
      </c>
    </row>
    <row r="1725" spans="1:27" x14ac:dyDescent="0.35">
      <c r="A1725" t="s">
        <v>2425</v>
      </c>
      <c r="B1725" t="s">
        <v>2426</v>
      </c>
      <c r="C1725" t="s">
        <v>8049</v>
      </c>
      <c r="H1725">
        <v>993</v>
      </c>
      <c r="I1725" t="s">
        <v>2810</v>
      </c>
      <c r="J1725" t="s">
        <v>33</v>
      </c>
      <c r="K1725">
        <v>1</v>
      </c>
      <c r="L1725" t="s">
        <v>2811</v>
      </c>
      <c r="M1725">
        <v>1</v>
      </c>
      <c r="N1725">
        <v>122500</v>
      </c>
      <c r="O1725">
        <v>2500</v>
      </c>
      <c r="P1725">
        <v>460709136206</v>
      </c>
      <c r="Q1725">
        <v>6709931489122</v>
      </c>
      <c r="R1725" t="s">
        <v>8050</v>
      </c>
      <c r="U1725">
        <v>0</v>
      </c>
      <c r="V1725">
        <v>0</v>
      </c>
      <c r="W1725">
        <v>0</v>
      </c>
      <c r="X1725">
        <v>125000</v>
      </c>
      <c r="Y1725" t="s">
        <v>2710</v>
      </c>
      <c r="Z1725">
        <v>122500</v>
      </c>
      <c r="AA1725">
        <v>2500</v>
      </c>
    </row>
    <row r="1726" spans="1:27" x14ac:dyDescent="0.35">
      <c r="A1726" t="s">
        <v>38</v>
      </c>
      <c r="B1726" t="s">
        <v>8051</v>
      </c>
      <c r="C1726" t="s">
        <v>8052</v>
      </c>
      <c r="D1726" t="s">
        <v>8053</v>
      </c>
      <c r="F1726">
        <v>81227134324</v>
      </c>
      <c r="G1726" t="s">
        <v>8054</v>
      </c>
      <c r="H1726">
        <v>993</v>
      </c>
      <c r="I1726" t="s">
        <v>2810</v>
      </c>
      <c r="J1726" t="s">
        <v>33</v>
      </c>
      <c r="K1726">
        <v>1</v>
      </c>
      <c r="L1726" t="s">
        <v>2811</v>
      </c>
      <c r="M1726">
        <v>1</v>
      </c>
      <c r="N1726">
        <v>122500</v>
      </c>
      <c r="O1726">
        <v>2500</v>
      </c>
      <c r="P1726" t="s">
        <v>8055</v>
      </c>
      <c r="Q1726">
        <v>670993011489131</v>
      </c>
      <c r="R1726" t="s">
        <v>8056</v>
      </c>
      <c r="U1726">
        <v>0</v>
      </c>
      <c r="V1726">
        <v>0</v>
      </c>
      <c r="W1726">
        <v>0</v>
      </c>
      <c r="X1726">
        <v>125000</v>
      </c>
      <c r="Y1726" t="s">
        <v>2710</v>
      </c>
      <c r="Z1726">
        <v>122500</v>
      </c>
      <c r="AA1726">
        <v>2500</v>
      </c>
    </row>
    <row r="1727" spans="1:27" x14ac:dyDescent="0.35">
      <c r="A1727" t="s">
        <v>2425</v>
      </c>
      <c r="B1727" t="s">
        <v>2426</v>
      </c>
      <c r="C1727" t="s">
        <v>8057</v>
      </c>
      <c r="H1727">
        <v>993</v>
      </c>
      <c r="I1727" t="s">
        <v>2810</v>
      </c>
      <c r="J1727" t="s">
        <v>33</v>
      </c>
      <c r="K1727">
        <v>1</v>
      </c>
      <c r="L1727" t="s">
        <v>2811</v>
      </c>
      <c r="M1727">
        <v>1</v>
      </c>
      <c r="N1727">
        <v>122500</v>
      </c>
      <c r="O1727">
        <v>2500</v>
      </c>
      <c r="P1727">
        <v>460709136217</v>
      </c>
      <c r="Q1727">
        <v>6709931489132</v>
      </c>
      <c r="R1727" t="s">
        <v>8058</v>
      </c>
      <c r="U1727">
        <v>0</v>
      </c>
      <c r="V1727">
        <v>0</v>
      </c>
      <c r="W1727">
        <v>0</v>
      </c>
      <c r="X1727">
        <v>125000</v>
      </c>
      <c r="Y1727" t="s">
        <v>2710</v>
      </c>
      <c r="Z1727">
        <v>122500</v>
      </c>
      <c r="AA1727">
        <v>2500</v>
      </c>
    </row>
    <row r="1728" spans="1:27" x14ac:dyDescent="0.35">
      <c r="A1728" t="s">
        <v>2425</v>
      </c>
      <c r="B1728" t="s">
        <v>2426</v>
      </c>
      <c r="C1728" t="s">
        <v>8059</v>
      </c>
      <c r="H1728">
        <v>993</v>
      </c>
      <c r="I1728" t="s">
        <v>2810</v>
      </c>
      <c r="J1728" t="s">
        <v>33</v>
      </c>
      <c r="K1728">
        <v>1</v>
      </c>
      <c r="L1728" t="s">
        <v>2811</v>
      </c>
      <c r="M1728">
        <v>1</v>
      </c>
      <c r="N1728">
        <v>122500</v>
      </c>
      <c r="O1728">
        <v>2500</v>
      </c>
      <c r="P1728">
        <v>460709136220</v>
      </c>
      <c r="Q1728">
        <v>6709931489137</v>
      </c>
      <c r="R1728" t="s">
        <v>8060</v>
      </c>
      <c r="U1728">
        <v>0</v>
      </c>
      <c r="V1728">
        <v>0</v>
      </c>
      <c r="W1728">
        <v>0</v>
      </c>
      <c r="X1728">
        <v>125000</v>
      </c>
      <c r="Y1728" t="s">
        <v>2710</v>
      </c>
      <c r="Z1728">
        <v>122500</v>
      </c>
      <c r="AA1728">
        <v>2500</v>
      </c>
    </row>
    <row r="1729" spans="1:27" x14ac:dyDescent="0.35">
      <c r="A1729" t="s">
        <v>38</v>
      </c>
      <c r="B1729" t="s">
        <v>7721</v>
      </c>
      <c r="C1729" t="s">
        <v>8061</v>
      </c>
      <c r="D1729" t="s">
        <v>8062</v>
      </c>
      <c r="F1729">
        <v>82124700655</v>
      </c>
      <c r="G1729" t="s">
        <v>8063</v>
      </c>
      <c r="H1729">
        <v>993</v>
      </c>
      <c r="I1729" t="s">
        <v>2810</v>
      </c>
      <c r="J1729" t="s">
        <v>33</v>
      </c>
      <c r="K1729">
        <v>1</v>
      </c>
      <c r="L1729" t="s">
        <v>2811</v>
      </c>
      <c r="M1729">
        <v>1</v>
      </c>
      <c r="N1729">
        <v>122500</v>
      </c>
      <c r="O1729">
        <v>2500</v>
      </c>
      <c r="P1729" t="s">
        <v>8064</v>
      </c>
      <c r="Q1729">
        <v>670993011489139</v>
      </c>
      <c r="R1729" t="s">
        <v>8065</v>
      </c>
      <c r="U1729">
        <v>0</v>
      </c>
      <c r="V1729">
        <v>0</v>
      </c>
      <c r="W1729">
        <v>0</v>
      </c>
      <c r="X1729">
        <v>125000</v>
      </c>
      <c r="Y1729" t="s">
        <v>2710</v>
      </c>
      <c r="Z1729">
        <v>122500</v>
      </c>
      <c r="AA1729">
        <v>2500</v>
      </c>
    </row>
    <row r="1730" spans="1:27" x14ac:dyDescent="0.35">
      <c r="A1730" t="s">
        <v>51</v>
      </c>
      <c r="B1730" t="s">
        <v>1669</v>
      </c>
      <c r="C1730" t="s">
        <v>8066</v>
      </c>
      <c r="D1730" t="s">
        <v>8067</v>
      </c>
      <c r="F1730">
        <v>8562788364</v>
      </c>
      <c r="G1730" t="s">
        <v>8068</v>
      </c>
      <c r="H1730">
        <v>993</v>
      </c>
      <c r="I1730" t="s">
        <v>2810</v>
      </c>
      <c r="J1730" t="s">
        <v>33</v>
      </c>
      <c r="K1730">
        <v>1</v>
      </c>
      <c r="L1730" t="s">
        <v>2811</v>
      </c>
      <c r="M1730">
        <v>1</v>
      </c>
      <c r="N1730">
        <v>122500</v>
      </c>
      <c r="O1730">
        <v>2500</v>
      </c>
      <c r="P1730" t="s">
        <v>8069</v>
      </c>
      <c r="Q1730">
        <v>670993011489152</v>
      </c>
      <c r="R1730" t="s">
        <v>8070</v>
      </c>
      <c r="U1730">
        <v>0</v>
      </c>
      <c r="V1730">
        <v>0</v>
      </c>
      <c r="W1730">
        <v>0</v>
      </c>
      <c r="X1730">
        <v>125000</v>
      </c>
      <c r="Y1730" t="s">
        <v>2710</v>
      </c>
      <c r="Z1730">
        <v>122500</v>
      </c>
      <c r="AA1730">
        <v>2500</v>
      </c>
    </row>
    <row r="1731" spans="1:27" x14ac:dyDescent="0.35">
      <c r="A1731" t="s">
        <v>2425</v>
      </c>
      <c r="B1731" t="s">
        <v>2426</v>
      </c>
      <c r="C1731" t="s">
        <v>8071</v>
      </c>
      <c r="H1731">
        <v>993</v>
      </c>
      <c r="I1731" t="s">
        <v>2810</v>
      </c>
      <c r="J1731" t="s">
        <v>33</v>
      </c>
      <c r="K1731">
        <v>1</v>
      </c>
      <c r="L1731" t="s">
        <v>2811</v>
      </c>
      <c r="M1731">
        <v>1</v>
      </c>
      <c r="N1731">
        <v>122500</v>
      </c>
      <c r="O1731">
        <v>2500</v>
      </c>
      <c r="P1731">
        <v>460709136239</v>
      </c>
      <c r="Q1731">
        <v>6709931489158</v>
      </c>
      <c r="R1731" t="s">
        <v>8072</v>
      </c>
      <c r="U1731">
        <v>0</v>
      </c>
      <c r="V1731">
        <v>0</v>
      </c>
      <c r="W1731">
        <v>0</v>
      </c>
      <c r="X1731">
        <v>125000</v>
      </c>
      <c r="Y1731" t="s">
        <v>2710</v>
      </c>
      <c r="Z1731">
        <v>122500</v>
      </c>
      <c r="AA1731">
        <v>2500</v>
      </c>
    </row>
    <row r="1732" spans="1:27" x14ac:dyDescent="0.35">
      <c r="A1732" t="s">
        <v>2425</v>
      </c>
      <c r="B1732" t="s">
        <v>2426</v>
      </c>
      <c r="C1732" t="s">
        <v>8073</v>
      </c>
      <c r="H1732">
        <v>993</v>
      </c>
      <c r="I1732" t="s">
        <v>2810</v>
      </c>
      <c r="J1732" t="s">
        <v>33</v>
      </c>
      <c r="K1732">
        <v>1</v>
      </c>
      <c r="L1732" t="s">
        <v>2811</v>
      </c>
      <c r="M1732">
        <v>1</v>
      </c>
      <c r="N1732">
        <v>122500</v>
      </c>
      <c r="O1732">
        <v>2500</v>
      </c>
      <c r="P1732">
        <v>460709136242</v>
      </c>
      <c r="Q1732">
        <v>6709931489161</v>
      </c>
      <c r="R1732" t="s">
        <v>8074</v>
      </c>
      <c r="U1732">
        <v>0</v>
      </c>
      <c r="V1732">
        <v>0</v>
      </c>
      <c r="W1732">
        <v>0</v>
      </c>
      <c r="X1732">
        <v>125000</v>
      </c>
      <c r="Y1732" t="s">
        <v>2710</v>
      </c>
      <c r="Z1732">
        <v>122500</v>
      </c>
      <c r="AA1732">
        <v>2500</v>
      </c>
    </row>
    <row r="1733" spans="1:27" x14ac:dyDescent="0.35">
      <c r="A1733" t="s">
        <v>2425</v>
      </c>
      <c r="B1733" t="s">
        <v>2426</v>
      </c>
      <c r="C1733" t="s">
        <v>8075</v>
      </c>
      <c r="H1733">
        <v>993</v>
      </c>
      <c r="I1733" t="s">
        <v>2810</v>
      </c>
      <c r="J1733" t="s">
        <v>33</v>
      </c>
      <c r="K1733">
        <v>1</v>
      </c>
      <c r="L1733" t="s">
        <v>2811</v>
      </c>
      <c r="M1733">
        <v>1</v>
      </c>
      <c r="N1733">
        <v>122500</v>
      </c>
      <c r="O1733">
        <v>2500</v>
      </c>
      <c r="P1733">
        <v>460709136247</v>
      </c>
      <c r="Q1733">
        <v>6709931489168</v>
      </c>
      <c r="R1733" t="s">
        <v>8076</v>
      </c>
      <c r="U1733">
        <v>0</v>
      </c>
      <c r="V1733">
        <v>0</v>
      </c>
      <c r="W1733">
        <v>0</v>
      </c>
      <c r="X1733">
        <v>125000</v>
      </c>
      <c r="Y1733" t="s">
        <v>2710</v>
      </c>
      <c r="Z1733">
        <v>122500</v>
      </c>
      <c r="AA1733">
        <v>2500</v>
      </c>
    </row>
    <row r="1734" spans="1:27" x14ac:dyDescent="0.35">
      <c r="A1734" t="s">
        <v>38</v>
      </c>
      <c r="B1734" t="s">
        <v>133</v>
      </c>
      <c r="C1734" t="s">
        <v>8077</v>
      </c>
      <c r="D1734" t="s">
        <v>8078</v>
      </c>
      <c r="F1734">
        <v>81392052958</v>
      </c>
      <c r="G1734" t="s">
        <v>8079</v>
      </c>
      <c r="H1734">
        <v>993</v>
      </c>
      <c r="I1734" t="s">
        <v>2810</v>
      </c>
      <c r="J1734" t="s">
        <v>33</v>
      </c>
      <c r="K1734">
        <v>1</v>
      </c>
      <c r="L1734" t="s">
        <v>2811</v>
      </c>
      <c r="M1734">
        <v>1</v>
      </c>
      <c r="N1734">
        <v>122500</v>
      </c>
      <c r="O1734">
        <v>2500</v>
      </c>
      <c r="P1734" t="s">
        <v>8080</v>
      </c>
      <c r="Q1734">
        <v>670993011489172</v>
      </c>
      <c r="R1734" t="s">
        <v>8081</v>
      </c>
      <c r="U1734">
        <v>0</v>
      </c>
      <c r="V1734">
        <v>0</v>
      </c>
      <c r="W1734">
        <v>0</v>
      </c>
      <c r="X1734">
        <v>125000</v>
      </c>
      <c r="Y1734" t="s">
        <v>2710</v>
      </c>
      <c r="Z1734">
        <v>122500</v>
      </c>
      <c r="AA1734">
        <v>2500</v>
      </c>
    </row>
    <row r="1735" spans="1:27" x14ac:dyDescent="0.35">
      <c r="A1735" t="s">
        <v>38</v>
      </c>
      <c r="B1735" t="s">
        <v>8082</v>
      </c>
      <c r="C1735" t="s">
        <v>8083</v>
      </c>
      <c r="D1735" t="s">
        <v>8084</v>
      </c>
      <c r="F1735">
        <v>85601000403</v>
      </c>
      <c r="G1735" t="s">
        <v>8085</v>
      </c>
      <c r="H1735">
        <v>993</v>
      </c>
      <c r="I1735" t="s">
        <v>2810</v>
      </c>
      <c r="J1735" t="s">
        <v>33</v>
      </c>
      <c r="K1735">
        <v>1</v>
      </c>
      <c r="L1735" t="s">
        <v>2811</v>
      </c>
      <c r="M1735">
        <v>1</v>
      </c>
      <c r="N1735">
        <v>122500</v>
      </c>
      <c r="O1735">
        <v>2500</v>
      </c>
      <c r="P1735" t="s">
        <v>8086</v>
      </c>
      <c r="Q1735">
        <v>670993011489185</v>
      </c>
      <c r="R1735" t="s">
        <v>8087</v>
      </c>
      <c r="U1735">
        <v>0</v>
      </c>
      <c r="V1735">
        <v>0</v>
      </c>
      <c r="W1735">
        <v>0</v>
      </c>
      <c r="X1735">
        <v>125000</v>
      </c>
      <c r="Y1735" t="s">
        <v>2710</v>
      </c>
      <c r="Z1735">
        <v>122500</v>
      </c>
      <c r="AA1735">
        <v>2500</v>
      </c>
    </row>
    <row r="1736" spans="1:27" x14ac:dyDescent="0.35">
      <c r="A1736" t="s">
        <v>38</v>
      </c>
      <c r="B1736" t="s">
        <v>5836</v>
      </c>
      <c r="C1736" t="s">
        <v>8088</v>
      </c>
      <c r="D1736" t="s">
        <v>8089</v>
      </c>
      <c r="F1736">
        <v>88227299178</v>
      </c>
      <c r="G1736" t="s">
        <v>8090</v>
      </c>
      <c r="H1736">
        <v>993</v>
      </c>
      <c r="I1736" t="s">
        <v>2810</v>
      </c>
      <c r="J1736" t="s">
        <v>33</v>
      </c>
      <c r="K1736">
        <v>1</v>
      </c>
      <c r="L1736" t="s">
        <v>2811</v>
      </c>
      <c r="M1736">
        <v>1</v>
      </c>
      <c r="N1736">
        <v>122500</v>
      </c>
      <c r="O1736">
        <v>2500</v>
      </c>
      <c r="P1736" t="s">
        <v>8091</v>
      </c>
      <c r="Q1736">
        <v>670993011489196</v>
      </c>
      <c r="R1736" t="s">
        <v>8092</v>
      </c>
      <c r="U1736">
        <v>0</v>
      </c>
      <c r="V1736">
        <v>0</v>
      </c>
      <c r="W1736">
        <v>0</v>
      </c>
      <c r="X1736">
        <v>125000</v>
      </c>
      <c r="Y1736" t="s">
        <v>2710</v>
      </c>
      <c r="Z1736">
        <v>122500</v>
      </c>
      <c r="AA1736">
        <v>2500</v>
      </c>
    </row>
    <row r="1737" spans="1:27" x14ac:dyDescent="0.35">
      <c r="A1737" t="s">
        <v>51</v>
      </c>
      <c r="B1737" t="s">
        <v>1669</v>
      </c>
      <c r="C1737" t="s">
        <v>8093</v>
      </c>
      <c r="D1737" t="s">
        <v>8094</v>
      </c>
      <c r="F1737">
        <v>81328487533</v>
      </c>
      <c r="G1737" t="s">
        <v>8095</v>
      </c>
      <c r="H1737">
        <v>993</v>
      </c>
      <c r="I1737" t="s">
        <v>2810</v>
      </c>
      <c r="J1737" t="s">
        <v>33</v>
      </c>
      <c r="K1737">
        <v>1</v>
      </c>
      <c r="L1737" t="s">
        <v>2811</v>
      </c>
      <c r="M1737">
        <v>1</v>
      </c>
      <c r="N1737">
        <v>122500</v>
      </c>
      <c r="O1737">
        <v>2500</v>
      </c>
      <c r="P1737" t="s">
        <v>8096</v>
      </c>
      <c r="Q1737">
        <v>670993011489210</v>
      </c>
      <c r="R1737" t="s">
        <v>8097</v>
      </c>
      <c r="U1737">
        <v>0</v>
      </c>
      <c r="V1737">
        <v>0</v>
      </c>
      <c r="W1737">
        <v>0</v>
      </c>
      <c r="X1737">
        <v>125000</v>
      </c>
      <c r="Y1737" t="s">
        <v>2710</v>
      </c>
      <c r="Z1737">
        <v>122500</v>
      </c>
      <c r="AA1737">
        <v>2500</v>
      </c>
    </row>
    <row r="1738" spans="1:27" x14ac:dyDescent="0.35">
      <c r="A1738" t="s">
        <v>38</v>
      </c>
      <c r="B1738" t="s">
        <v>8098</v>
      </c>
      <c r="C1738" t="s">
        <v>8099</v>
      </c>
      <c r="D1738" t="s">
        <v>8100</v>
      </c>
      <c r="F1738">
        <v>87898715466</v>
      </c>
      <c r="G1738" t="s">
        <v>8101</v>
      </c>
      <c r="H1738">
        <v>993</v>
      </c>
      <c r="I1738" t="s">
        <v>2810</v>
      </c>
      <c r="J1738" t="s">
        <v>33</v>
      </c>
      <c r="K1738">
        <v>1</v>
      </c>
      <c r="L1738" t="s">
        <v>2811</v>
      </c>
      <c r="M1738">
        <v>1</v>
      </c>
      <c r="N1738">
        <v>122500</v>
      </c>
      <c r="O1738">
        <v>2500</v>
      </c>
      <c r="P1738" t="s">
        <v>8102</v>
      </c>
      <c r="Q1738">
        <v>670993011489222</v>
      </c>
      <c r="R1738" t="s">
        <v>8103</v>
      </c>
      <c r="U1738">
        <v>0</v>
      </c>
      <c r="V1738">
        <v>0</v>
      </c>
      <c r="W1738">
        <v>0</v>
      </c>
      <c r="X1738">
        <v>125000</v>
      </c>
      <c r="Y1738" t="s">
        <v>2710</v>
      </c>
      <c r="Z1738">
        <v>122500</v>
      </c>
      <c r="AA1738">
        <v>2500</v>
      </c>
    </row>
    <row r="1739" spans="1:27" x14ac:dyDescent="0.35">
      <c r="A1739" t="s">
        <v>2425</v>
      </c>
      <c r="B1739" t="s">
        <v>2426</v>
      </c>
      <c r="C1739" t="s">
        <v>8104</v>
      </c>
      <c r="H1739">
        <v>993</v>
      </c>
      <c r="I1739" t="s">
        <v>2810</v>
      </c>
      <c r="J1739" t="s">
        <v>33</v>
      </c>
      <c r="K1739">
        <v>1</v>
      </c>
      <c r="L1739" t="s">
        <v>2811</v>
      </c>
      <c r="M1739">
        <v>1</v>
      </c>
      <c r="N1739">
        <v>122500</v>
      </c>
      <c r="O1739">
        <v>2500</v>
      </c>
      <c r="P1739">
        <v>460709136303</v>
      </c>
      <c r="Q1739">
        <v>6709931489230</v>
      </c>
      <c r="R1739" t="s">
        <v>8105</v>
      </c>
      <c r="U1739">
        <v>0</v>
      </c>
      <c r="V1739">
        <v>0</v>
      </c>
      <c r="W1739">
        <v>0</v>
      </c>
      <c r="X1739">
        <v>125000</v>
      </c>
      <c r="Y1739" t="s">
        <v>2710</v>
      </c>
      <c r="Z1739">
        <v>122500</v>
      </c>
      <c r="AA1739">
        <v>2500</v>
      </c>
    </row>
    <row r="1740" spans="1:27" x14ac:dyDescent="0.35">
      <c r="A1740" t="s">
        <v>2425</v>
      </c>
      <c r="B1740" t="s">
        <v>2426</v>
      </c>
      <c r="C1740" t="s">
        <v>8106</v>
      </c>
      <c r="H1740">
        <v>993</v>
      </c>
      <c r="I1740" t="s">
        <v>2810</v>
      </c>
      <c r="J1740" t="s">
        <v>33</v>
      </c>
      <c r="K1740">
        <v>1</v>
      </c>
      <c r="L1740" t="s">
        <v>2811</v>
      </c>
      <c r="M1740">
        <v>1</v>
      </c>
      <c r="N1740">
        <v>122500</v>
      </c>
      <c r="O1740">
        <v>2500</v>
      </c>
      <c r="P1740">
        <v>460709136329</v>
      </c>
      <c r="Q1740">
        <v>6709931489256</v>
      </c>
      <c r="R1740" t="s">
        <v>8107</v>
      </c>
      <c r="U1740">
        <v>0</v>
      </c>
      <c r="V1740">
        <v>0</v>
      </c>
      <c r="W1740">
        <v>0</v>
      </c>
      <c r="X1740">
        <v>125000</v>
      </c>
      <c r="Y1740" t="s">
        <v>2710</v>
      </c>
      <c r="Z1740">
        <v>122500</v>
      </c>
      <c r="AA1740">
        <v>2500</v>
      </c>
    </row>
    <row r="1741" spans="1:27" x14ac:dyDescent="0.35">
      <c r="A1741" t="s">
        <v>2425</v>
      </c>
      <c r="B1741" t="s">
        <v>2426</v>
      </c>
      <c r="C1741" t="s">
        <v>8108</v>
      </c>
      <c r="H1741">
        <v>993</v>
      </c>
      <c r="I1741" t="s">
        <v>2810</v>
      </c>
      <c r="J1741" t="s">
        <v>33</v>
      </c>
      <c r="K1741">
        <v>1</v>
      </c>
      <c r="L1741" t="s">
        <v>2811</v>
      </c>
      <c r="M1741">
        <v>1</v>
      </c>
      <c r="N1741">
        <v>122500</v>
      </c>
      <c r="O1741">
        <v>2500</v>
      </c>
      <c r="P1741">
        <v>460709136334</v>
      </c>
      <c r="Q1741">
        <v>6709931489262</v>
      </c>
      <c r="R1741" t="s">
        <v>8109</v>
      </c>
      <c r="U1741">
        <v>0</v>
      </c>
      <c r="V1741">
        <v>0</v>
      </c>
      <c r="W1741">
        <v>0</v>
      </c>
      <c r="X1741">
        <v>125000</v>
      </c>
      <c r="Y1741" t="s">
        <v>2710</v>
      </c>
      <c r="Z1741">
        <v>122500</v>
      </c>
      <c r="AA1741">
        <v>2500</v>
      </c>
    </row>
    <row r="1742" spans="1:27" x14ac:dyDescent="0.35">
      <c r="A1742" t="s">
        <v>2425</v>
      </c>
      <c r="B1742" t="s">
        <v>2426</v>
      </c>
      <c r="C1742" t="s">
        <v>8110</v>
      </c>
      <c r="H1742">
        <v>993</v>
      </c>
      <c r="I1742" t="s">
        <v>2810</v>
      </c>
      <c r="J1742" t="s">
        <v>33</v>
      </c>
      <c r="K1742">
        <v>1</v>
      </c>
      <c r="L1742" t="s">
        <v>2811</v>
      </c>
      <c r="M1742">
        <v>1</v>
      </c>
      <c r="N1742">
        <v>122500</v>
      </c>
      <c r="O1742">
        <v>2500</v>
      </c>
      <c r="P1742">
        <v>460709136370</v>
      </c>
      <c r="Q1742">
        <v>6709931489298</v>
      </c>
      <c r="R1742" t="s">
        <v>8111</v>
      </c>
      <c r="U1742">
        <v>0</v>
      </c>
      <c r="V1742">
        <v>0</v>
      </c>
      <c r="W1742">
        <v>0</v>
      </c>
      <c r="X1742">
        <v>125000</v>
      </c>
      <c r="Y1742" t="s">
        <v>2710</v>
      </c>
      <c r="Z1742">
        <v>122500</v>
      </c>
      <c r="AA1742">
        <v>2500</v>
      </c>
    </row>
    <row r="1743" spans="1:27" x14ac:dyDescent="0.35">
      <c r="A1743" t="s">
        <v>2425</v>
      </c>
      <c r="B1743" t="s">
        <v>2426</v>
      </c>
      <c r="C1743" t="s">
        <v>8112</v>
      </c>
      <c r="H1743">
        <v>993</v>
      </c>
      <c r="I1743" t="s">
        <v>2810</v>
      </c>
      <c r="J1743" t="s">
        <v>33</v>
      </c>
      <c r="K1743">
        <v>1</v>
      </c>
      <c r="L1743" t="s">
        <v>2811</v>
      </c>
      <c r="M1743">
        <v>1</v>
      </c>
      <c r="N1743">
        <v>122500</v>
      </c>
      <c r="O1743">
        <v>2500</v>
      </c>
      <c r="P1743">
        <v>460709136376</v>
      </c>
      <c r="Q1743">
        <v>6709931489304</v>
      </c>
      <c r="R1743" t="s">
        <v>8113</v>
      </c>
      <c r="U1743">
        <v>0</v>
      </c>
      <c r="V1743">
        <v>0</v>
      </c>
      <c r="W1743">
        <v>0</v>
      </c>
      <c r="X1743">
        <v>125000</v>
      </c>
      <c r="Y1743" t="s">
        <v>2710</v>
      </c>
      <c r="Z1743">
        <v>122500</v>
      </c>
      <c r="AA1743">
        <v>2500</v>
      </c>
    </row>
    <row r="1744" spans="1:27" x14ac:dyDescent="0.35">
      <c r="A1744" t="s">
        <v>38</v>
      </c>
      <c r="B1744" t="s">
        <v>2153</v>
      </c>
      <c r="C1744" t="s">
        <v>8114</v>
      </c>
      <c r="D1744" t="s">
        <v>8115</v>
      </c>
      <c r="F1744">
        <v>81326253503</v>
      </c>
      <c r="G1744" t="s">
        <v>8116</v>
      </c>
      <c r="H1744">
        <v>993</v>
      </c>
      <c r="I1744" t="s">
        <v>2810</v>
      </c>
      <c r="J1744" t="s">
        <v>33</v>
      </c>
      <c r="K1744">
        <v>1</v>
      </c>
      <c r="L1744" t="s">
        <v>2811</v>
      </c>
      <c r="M1744">
        <v>1</v>
      </c>
      <c r="N1744">
        <v>122500</v>
      </c>
      <c r="O1744">
        <v>2500</v>
      </c>
      <c r="P1744" t="s">
        <v>8117</v>
      </c>
      <c r="Q1744">
        <v>670993011489312</v>
      </c>
      <c r="R1744" t="s">
        <v>8118</v>
      </c>
      <c r="U1744">
        <v>0</v>
      </c>
      <c r="V1744">
        <v>0</v>
      </c>
      <c r="W1744">
        <v>0</v>
      </c>
      <c r="X1744">
        <v>125000</v>
      </c>
      <c r="Y1744" t="s">
        <v>2710</v>
      </c>
      <c r="Z1744">
        <v>122500</v>
      </c>
      <c r="AA1744">
        <v>2500</v>
      </c>
    </row>
    <row r="1745" spans="1:27" x14ac:dyDescent="0.35">
      <c r="A1745" t="s">
        <v>2425</v>
      </c>
      <c r="B1745" t="s">
        <v>2426</v>
      </c>
      <c r="C1745" t="s">
        <v>8119</v>
      </c>
      <c r="H1745">
        <v>993</v>
      </c>
      <c r="I1745" t="s">
        <v>2810</v>
      </c>
      <c r="J1745" t="s">
        <v>33</v>
      </c>
      <c r="K1745">
        <v>1</v>
      </c>
      <c r="L1745" t="s">
        <v>2811</v>
      </c>
      <c r="M1745">
        <v>1</v>
      </c>
      <c r="N1745">
        <v>122500</v>
      </c>
      <c r="O1745">
        <v>2500</v>
      </c>
      <c r="P1745">
        <v>460709136395</v>
      </c>
      <c r="Q1745">
        <v>6709931489325</v>
      </c>
      <c r="R1745" t="s">
        <v>8120</v>
      </c>
      <c r="U1745">
        <v>0</v>
      </c>
      <c r="V1745">
        <v>0</v>
      </c>
      <c r="W1745">
        <v>0</v>
      </c>
      <c r="X1745">
        <v>125000</v>
      </c>
      <c r="Y1745" t="s">
        <v>2710</v>
      </c>
      <c r="Z1745">
        <v>122500</v>
      </c>
      <c r="AA1745">
        <v>2500</v>
      </c>
    </row>
    <row r="1746" spans="1:27" x14ac:dyDescent="0.35">
      <c r="A1746" t="s">
        <v>2425</v>
      </c>
      <c r="B1746" t="s">
        <v>2426</v>
      </c>
      <c r="C1746" t="s">
        <v>8121</v>
      </c>
      <c r="H1746">
        <v>993</v>
      </c>
      <c r="I1746" t="s">
        <v>2810</v>
      </c>
      <c r="J1746" t="s">
        <v>33</v>
      </c>
      <c r="K1746">
        <v>1</v>
      </c>
      <c r="L1746" t="s">
        <v>2811</v>
      </c>
      <c r="M1746">
        <v>1</v>
      </c>
      <c r="N1746">
        <v>122500</v>
      </c>
      <c r="O1746">
        <v>2500</v>
      </c>
      <c r="P1746">
        <v>460709136396</v>
      </c>
      <c r="Q1746">
        <v>6709931489328</v>
      </c>
      <c r="R1746" t="s">
        <v>8122</v>
      </c>
      <c r="U1746">
        <v>0</v>
      </c>
      <c r="V1746">
        <v>0</v>
      </c>
      <c r="W1746">
        <v>0</v>
      </c>
      <c r="X1746">
        <v>125000</v>
      </c>
      <c r="Y1746" t="s">
        <v>2710</v>
      </c>
      <c r="Z1746">
        <v>122500</v>
      </c>
      <c r="AA1746">
        <v>2500</v>
      </c>
    </row>
    <row r="1747" spans="1:27" x14ac:dyDescent="0.35">
      <c r="A1747" t="s">
        <v>2425</v>
      </c>
      <c r="B1747" t="s">
        <v>2426</v>
      </c>
      <c r="C1747" t="s">
        <v>8123</v>
      </c>
      <c r="H1747">
        <v>993</v>
      </c>
      <c r="I1747" t="s">
        <v>2810</v>
      </c>
      <c r="J1747" t="s">
        <v>33</v>
      </c>
      <c r="K1747">
        <v>1</v>
      </c>
      <c r="L1747" t="s">
        <v>2811</v>
      </c>
      <c r="M1747">
        <v>1</v>
      </c>
      <c r="N1747">
        <v>122500</v>
      </c>
      <c r="O1747">
        <v>2500</v>
      </c>
      <c r="P1747">
        <v>460709136399</v>
      </c>
      <c r="Q1747">
        <v>6709931489331</v>
      </c>
      <c r="R1747" t="s">
        <v>8124</v>
      </c>
      <c r="U1747">
        <v>0</v>
      </c>
      <c r="V1747">
        <v>0</v>
      </c>
      <c r="W1747">
        <v>0</v>
      </c>
      <c r="X1747">
        <v>125000</v>
      </c>
      <c r="Y1747" t="s">
        <v>2710</v>
      </c>
      <c r="Z1747">
        <v>122500</v>
      </c>
      <c r="AA1747">
        <v>2500</v>
      </c>
    </row>
    <row r="1748" spans="1:27" x14ac:dyDescent="0.35">
      <c r="A1748" t="s">
        <v>38</v>
      </c>
      <c r="B1748" t="s">
        <v>8125</v>
      </c>
      <c r="C1748" t="s">
        <v>8126</v>
      </c>
      <c r="D1748" t="s">
        <v>8127</v>
      </c>
      <c r="F1748">
        <v>85842165116</v>
      </c>
      <c r="G1748" t="s">
        <v>8128</v>
      </c>
      <c r="H1748">
        <v>993</v>
      </c>
      <c r="I1748" t="s">
        <v>2810</v>
      </c>
      <c r="J1748" t="s">
        <v>33</v>
      </c>
      <c r="K1748">
        <v>1</v>
      </c>
      <c r="L1748" t="s">
        <v>2811</v>
      </c>
      <c r="M1748">
        <v>1</v>
      </c>
      <c r="N1748">
        <v>122500</v>
      </c>
      <c r="O1748">
        <v>2500</v>
      </c>
      <c r="P1748" t="s">
        <v>8129</v>
      </c>
      <c r="Q1748">
        <v>670993011489332</v>
      </c>
      <c r="R1748" t="s">
        <v>8130</v>
      </c>
      <c r="U1748">
        <v>0</v>
      </c>
      <c r="V1748">
        <v>0</v>
      </c>
      <c r="W1748">
        <v>0</v>
      </c>
      <c r="X1748">
        <v>125000</v>
      </c>
      <c r="Y1748" t="s">
        <v>2710</v>
      </c>
      <c r="Z1748">
        <v>122500</v>
      </c>
      <c r="AA1748">
        <v>2500</v>
      </c>
    </row>
    <row r="1749" spans="1:27" x14ac:dyDescent="0.35">
      <c r="A1749" t="s">
        <v>2425</v>
      </c>
      <c r="B1749" t="s">
        <v>2426</v>
      </c>
      <c r="C1749" t="s">
        <v>8131</v>
      </c>
      <c r="H1749">
        <v>993</v>
      </c>
      <c r="I1749" t="s">
        <v>2810</v>
      </c>
      <c r="J1749" t="s">
        <v>33</v>
      </c>
      <c r="K1749">
        <v>1</v>
      </c>
      <c r="L1749" t="s">
        <v>2811</v>
      </c>
      <c r="M1749">
        <v>1</v>
      </c>
      <c r="N1749">
        <v>122500</v>
      </c>
      <c r="O1749">
        <v>2500</v>
      </c>
      <c r="P1749">
        <v>460709136404</v>
      </c>
      <c r="Q1749">
        <v>6709931489336</v>
      </c>
      <c r="R1749" t="s">
        <v>8132</v>
      </c>
      <c r="U1749">
        <v>0</v>
      </c>
      <c r="V1749">
        <v>0</v>
      </c>
      <c r="W1749">
        <v>0</v>
      </c>
      <c r="X1749">
        <v>125000</v>
      </c>
      <c r="Y1749" t="s">
        <v>2710</v>
      </c>
      <c r="Z1749">
        <v>122500</v>
      </c>
      <c r="AA1749">
        <v>2500</v>
      </c>
    </row>
    <row r="1750" spans="1:27" x14ac:dyDescent="0.35">
      <c r="A1750" t="s">
        <v>2425</v>
      </c>
      <c r="B1750" t="s">
        <v>2426</v>
      </c>
      <c r="C1750" t="s">
        <v>8133</v>
      </c>
      <c r="H1750">
        <v>993</v>
      </c>
      <c r="I1750" t="s">
        <v>2810</v>
      </c>
      <c r="J1750" t="s">
        <v>33</v>
      </c>
      <c r="K1750">
        <v>1</v>
      </c>
      <c r="L1750" t="s">
        <v>2811</v>
      </c>
      <c r="M1750">
        <v>1</v>
      </c>
      <c r="N1750">
        <v>122500</v>
      </c>
      <c r="O1750">
        <v>2500</v>
      </c>
      <c r="P1750">
        <v>460709136405</v>
      </c>
      <c r="Q1750">
        <v>6709931489337</v>
      </c>
      <c r="R1750" t="s">
        <v>8134</v>
      </c>
      <c r="U1750">
        <v>0</v>
      </c>
      <c r="V1750">
        <v>0</v>
      </c>
      <c r="W1750">
        <v>0</v>
      </c>
      <c r="X1750">
        <v>125000</v>
      </c>
      <c r="Y1750" t="s">
        <v>2710</v>
      </c>
      <c r="Z1750">
        <v>122500</v>
      </c>
      <c r="AA1750">
        <v>2500</v>
      </c>
    </row>
    <row r="1751" spans="1:27" x14ac:dyDescent="0.35">
      <c r="A1751" t="s">
        <v>2425</v>
      </c>
      <c r="B1751" t="s">
        <v>2426</v>
      </c>
      <c r="C1751" t="s">
        <v>8135</v>
      </c>
      <c r="H1751">
        <v>993</v>
      </c>
      <c r="I1751" t="s">
        <v>2810</v>
      </c>
      <c r="J1751" t="s">
        <v>33</v>
      </c>
      <c r="K1751">
        <v>1</v>
      </c>
      <c r="L1751" t="s">
        <v>2811</v>
      </c>
      <c r="M1751">
        <v>1</v>
      </c>
      <c r="N1751">
        <v>122500</v>
      </c>
      <c r="O1751">
        <v>2500</v>
      </c>
      <c r="P1751">
        <v>460709136489</v>
      </c>
      <c r="Q1751">
        <v>6709931489425</v>
      </c>
      <c r="R1751" t="s">
        <v>8136</v>
      </c>
      <c r="U1751">
        <v>0</v>
      </c>
      <c r="V1751">
        <v>0</v>
      </c>
      <c r="W1751">
        <v>0</v>
      </c>
      <c r="X1751">
        <v>125000</v>
      </c>
      <c r="Y1751" t="s">
        <v>2710</v>
      </c>
      <c r="Z1751">
        <v>122500</v>
      </c>
      <c r="AA1751">
        <v>2500</v>
      </c>
    </row>
    <row r="1752" spans="1:27" x14ac:dyDescent="0.35">
      <c r="A1752" t="s">
        <v>2425</v>
      </c>
      <c r="B1752" t="s">
        <v>2426</v>
      </c>
      <c r="C1752" t="s">
        <v>8137</v>
      </c>
      <c r="H1752">
        <v>993</v>
      </c>
      <c r="I1752" t="s">
        <v>2810</v>
      </c>
      <c r="J1752" t="s">
        <v>33</v>
      </c>
      <c r="K1752">
        <v>1</v>
      </c>
      <c r="L1752" t="s">
        <v>2811</v>
      </c>
      <c r="M1752">
        <v>1</v>
      </c>
      <c r="N1752">
        <v>122500</v>
      </c>
      <c r="O1752">
        <v>2500</v>
      </c>
      <c r="P1752">
        <v>460709136533</v>
      </c>
      <c r="Q1752">
        <v>6709931489470</v>
      </c>
      <c r="R1752" t="s">
        <v>8138</v>
      </c>
      <c r="U1752">
        <v>0</v>
      </c>
      <c r="V1752">
        <v>0</v>
      </c>
      <c r="W1752">
        <v>0</v>
      </c>
      <c r="X1752">
        <v>125000</v>
      </c>
      <c r="Y1752" t="s">
        <v>2710</v>
      </c>
      <c r="Z1752">
        <v>122500</v>
      </c>
      <c r="AA1752">
        <v>2500</v>
      </c>
    </row>
    <row r="1753" spans="1:27" x14ac:dyDescent="0.35">
      <c r="A1753" t="s">
        <v>2425</v>
      </c>
      <c r="B1753" t="s">
        <v>2426</v>
      </c>
      <c r="C1753" t="s">
        <v>8139</v>
      </c>
      <c r="H1753">
        <v>993</v>
      </c>
      <c r="I1753" t="s">
        <v>2810</v>
      </c>
      <c r="J1753" t="s">
        <v>33</v>
      </c>
      <c r="K1753">
        <v>1</v>
      </c>
      <c r="L1753" t="s">
        <v>2811</v>
      </c>
      <c r="M1753">
        <v>1</v>
      </c>
      <c r="N1753">
        <v>122500</v>
      </c>
      <c r="O1753">
        <v>2500</v>
      </c>
      <c r="P1753">
        <v>460709136534</v>
      </c>
      <c r="Q1753">
        <v>6709931489471</v>
      </c>
      <c r="R1753" t="s">
        <v>8140</v>
      </c>
      <c r="U1753">
        <v>0</v>
      </c>
      <c r="V1753">
        <v>0</v>
      </c>
      <c r="W1753">
        <v>0</v>
      </c>
      <c r="X1753">
        <v>125000</v>
      </c>
      <c r="Y1753" t="s">
        <v>2710</v>
      </c>
      <c r="Z1753">
        <v>122500</v>
      </c>
      <c r="AA1753">
        <v>2500</v>
      </c>
    </row>
    <row r="1754" spans="1:27" x14ac:dyDescent="0.35">
      <c r="A1754" t="s">
        <v>2425</v>
      </c>
      <c r="B1754" t="s">
        <v>2426</v>
      </c>
      <c r="C1754" t="s">
        <v>8141</v>
      </c>
      <c r="H1754">
        <v>993</v>
      </c>
      <c r="I1754" t="s">
        <v>2810</v>
      </c>
      <c r="J1754" t="s">
        <v>33</v>
      </c>
      <c r="K1754">
        <v>1</v>
      </c>
      <c r="L1754" t="s">
        <v>2811</v>
      </c>
      <c r="M1754">
        <v>1</v>
      </c>
      <c r="N1754">
        <v>122500</v>
      </c>
      <c r="O1754">
        <v>2500</v>
      </c>
      <c r="P1754">
        <v>460709136535</v>
      </c>
      <c r="Q1754">
        <v>6709931489473</v>
      </c>
      <c r="R1754" t="s">
        <v>8142</v>
      </c>
      <c r="U1754">
        <v>0</v>
      </c>
      <c r="V1754">
        <v>0</v>
      </c>
      <c r="W1754">
        <v>0</v>
      </c>
      <c r="X1754">
        <v>125000</v>
      </c>
      <c r="Y1754" t="s">
        <v>2710</v>
      </c>
      <c r="Z1754">
        <v>122500</v>
      </c>
      <c r="AA1754">
        <v>2500</v>
      </c>
    </row>
    <row r="1755" spans="1:27" x14ac:dyDescent="0.35">
      <c r="A1755" t="s">
        <v>38</v>
      </c>
      <c r="B1755" t="s">
        <v>4248</v>
      </c>
      <c r="C1755" t="s">
        <v>8141</v>
      </c>
      <c r="D1755" t="s">
        <v>8143</v>
      </c>
      <c r="F1755">
        <v>89697578488</v>
      </c>
      <c r="G1755" t="s">
        <v>8144</v>
      </c>
      <c r="H1755">
        <v>993</v>
      </c>
      <c r="I1755" t="s">
        <v>2810</v>
      </c>
      <c r="J1755" t="s">
        <v>33</v>
      </c>
      <c r="K1755">
        <v>1</v>
      </c>
      <c r="L1755" t="s">
        <v>2811</v>
      </c>
      <c r="M1755">
        <v>1</v>
      </c>
      <c r="N1755">
        <v>122500</v>
      </c>
      <c r="O1755">
        <v>2500</v>
      </c>
      <c r="P1755" t="s">
        <v>8145</v>
      </c>
      <c r="Q1755">
        <v>670993011489474</v>
      </c>
      <c r="R1755" t="s">
        <v>8146</v>
      </c>
      <c r="U1755">
        <v>0</v>
      </c>
      <c r="V1755">
        <v>0</v>
      </c>
      <c r="W1755">
        <v>0</v>
      </c>
      <c r="X1755">
        <v>125000</v>
      </c>
      <c r="Y1755" t="s">
        <v>2710</v>
      </c>
      <c r="Z1755">
        <v>122500</v>
      </c>
      <c r="AA1755">
        <v>2500</v>
      </c>
    </row>
    <row r="1756" spans="1:27" x14ac:dyDescent="0.35">
      <c r="A1756" t="s">
        <v>38</v>
      </c>
      <c r="B1756" t="s">
        <v>6831</v>
      </c>
      <c r="C1756" t="s">
        <v>8147</v>
      </c>
      <c r="D1756" t="s">
        <v>8148</v>
      </c>
      <c r="F1756">
        <v>82334393409</v>
      </c>
      <c r="G1756" t="s">
        <v>8149</v>
      </c>
      <c r="H1756">
        <v>993</v>
      </c>
      <c r="I1756" t="s">
        <v>2810</v>
      </c>
      <c r="J1756" t="s">
        <v>33</v>
      </c>
      <c r="K1756">
        <v>1</v>
      </c>
      <c r="L1756" t="s">
        <v>2811</v>
      </c>
      <c r="M1756">
        <v>1</v>
      </c>
      <c r="N1756">
        <v>122500</v>
      </c>
      <c r="O1756">
        <v>2500</v>
      </c>
      <c r="P1756" t="s">
        <v>8150</v>
      </c>
      <c r="Q1756">
        <v>670993011489490</v>
      </c>
      <c r="R1756" t="s">
        <v>8151</v>
      </c>
      <c r="U1756">
        <v>0</v>
      </c>
      <c r="V1756">
        <v>0</v>
      </c>
      <c r="W1756">
        <v>0</v>
      </c>
      <c r="X1756">
        <v>125000</v>
      </c>
      <c r="Y1756" t="s">
        <v>2710</v>
      </c>
      <c r="Z1756">
        <v>122500</v>
      </c>
      <c r="AA1756">
        <v>2500</v>
      </c>
    </row>
    <row r="1757" spans="1:27" x14ac:dyDescent="0.35">
      <c r="A1757" t="s">
        <v>2425</v>
      </c>
      <c r="B1757" t="s">
        <v>2426</v>
      </c>
      <c r="C1757" t="s">
        <v>8152</v>
      </c>
      <c r="H1757">
        <v>993</v>
      </c>
      <c r="I1757" t="s">
        <v>2810</v>
      </c>
      <c r="J1757" t="s">
        <v>33</v>
      </c>
      <c r="K1757">
        <v>1</v>
      </c>
      <c r="L1757" t="s">
        <v>2811</v>
      </c>
      <c r="M1757">
        <v>1</v>
      </c>
      <c r="N1757">
        <v>122500</v>
      </c>
      <c r="O1757">
        <v>2500</v>
      </c>
      <c r="P1757">
        <v>460709136660</v>
      </c>
      <c r="Q1757">
        <v>6709931489600</v>
      </c>
      <c r="R1757" t="s">
        <v>8153</v>
      </c>
      <c r="U1757">
        <v>0</v>
      </c>
      <c r="V1757">
        <v>0</v>
      </c>
      <c r="W1757">
        <v>0</v>
      </c>
      <c r="X1757">
        <v>125000</v>
      </c>
      <c r="Y1757" t="s">
        <v>2710</v>
      </c>
      <c r="Z1757">
        <v>122500</v>
      </c>
      <c r="AA1757">
        <v>2500</v>
      </c>
    </row>
    <row r="1758" spans="1:27" x14ac:dyDescent="0.35">
      <c r="A1758" t="s">
        <v>2425</v>
      </c>
      <c r="B1758" t="s">
        <v>2426</v>
      </c>
      <c r="C1758" t="s">
        <v>8154</v>
      </c>
      <c r="H1758">
        <v>993</v>
      </c>
      <c r="I1758" t="s">
        <v>2810</v>
      </c>
      <c r="J1758" t="s">
        <v>33</v>
      </c>
      <c r="K1758">
        <v>1</v>
      </c>
      <c r="L1758" t="s">
        <v>2811</v>
      </c>
      <c r="M1758">
        <v>1</v>
      </c>
      <c r="N1758">
        <v>122500</v>
      </c>
      <c r="O1758">
        <v>2500</v>
      </c>
      <c r="P1758">
        <v>460709136665</v>
      </c>
      <c r="Q1758">
        <v>6709931489606</v>
      </c>
      <c r="R1758" t="s">
        <v>8155</v>
      </c>
      <c r="U1758">
        <v>0</v>
      </c>
      <c r="V1758">
        <v>0</v>
      </c>
      <c r="W1758">
        <v>0</v>
      </c>
      <c r="X1758">
        <v>125000</v>
      </c>
      <c r="Y1758" t="s">
        <v>2710</v>
      </c>
      <c r="Z1758">
        <v>122500</v>
      </c>
      <c r="AA1758">
        <v>2500</v>
      </c>
    </row>
    <row r="1759" spans="1:27" x14ac:dyDescent="0.35">
      <c r="A1759" t="s">
        <v>2425</v>
      </c>
      <c r="B1759" t="s">
        <v>2426</v>
      </c>
      <c r="C1759" t="s">
        <v>8156</v>
      </c>
      <c r="H1759">
        <v>993</v>
      </c>
      <c r="I1759" t="s">
        <v>2810</v>
      </c>
      <c r="J1759" t="s">
        <v>33</v>
      </c>
      <c r="K1759">
        <v>1</v>
      </c>
      <c r="L1759" t="s">
        <v>2811</v>
      </c>
      <c r="M1759">
        <v>1</v>
      </c>
      <c r="N1759">
        <v>122500</v>
      </c>
      <c r="O1759">
        <v>2500</v>
      </c>
      <c r="P1759">
        <v>460709136669</v>
      </c>
      <c r="Q1759">
        <v>6709931489609</v>
      </c>
      <c r="R1759" t="s">
        <v>8157</v>
      </c>
      <c r="U1759">
        <v>0</v>
      </c>
      <c r="V1759">
        <v>0</v>
      </c>
      <c r="W1759">
        <v>0</v>
      </c>
      <c r="X1759">
        <v>125000</v>
      </c>
      <c r="Y1759" t="s">
        <v>2710</v>
      </c>
      <c r="Z1759">
        <v>122500</v>
      </c>
      <c r="AA1759">
        <v>2500</v>
      </c>
    </row>
    <row r="1760" spans="1:27" x14ac:dyDescent="0.35">
      <c r="A1760" t="s">
        <v>38</v>
      </c>
      <c r="B1760" t="s">
        <v>6831</v>
      </c>
      <c r="C1760" t="s">
        <v>8158</v>
      </c>
      <c r="D1760" t="s">
        <v>8159</v>
      </c>
      <c r="F1760">
        <v>82334393409</v>
      </c>
      <c r="G1760" t="s">
        <v>8160</v>
      </c>
      <c r="H1760">
        <v>993</v>
      </c>
      <c r="I1760" t="s">
        <v>2810</v>
      </c>
      <c r="J1760" t="s">
        <v>33</v>
      </c>
      <c r="K1760">
        <v>1</v>
      </c>
      <c r="L1760" t="s">
        <v>2811</v>
      </c>
      <c r="M1760">
        <v>1</v>
      </c>
      <c r="N1760">
        <v>122500</v>
      </c>
      <c r="O1760">
        <v>2500</v>
      </c>
      <c r="P1760" t="s">
        <v>8161</v>
      </c>
      <c r="Q1760">
        <v>670993011489613</v>
      </c>
      <c r="R1760" t="s">
        <v>8162</v>
      </c>
      <c r="U1760">
        <v>0</v>
      </c>
      <c r="V1760">
        <v>0</v>
      </c>
      <c r="W1760">
        <v>0</v>
      </c>
      <c r="X1760">
        <v>125000</v>
      </c>
      <c r="Y1760" t="s">
        <v>2710</v>
      </c>
      <c r="Z1760">
        <v>122500</v>
      </c>
      <c r="AA1760">
        <v>2500</v>
      </c>
    </row>
    <row r="1761" spans="1:27" x14ac:dyDescent="0.35">
      <c r="A1761" t="s">
        <v>2425</v>
      </c>
      <c r="B1761" t="s">
        <v>2426</v>
      </c>
      <c r="C1761" t="s">
        <v>8163</v>
      </c>
      <c r="H1761">
        <v>993</v>
      </c>
      <c r="I1761" t="s">
        <v>2810</v>
      </c>
      <c r="J1761" t="s">
        <v>33</v>
      </c>
      <c r="K1761">
        <v>1</v>
      </c>
      <c r="L1761" t="s">
        <v>2811</v>
      </c>
      <c r="M1761">
        <v>1</v>
      </c>
      <c r="N1761">
        <v>122500</v>
      </c>
      <c r="O1761">
        <v>2500</v>
      </c>
      <c r="P1761">
        <v>460709136688</v>
      </c>
      <c r="Q1761">
        <v>6709931489629</v>
      </c>
      <c r="R1761" t="s">
        <v>8164</v>
      </c>
      <c r="U1761">
        <v>0</v>
      </c>
      <c r="V1761">
        <v>0</v>
      </c>
      <c r="W1761">
        <v>0</v>
      </c>
      <c r="X1761">
        <v>125000</v>
      </c>
      <c r="Y1761" t="s">
        <v>2710</v>
      </c>
      <c r="Z1761">
        <v>122500</v>
      </c>
      <c r="AA1761">
        <v>2500</v>
      </c>
    </row>
    <row r="1762" spans="1:27" x14ac:dyDescent="0.35">
      <c r="A1762" t="s">
        <v>2425</v>
      </c>
      <c r="B1762" t="s">
        <v>2426</v>
      </c>
      <c r="C1762" t="s">
        <v>8165</v>
      </c>
      <c r="H1762">
        <v>993</v>
      </c>
      <c r="I1762" t="s">
        <v>2810</v>
      </c>
      <c r="J1762" t="s">
        <v>33</v>
      </c>
      <c r="K1762">
        <v>1</v>
      </c>
      <c r="L1762" t="s">
        <v>2811</v>
      </c>
      <c r="M1762">
        <v>1</v>
      </c>
      <c r="N1762">
        <v>122500</v>
      </c>
      <c r="O1762">
        <v>2500</v>
      </c>
      <c r="P1762">
        <v>460709136693</v>
      </c>
      <c r="Q1762">
        <v>6709931489633</v>
      </c>
      <c r="R1762" t="s">
        <v>8166</v>
      </c>
      <c r="U1762">
        <v>0</v>
      </c>
      <c r="V1762">
        <v>0</v>
      </c>
      <c r="W1762">
        <v>0</v>
      </c>
      <c r="X1762">
        <v>125000</v>
      </c>
      <c r="Y1762" t="s">
        <v>2710</v>
      </c>
      <c r="Z1762">
        <v>122500</v>
      </c>
      <c r="AA1762">
        <v>2500</v>
      </c>
    </row>
    <row r="1763" spans="1:27" x14ac:dyDescent="0.35">
      <c r="A1763" t="s">
        <v>2425</v>
      </c>
      <c r="B1763" t="s">
        <v>2426</v>
      </c>
      <c r="C1763" t="s">
        <v>8167</v>
      </c>
      <c r="H1763">
        <v>993</v>
      </c>
      <c r="I1763" t="s">
        <v>2810</v>
      </c>
      <c r="J1763" t="s">
        <v>33</v>
      </c>
      <c r="K1763">
        <v>1</v>
      </c>
      <c r="L1763" t="s">
        <v>2811</v>
      </c>
      <c r="M1763">
        <v>1</v>
      </c>
      <c r="N1763">
        <v>122500</v>
      </c>
      <c r="O1763">
        <v>2500</v>
      </c>
      <c r="P1763">
        <v>460709136711</v>
      </c>
      <c r="Q1763">
        <v>6709931489651</v>
      </c>
      <c r="R1763" t="s">
        <v>8168</v>
      </c>
      <c r="U1763">
        <v>0</v>
      </c>
      <c r="V1763">
        <v>0</v>
      </c>
      <c r="W1763">
        <v>0</v>
      </c>
      <c r="X1763">
        <v>125000</v>
      </c>
      <c r="Y1763" t="s">
        <v>2710</v>
      </c>
      <c r="Z1763">
        <v>122500</v>
      </c>
      <c r="AA1763">
        <v>2500</v>
      </c>
    </row>
    <row r="1764" spans="1:27" x14ac:dyDescent="0.35">
      <c r="A1764" t="s">
        <v>2425</v>
      </c>
      <c r="B1764" t="s">
        <v>2426</v>
      </c>
      <c r="C1764" t="s">
        <v>8169</v>
      </c>
      <c r="H1764">
        <v>993</v>
      </c>
      <c r="I1764" t="s">
        <v>2810</v>
      </c>
      <c r="J1764" t="s">
        <v>33</v>
      </c>
      <c r="K1764">
        <v>1</v>
      </c>
      <c r="L1764" t="s">
        <v>2811</v>
      </c>
      <c r="M1764">
        <v>1</v>
      </c>
      <c r="N1764">
        <v>122500</v>
      </c>
      <c r="O1764">
        <v>2500</v>
      </c>
      <c r="P1764">
        <v>460709136750</v>
      </c>
      <c r="Q1764">
        <v>6709931489693</v>
      </c>
      <c r="R1764" t="s">
        <v>8170</v>
      </c>
      <c r="U1764">
        <v>0</v>
      </c>
      <c r="V1764">
        <v>0</v>
      </c>
      <c r="W1764">
        <v>0</v>
      </c>
      <c r="X1764">
        <v>125000</v>
      </c>
      <c r="Y1764" t="s">
        <v>2710</v>
      </c>
      <c r="Z1764">
        <v>122500</v>
      </c>
      <c r="AA1764">
        <v>2500</v>
      </c>
    </row>
    <row r="1765" spans="1:27" x14ac:dyDescent="0.35">
      <c r="A1765" t="s">
        <v>2425</v>
      </c>
      <c r="B1765" t="s">
        <v>2426</v>
      </c>
      <c r="C1765" t="s">
        <v>8171</v>
      </c>
      <c r="H1765">
        <v>993</v>
      </c>
      <c r="I1765" t="s">
        <v>2810</v>
      </c>
      <c r="J1765" t="s">
        <v>33</v>
      </c>
      <c r="K1765">
        <v>1</v>
      </c>
      <c r="L1765" t="s">
        <v>2811</v>
      </c>
      <c r="M1765">
        <v>1</v>
      </c>
      <c r="N1765">
        <v>122500</v>
      </c>
      <c r="O1765">
        <v>2500</v>
      </c>
      <c r="P1765">
        <v>460709136751</v>
      </c>
      <c r="Q1765">
        <v>6709931489695</v>
      </c>
      <c r="R1765" t="s">
        <v>8172</v>
      </c>
      <c r="U1765">
        <v>0</v>
      </c>
      <c r="V1765">
        <v>0</v>
      </c>
      <c r="W1765">
        <v>0</v>
      </c>
      <c r="X1765">
        <v>125000</v>
      </c>
      <c r="Y1765" t="s">
        <v>2710</v>
      </c>
      <c r="Z1765">
        <v>122500</v>
      </c>
      <c r="AA1765">
        <v>2500</v>
      </c>
    </row>
    <row r="1766" spans="1:27" x14ac:dyDescent="0.35">
      <c r="A1766" t="s">
        <v>2425</v>
      </c>
      <c r="B1766" t="s">
        <v>2426</v>
      </c>
      <c r="C1766" t="s">
        <v>8173</v>
      </c>
      <c r="H1766">
        <v>993</v>
      </c>
      <c r="I1766" t="s">
        <v>2810</v>
      </c>
      <c r="J1766" t="s">
        <v>33</v>
      </c>
      <c r="K1766">
        <v>1</v>
      </c>
      <c r="L1766" t="s">
        <v>2811</v>
      </c>
      <c r="M1766">
        <v>1</v>
      </c>
      <c r="N1766">
        <v>122500</v>
      </c>
      <c r="O1766">
        <v>2500</v>
      </c>
      <c r="P1766">
        <v>460709136753</v>
      </c>
      <c r="Q1766">
        <v>6709931489696</v>
      </c>
      <c r="R1766" t="s">
        <v>8174</v>
      </c>
      <c r="U1766">
        <v>0</v>
      </c>
      <c r="V1766">
        <v>0</v>
      </c>
      <c r="W1766">
        <v>0</v>
      </c>
      <c r="X1766">
        <v>125000</v>
      </c>
      <c r="Y1766" t="s">
        <v>2710</v>
      </c>
      <c r="Z1766">
        <v>122500</v>
      </c>
      <c r="AA1766">
        <v>2500</v>
      </c>
    </row>
    <row r="1767" spans="1:27" x14ac:dyDescent="0.35">
      <c r="A1767" t="s">
        <v>38</v>
      </c>
      <c r="B1767" t="s">
        <v>133</v>
      </c>
      <c r="C1767" t="s">
        <v>8175</v>
      </c>
      <c r="D1767" t="s">
        <v>8045</v>
      </c>
      <c r="F1767">
        <v>81315179663</v>
      </c>
      <c r="G1767" t="s">
        <v>8046</v>
      </c>
      <c r="H1767">
        <v>993</v>
      </c>
      <c r="I1767" t="s">
        <v>2810</v>
      </c>
      <c r="J1767" t="s">
        <v>33</v>
      </c>
      <c r="K1767">
        <v>1</v>
      </c>
      <c r="L1767" t="s">
        <v>2811</v>
      </c>
      <c r="M1767">
        <v>1</v>
      </c>
      <c r="N1767">
        <v>122500</v>
      </c>
      <c r="O1767">
        <v>2500</v>
      </c>
      <c r="P1767" t="s">
        <v>8176</v>
      </c>
      <c r="Q1767">
        <v>670993011489711</v>
      </c>
      <c r="R1767" t="s">
        <v>8177</v>
      </c>
      <c r="U1767">
        <v>0</v>
      </c>
      <c r="V1767">
        <v>0</v>
      </c>
      <c r="W1767">
        <v>0</v>
      </c>
      <c r="X1767">
        <v>125000</v>
      </c>
      <c r="Y1767" t="s">
        <v>2710</v>
      </c>
      <c r="Z1767">
        <v>122500</v>
      </c>
      <c r="AA1767">
        <v>2500</v>
      </c>
    </row>
    <row r="1768" spans="1:27" x14ac:dyDescent="0.35">
      <c r="A1768" t="s">
        <v>2425</v>
      </c>
      <c r="B1768" t="s">
        <v>2426</v>
      </c>
      <c r="C1768" t="s">
        <v>8178</v>
      </c>
      <c r="H1768">
        <v>993</v>
      </c>
      <c r="I1768" t="s">
        <v>2810</v>
      </c>
      <c r="J1768" t="s">
        <v>33</v>
      </c>
      <c r="K1768">
        <v>1</v>
      </c>
      <c r="L1768" t="s">
        <v>2811</v>
      </c>
      <c r="M1768">
        <v>1</v>
      </c>
      <c r="N1768">
        <v>122500</v>
      </c>
      <c r="O1768">
        <v>2500</v>
      </c>
      <c r="P1768">
        <v>460709136856</v>
      </c>
      <c r="Q1768">
        <v>6709931489801</v>
      </c>
      <c r="R1768" t="s">
        <v>8179</v>
      </c>
      <c r="U1768">
        <v>0</v>
      </c>
      <c r="V1768">
        <v>0</v>
      </c>
      <c r="W1768">
        <v>0</v>
      </c>
      <c r="X1768">
        <v>125000</v>
      </c>
      <c r="Y1768" t="s">
        <v>2710</v>
      </c>
      <c r="Z1768">
        <v>122500</v>
      </c>
      <c r="AA1768">
        <v>2500</v>
      </c>
    </row>
    <row r="1769" spans="1:27" x14ac:dyDescent="0.35">
      <c r="A1769" t="s">
        <v>2425</v>
      </c>
      <c r="B1769" t="s">
        <v>2426</v>
      </c>
      <c r="C1769" t="s">
        <v>8180</v>
      </c>
      <c r="H1769">
        <v>993</v>
      </c>
      <c r="I1769" t="s">
        <v>2810</v>
      </c>
      <c r="J1769" t="s">
        <v>33</v>
      </c>
      <c r="K1769">
        <v>1</v>
      </c>
      <c r="L1769" t="s">
        <v>2811</v>
      </c>
      <c r="M1769">
        <v>1</v>
      </c>
      <c r="N1769">
        <v>122500</v>
      </c>
      <c r="O1769">
        <v>2500</v>
      </c>
      <c r="P1769">
        <v>460709136859</v>
      </c>
      <c r="Q1769">
        <v>6709931489805</v>
      </c>
      <c r="R1769" t="s">
        <v>8181</v>
      </c>
      <c r="U1769">
        <v>0</v>
      </c>
      <c r="V1769">
        <v>0</v>
      </c>
      <c r="W1769">
        <v>0</v>
      </c>
      <c r="X1769">
        <v>125000</v>
      </c>
      <c r="Y1769" t="s">
        <v>2710</v>
      </c>
      <c r="Z1769">
        <v>122500</v>
      </c>
      <c r="AA1769">
        <v>2500</v>
      </c>
    </row>
    <row r="1770" spans="1:27" x14ac:dyDescent="0.35">
      <c r="A1770" t="s">
        <v>2425</v>
      </c>
      <c r="B1770" t="s">
        <v>2426</v>
      </c>
      <c r="C1770" t="s">
        <v>8182</v>
      </c>
      <c r="H1770">
        <v>993</v>
      </c>
      <c r="I1770" t="s">
        <v>2810</v>
      </c>
      <c r="J1770" t="s">
        <v>33</v>
      </c>
      <c r="K1770">
        <v>1</v>
      </c>
      <c r="L1770" t="s">
        <v>2811</v>
      </c>
      <c r="M1770">
        <v>1</v>
      </c>
      <c r="N1770">
        <v>122500</v>
      </c>
      <c r="O1770">
        <v>2500</v>
      </c>
      <c r="P1770">
        <v>460709136869</v>
      </c>
      <c r="Q1770">
        <v>6709931489814</v>
      </c>
      <c r="R1770" t="s">
        <v>8183</v>
      </c>
      <c r="U1770">
        <v>0</v>
      </c>
      <c r="V1770">
        <v>0</v>
      </c>
      <c r="W1770">
        <v>0</v>
      </c>
      <c r="X1770">
        <v>125000</v>
      </c>
      <c r="Y1770" t="s">
        <v>2710</v>
      </c>
      <c r="Z1770">
        <v>122500</v>
      </c>
      <c r="AA1770">
        <v>2500</v>
      </c>
    </row>
    <row r="1771" spans="1:27" x14ac:dyDescent="0.35">
      <c r="A1771" t="s">
        <v>2425</v>
      </c>
      <c r="B1771" t="s">
        <v>2426</v>
      </c>
      <c r="C1771" t="s">
        <v>8184</v>
      </c>
      <c r="H1771">
        <v>993</v>
      </c>
      <c r="I1771" t="s">
        <v>2810</v>
      </c>
      <c r="J1771" t="s">
        <v>33</v>
      </c>
      <c r="K1771">
        <v>1</v>
      </c>
      <c r="L1771" t="s">
        <v>2811</v>
      </c>
      <c r="M1771">
        <v>1</v>
      </c>
      <c r="N1771">
        <v>122500</v>
      </c>
      <c r="O1771">
        <v>2500</v>
      </c>
      <c r="P1771">
        <v>460709136942</v>
      </c>
      <c r="Q1771">
        <v>6709931489890</v>
      </c>
      <c r="R1771" t="s">
        <v>8185</v>
      </c>
      <c r="U1771">
        <v>0</v>
      </c>
      <c r="V1771">
        <v>0</v>
      </c>
      <c r="W1771">
        <v>0</v>
      </c>
      <c r="X1771">
        <v>125000</v>
      </c>
      <c r="Y1771" t="s">
        <v>2710</v>
      </c>
      <c r="Z1771">
        <v>122500</v>
      </c>
      <c r="AA1771">
        <v>2500</v>
      </c>
    </row>
    <row r="1772" spans="1:27" x14ac:dyDescent="0.35">
      <c r="A1772" t="s">
        <v>2425</v>
      </c>
      <c r="B1772" t="s">
        <v>2426</v>
      </c>
      <c r="C1772" t="s">
        <v>8186</v>
      </c>
      <c r="H1772">
        <v>993</v>
      </c>
      <c r="I1772" t="s">
        <v>2810</v>
      </c>
      <c r="J1772" t="s">
        <v>33</v>
      </c>
      <c r="K1772">
        <v>1</v>
      </c>
      <c r="L1772" t="s">
        <v>2811</v>
      </c>
      <c r="M1772">
        <v>1</v>
      </c>
      <c r="N1772">
        <v>122500</v>
      </c>
      <c r="O1772">
        <v>2500</v>
      </c>
      <c r="P1772">
        <v>460709137051</v>
      </c>
      <c r="Q1772">
        <v>6709931490005</v>
      </c>
      <c r="R1772" t="s">
        <v>8187</v>
      </c>
      <c r="U1772">
        <v>0</v>
      </c>
      <c r="V1772">
        <v>0</v>
      </c>
      <c r="W1772">
        <v>0</v>
      </c>
      <c r="X1772">
        <v>125000</v>
      </c>
      <c r="Y1772" t="s">
        <v>2710</v>
      </c>
      <c r="Z1772">
        <v>122500</v>
      </c>
      <c r="AA1772">
        <v>2500</v>
      </c>
    </row>
    <row r="1773" spans="1:27" x14ac:dyDescent="0.35">
      <c r="A1773" t="s">
        <v>2425</v>
      </c>
      <c r="B1773" t="s">
        <v>2426</v>
      </c>
      <c r="C1773" t="s">
        <v>8188</v>
      </c>
      <c r="H1773">
        <v>993</v>
      </c>
      <c r="I1773" t="s">
        <v>2810</v>
      </c>
      <c r="J1773" t="s">
        <v>33</v>
      </c>
      <c r="K1773">
        <v>1</v>
      </c>
      <c r="L1773" t="s">
        <v>2811</v>
      </c>
      <c r="M1773">
        <v>1</v>
      </c>
      <c r="N1773">
        <v>122500</v>
      </c>
      <c r="O1773">
        <v>2500</v>
      </c>
      <c r="P1773">
        <v>460709137180</v>
      </c>
      <c r="Q1773">
        <v>6709931490133</v>
      </c>
      <c r="R1773" t="s">
        <v>8189</v>
      </c>
      <c r="U1773">
        <v>0</v>
      </c>
      <c r="V1773">
        <v>0</v>
      </c>
      <c r="W1773">
        <v>0</v>
      </c>
      <c r="X1773">
        <v>125000</v>
      </c>
      <c r="Y1773" t="s">
        <v>2710</v>
      </c>
      <c r="Z1773">
        <v>122500</v>
      </c>
      <c r="AA1773">
        <v>2500</v>
      </c>
    </row>
    <row r="1774" spans="1:27" x14ac:dyDescent="0.35">
      <c r="A1774" t="s">
        <v>2425</v>
      </c>
      <c r="B1774" t="s">
        <v>2426</v>
      </c>
      <c r="C1774" t="s">
        <v>8190</v>
      </c>
      <c r="H1774">
        <v>993</v>
      </c>
      <c r="I1774" t="s">
        <v>2810</v>
      </c>
      <c r="J1774" t="s">
        <v>33</v>
      </c>
      <c r="K1774">
        <v>1</v>
      </c>
      <c r="L1774" t="s">
        <v>2811</v>
      </c>
      <c r="M1774">
        <v>1</v>
      </c>
      <c r="N1774">
        <v>122500</v>
      </c>
      <c r="O1774">
        <v>2500</v>
      </c>
      <c r="P1774">
        <v>460709137186</v>
      </c>
      <c r="Q1774">
        <v>6709931490140</v>
      </c>
      <c r="R1774" t="s">
        <v>8191</v>
      </c>
      <c r="U1774">
        <v>0</v>
      </c>
      <c r="V1774">
        <v>0</v>
      </c>
      <c r="W1774">
        <v>0</v>
      </c>
      <c r="X1774">
        <v>125000</v>
      </c>
      <c r="Y1774" t="s">
        <v>2710</v>
      </c>
      <c r="Z1774">
        <v>122500</v>
      </c>
      <c r="AA1774">
        <v>2500</v>
      </c>
    </row>
    <row r="1775" spans="1:27" x14ac:dyDescent="0.35">
      <c r="A1775" t="s">
        <v>2425</v>
      </c>
      <c r="B1775" t="s">
        <v>2426</v>
      </c>
      <c r="C1775" t="s">
        <v>8192</v>
      </c>
      <c r="H1775">
        <v>993</v>
      </c>
      <c r="I1775" t="s">
        <v>2810</v>
      </c>
      <c r="J1775" t="s">
        <v>33</v>
      </c>
      <c r="K1775">
        <v>1</v>
      </c>
      <c r="L1775" t="s">
        <v>2811</v>
      </c>
      <c r="M1775">
        <v>1</v>
      </c>
      <c r="N1775">
        <v>122500</v>
      </c>
      <c r="O1775">
        <v>2500</v>
      </c>
      <c r="P1775">
        <v>460709137457</v>
      </c>
      <c r="Q1775">
        <v>6709931490421</v>
      </c>
      <c r="R1775" t="s">
        <v>8193</v>
      </c>
      <c r="U1775">
        <v>0</v>
      </c>
      <c r="V1775">
        <v>0</v>
      </c>
      <c r="W1775">
        <v>0</v>
      </c>
      <c r="X1775">
        <v>125000</v>
      </c>
      <c r="Y1775" t="s">
        <v>2710</v>
      </c>
      <c r="Z1775">
        <v>122500</v>
      </c>
      <c r="AA1775">
        <v>2500</v>
      </c>
    </row>
    <row r="1776" spans="1:27" x14ac:dyDescent="0.35">
      <c r="A1776" t="s">
        <v>2425</v>
      </c>
      <c r="B1776" t="s">
        <v>2426</v>
      </c>
      <c r="C1776" t="s">
        <v>8194</v>
      </c>
      <c r="H1776">
        <v>993</v>
      </c>
      <c r="I1776" t="s">
        <v>2810</v>
      </c>
      <c r="J1776" t="s">
        <v>33</v>
      </c>
      <c r="K1776">
        <v>1</v>
      </c>
      <c r="L1776" t="s">
        <v>2811</v>
      </c>
      <c r="M1776">
        <v>1</v>
      </c>
      <c r="N1776">
        <v>122500</v>
      </c>
      <c r="O1776">
        <v>2500</v>
      </c>
      <c r="P1776">
        <v>460709137788</v>
      </c>
      <c r="Q1776">
        <v>6709931490757</v>
      </c>
      <c r="R1776" t="s">
        <v>8195</v>
      </c>
      <c r="U1776">
        <v>0</v>
      </c>
      <c r="V1776">
        <v>0</v>
      </c>
      <c r="W1776">
        <v>0</v>
      </c>
      <c r="X1776">
        <v>125000</v>
      </c>
      <c r="Y1776" t="s">
        <v>2710</v>
      </c>
      <c r="Z1776">
        <v>122500</v>
      </c>
      <c r="AA1776">
        <v>2500</v>
      </c>
    </row>
    <row r="1777" spans="1:27" x14ac:dyDescent="0.35">
      <c r="A1777" t="s">
        <v>2425</v>
      </c>
      <c r="B1777" t="s">
        <v>2426</v>
      </c>
      <c r="C1777" t="s">
        <v>8196</v>
      </c>
      <c r="H1777">
        <v>993</v>
      </c>
      <c r="I1777" t="s">
        <v>2810</v>
      </c>
      <c r="J1777" t="s">
        <v>33</v>
      </c>
      <c r="K1777">
        <v>1</v>
      </c>
      <c r="L1777" t="s">
        <v>2811</v>
      </c>
      <c r="M1777">
        <v>1</v>
      </c>
      <c r="N1777">
        <v>122500</v>
      </c>
      <c r="O1777">
        <v>2500</v>
      </c>
      <c r="P1777">
        <v>460709137791</v>
      </c>
      <c r="Q1777">
        <v>6709931490760</v>
      </c>
      <c r="R1777" t="s">
        <v>8197</v>
      </c>
      <c r="U1777">
        <v>0</v>
      </c>
      <c r="V1777">
        <v>0</v>
      </c>
      <c r="W1777">
        <v>0</v>
      </c>
      <c r="X1777">
        <v>125000</v>
      </c>
      <c r="Y1777" t="s">
        <v>2710</v>
      </c>
      <c r="Z1777">
        <v>122500</v>
      </c>
      <c r="AA1777">
        <v>2500</v>
      </c>
    </row>
    <row r="1778" spans="1:27" x14ac:dyDescent="0.35">
      <c r="A1778" t="s">
        <v>2425</v>
      </c>
      <c r="B1778" t="s">
        <v>2426</v>
      </c>
      <c r="C1778" t="s">
        <v>8198</v>
      </c>
      <c r="H1778">
        <v>993</v>
      </c>
      <c r="I1778" t="s">
        <v>2810</v>
      </c>
      <c r="J1778" t="s">
        <v>33</v>
      </c>
      <c r="K1778">
        <v>1</v>
      </c>
      <c r="L1778" t="s">
        <v>2811</v>
      </c>
      <c r="M1778">
        <v>1</v>
      </c>
      <c r="N1778">
        <v>122500</v>
      </c>
      <c r="O1778">
        <v>2500</v>
      </c>
      <c r="P1778">
        <v>460709137914</v>
      </c>
      <c r="Q1778">
        <v>6709931490889</v>
      </c>
      <c r="R1778" t="s">
        <v>8199</v>
      </c>
      <c r="U1778">
        <v>0</v>
      </c>
      <c r="V1778">
        <v>0</v>
      </c>
      <c r="W1778">
        <v>0</v>
      </c>
      <c r="X1778">
        <v>125000</v>
      </c>
      <c r="Y1778" t="s">
        <v>2710</v>
      </c>
      <c r="Z1778">
        <v>122500</v>
      </c>
      <c r="AA1778">
        <v>2500</v>
      </c>
    </row>
    <row r="1779" spans="1:27" x14ac:dyDescent="0.35">
      <c r="A1779" t="s">
        <v>2425</v>
      </c>
      <c r="B1779" t="s">
        <v>2426</v>
      </c>
      <c r="C1779" t="s">
        <v>8200</v>
      </c>
      <c r="H1779">
        <v>993</v>
      </c>
      <c r="I1779" t="s">
        <v>2810</v>
      </c>
      <c r="J1779" t="s">
        <v>33</v>
      </c>
      <c r="K1779">
        <v>1</v>
      </c>
      <c r="L1779" t="s">
        <v>2811</v>
      </c>
      <c r="M1779">
        <v>1</v>
      </c>
      <c r="N1779">
        <v>122500</v>
      </c>
      <c r="O1779">
        <v>2500</v>
      </c>
      <c r="P1779">
        <v>460709138089</v>
      </c>
      <c r="Q1779">
        <v>6709931491066</v>
      </c>
      <c r="R1779" t="s">
        <v>8201</v>
      </c>
      <c r="U1779">
        <v>0</v>
      </c>
      <c r="V1779">
        <v>0</v>
      </c>
      <c r="W1779">
        <v>0</v>
      </c>
      <c r="X1779">
        <v>125000</v>
      </c>
      <c r="Y1779" t="s">
        <v>2710</v>
      </c>
      <c r="Z1779">
        <v>122500</v>
      </c>
      <c r="AA1779">
        <v>2500</v>
      </c>
    </row>
    <row r="1780" spans="1:27" x14ac:dyDescent="0.35">
      <c r="A1780" t="s">
        <v>2425</v>
      </c>
      <c r="B1780" t="s">
        <v>2426</v>
      </c>
      <c r="C1780" t="s">
        <v>8202</v>
      </c>
      <c r="H1780">
        <v>993</v>
      </c>
      <c r="I1780" t="s">
        <v>2810</v>
      </c>
      <c r="J1780" t="s">
        <v>33</v>
      </c>
      <c r="K1780">
        <v>1</v>
      </c>
      <c r="L1780" t="s">
        <v>2811</v>
      </c>
      <c r="M1780">
        <v>1</v>
      </c>
      <c r="N1780">
        <v>122500</v>
      </c>
      <c r="O1780">
        <v>2500</v>
      </c>
      <c r="P1780">
        <v>460709138229</v>
      </c>
      <c r="Q1780">
        <v>6709931491206</v>
      </c>
      <c r="R1780" t="s">
        <v>8203</v>
      </c>
      <c r="U1780">
        <v>0</v>
      </c>
      <c r="V1780">
        <v>0</v>
      </c>
      <c r="W1780">
        <v>0</v>
      </c>
      <c r="X1780">
        <v>125000</v>
      </c>
      <c r="Y1780" t="s">
        <v>2710</v>
      </c>
      <c r="Z1780">
        <v>122500</v>
      </c>
      <c r="AA1780">
        <v>2500</v>
      </c>
    </row>
    <row r="1781" spans="1:27" x14ac:dyDescent="0.35">
      <c r="A1781" t="s">
        <v>2425</v>
      </c>
      <c r="B1781" t="s">
        <v>2426</v>
      </c>
      <c r="C1781" t="s">
        <v>8204</v>
      </c>
      <c r="H1781">
        <v>993</v>
      </c>
      <c r="I1781" t="s">
        <v>2810</v>
      </c>
      <c r="J1781" t="s">
        <v>33</v>
      </c>
      <c r="K1781">
        <v>1</v>
      </c>
      <c r="L1781" t="s">
        <v>2811</v>
      </c>
      <c r="M1781">
        <v>1</v>
      </c>
      <c r="N1781">
        <v>122500</v>
      </c>
      <c r="O1781">
        <v>2500</v>
      </c>
      <c r="P1781">
        <v>460709138592</v>
      </c>
      <c r="Q1781">
        <v>6709931491580</v>
      </c>
      <c r="R1781" t="s">
        <v>8205</v>
      </c>
      <c r="U1781">
        <v>0</v>
      </c>
      <c r="V1781">
        <v>0</v>
      </c>
      <c r="W1781">
        <v>0</v>
      </c>
      <c r="X1781">
        <v>125000</v>
      </c>
      <c r="Y1781" t="s">
        <v>2710</v>
      </c>
      <c r="Z1781">
        <v>122500</v>
      </c>
      <c r="AA1781">
        <v>2500</v>
      </c>
    </row>
    <row r="1782" spans="1:27" x14ac:dyDescent="0.35">
      <c r="A1782" t="s">
        <v>2425</v>
      </c>
      <c r="B1782" t="s">
        <v>2426</v>
      </c>
      <c r="C1782" t="s">
        <v>8206</v>
      </c>
      <c r="H1782">
        <v>993</v>
      </c>
      <c r="I1782" t="s">
        <v>2810</v>
      </c>
      <c r="J1782" t="s">
        <v>33</v>
      </c>
      <c r="K1782">
        <v>1</v>
      </c>
      <c r="L1782" t="s">
        <v>2811</v>
      </c>
      <c r="M1782">
        <v>1</v>
      </c>
      <c r="N1782">
        <v>122500</v>
      </c>
      <c r="O1782">
        <v>2500</v>
      </c>
      <c r="P1782">
        <v>460709138792</v>
      </c>
      <c r="Q1782">
        <v>6709931491784</v>
      </c>
      <c r="R1782" t="s">
        <v>8207</v>
      </c>
      <c r="U1782">
        <v>0</v>
      </c>
      <c r="V1782">
        <v>0</v>
      </c>
      <c r="W1782">
        <v>0</v>
      </c>
      <c r="X1782">
        <v>125000</v>
      </c>
      <c r="Y1782" t="s">
        <v>2710</v>
      </c>
      <c r="Z1782">
        <v>122500</v>
      </c>
      <c r="AA1782">
        <v>2500</v>
      </c>
    </row>
    <row r="1783" spans="1:27" x14ac:dyDescent="0.35">
      <c r="A1783" t="s">
        <v>2425</v>
      </c>
      <c r="B1783" t="s">
        <v>2426</v>
      </c>
      <c r="C1783" t="s">
        <v>8208</v>
      </c>
      <c r="H1783">
        <v>993</v>
      </c>
      <c r="I1783" t="s">
        <v>2810</v>
      </c>
      <c r="J1783" t="s">
        <v>33</v>
      </c>
      <c r="K1783">
        <v>1</v>
      </c>
      <c r="L1783" t="s">
        <v>2811</v>
      </c>
      <c r="M1783">
        <v>1</v>
      </c>
      <c r="N1783">
        <v>122500</v>
      </c>
      <c r="O1783">
        <v>2500</v>
      </c>
      <c r="P1783">
        <v>460709138965</v>
      </c>
      <c r="Q1783">
        <v>6709931491962</v>
      </c>
      <c r="R1783" t="s">
        <v>8209</v>
      </c>
      <c r="U1783">
        <v>0</v>
      </c>
      <c r="V1783">
        <v>0</v>
      </c>
      <c r="W1783">
        <v>0</v>
      </c>
      <c r="X1783">
        <v>125000</v>
      </c>
      <c r="Y1783" t="s">
        <v>2710</v>
      </c>
      <c r="Z1783">
        <v>122500</v>
      </c>
      <c r="AA1783">
        <v>2500</v>
      </c>
    </row>
    <row r="1784" spans="1:27" x14ac:dyDescent="0.35">
      <c r="A1784" t="s">
        <v>2425</v>
      </c>
      <c r="B1784" t="s">
        <v>2426</v>
      </c>
      <c r="C1784" t="s">
        <v>8210</v>
      </c>
      <c r="H1784">
        <v>993</v>
      </c>
      <c r="I1784" t="s">
        <v>2810</v>
      </c>
      <c r="J1784" t="s">
        <v>33</v>
      </c>
      <c r="K1784">
        <v>1</v>
      </c>
      <c r="L1784" t="s">
        <v>2811</v>
      </c>
      <c r="M1784">
        <v>1</v>
      </c>
      <c r="N1784">
        <v>122500</v>
      </c>
      <c r="O1784">
        <v>2500</v>
      </c>
      <c r="P1784">
        <v>460709138966</v>
      </c>
      <c r="Q1784">
        <v>6709931491964</v>
      </c>
      <c r="R1784" t="s">
        <v>8211</v>
      </c>
      <c r="U1784">
        <v>0</v>
      </c>
      <c r="V1784">
        <v>0</v>
      </c>
      <c r="W1784">
        <v>0</v>
      </c>
      <c r="X1784">
        <v>125000</v>
      </c>
      <c r="Y1784" t="s">
        <v>2710</v>
      </c>
      <c r="Z1784">
        <v>122500</v>
      </c>
      <c r="AA1784">
        <v>2500</v>
      </c>
    </row>
    <row r="1785" spans="1:27" x14ac:dyDescent="0.35">
      <c r="A1785" t="s">
        <v>2425</v>
      </c>
      <c r="B1785" t="s">
        <v>2426</v>
      </c>
      <c r="C1785" t="s">
        <v>8212</v>
      </c>
      <c r="H1785">
        <v>993</v>
      </c>
      <c r="I1785" t="s">
        <v>2810</v>
      </c>
      <c r="J1785" t="s">
        <v>33</v>
      </c>
      <c r="K1785">
        <v>1</v>
      </c>
      <c r="L1785" t="s">
        <v>2811</v>
      </c>
      <c r="M1785">
        <v>1</v>
      </c>
      <c r="N1785">
        <v>122500</v>
      </c>
      <c r="O1785">
        <v>2500</v>
      </c>
      <c r="P1785">
        <v>460709139512</v>
      </c>
      <c r="Q1785">
        <v>6709931492513</v>
      </c>
      <c r="R1785" t="s">
        <v>8213</v>
      </c>
      <c r="U1785">
        <v>0</v>
      </c>
      <c r="V1785">
        <v>0</v>
      </c>
      <c r="W1785">
        <v>0</v>
      </c>
      <c r="X1785">
        <v>125000</v>
      </c>
      <c r="Y1785" t="s">
        <v>2710</v>
      </c>
      <c r="Z1785">
        <v>122500</v>
      </c>
      <c r="AA1785">
        <v>2500</v>
      </c>
    </row>
    <row r="1786" spans="1:27" x14ac:dyDescent="0.35">
      <c r="A1786" t="s">
        <v>2425</v>
      </c>
      <c r="B1786" t="s">
        <v>2426</v>
      </c>
      <c r="C1786" t="s">
        <v>8214</v>
      </c>
      <c r="H1786">
        <v>993</v>
      </c>
      <c r="I1786" t="s">
        <v>2810</v>
      </c>
      <c r="J1786" t="s">
        <v>33</v>
      </c>
      <c r="K1786">
        <v>1</v>
      </c>
      <c r="L1786" t="s">
        <v>2811</v>
      </c>
      <c r="M1786">
        <v>1</v>
      </c>
      <c r="N1786">
        <v>122500</v>
      </c>
      <c r="O1786">
        <v>2500</v>
      </c>
      <c r="P1786">
        <v>460709140635</v>
      </c>
      <c r="Q1786">
        <v>6709931493636</v>
      </c>
      <c r="R1786" t="s">
        <v>8215</v>
      </c>
      <c r="U1786">
        <v>0</v>
      </c>
      <c r="V1786">
        <v>0</v>
      </c>
      <c r="W1786">
        <v>0</v>
      </c>
      <c r="X1786">
        <v>125000</v>
      </c>
      <c r="Y1786" t="s">
        <v>2710</v>
      </c>
      <c r="Z1786">
        <v>122500</v>
      </c>
      <c r="AA1786">
        <v>2500</v>
      </c>
    </row>
    <row r="1787" spans="1:27" x14ac:dyDescent="0.35">
      <c r="A1787" t="s">
        <v>2425</v>
      </c>
      <c r="B1787" t="s">
        <v>2426</v>
      </c>
      <c r="C1787" t="s">
        <v>8216</v>
      </c>
      <c r="H1787">
        <v>993</v>
      </c>
      <c r="I1787" t="s">
        <v>2810</v>
      </c>
      <c r="J1787" t="s">
        <v>33</v>
      </c>
      <c r="K1787">
        <v>1</v>
      </c>
      <c r="L1787" t="s">
        <v>2811</v>
      </c>
      <c r="M1787">
        <v>1</v>
      </c>
      <c r="N1787">
        <v>122500</v>
      </c>
      <c r="O1787">
        <v>2500</v>
      </c>
      <c r="P1787">
        <v>460709150737</v>
      </c>
      <c r="Q1787">
        <v>6709931503764</v>
      </c>
      <c r="R1787" t="s">
        <v>8217</v>
      </c>
      <c r="U1787">
        <v>0</v>
      </c>
      <c r="V1787">
        <v>0</v>
      </c>
      <c r="W1787">
        <v>0</v>
      </c>
      <c r="X1787">
        <v>125000</v>
      </c>
      <c r="Y1787" t="s">
        <v>2710</v>
      </c>
      <c r="Z1787">
        <v>122500</v>
      </c>
      <c r="AA1787">
        <v>2500</v>
      </c>
    </row>
    <row r="1788" spans="1:27" x14ac:dyDescent="0.35">
      <c r="A1788" t="s">
        <v>2425</v>
      </c>
      <c r="B1788" t="s">
        <v>2426</v>
      </c>
      <c r="C1788" t="s">
        <v>8218</v>
      </c>
      <c r="H1788">
        <v>993</v>
      </c>
      <c r="I1788" t="s">
        <v>2810</v>
      </c>
      <c r="J1788" t="s">
        <v>33</v>
      </c>
      <c r="K1788">
        <v>1</v>
      </c>
      <c r="L1788" t="s">
        <v>2811</v>
      </c>
      <c r="M1788">
        <v>1</v>
      </c>
      <c r="N1788">
        <v>122500</v>
      </c>
      <c r="O1788">
        <v>2500</v>
      </c>
      <c r="P1788">
        <v>460709153246</v>
      </c>
      <c r="Q1788">
        <v>6709931506100</v>
      </c>
      <c r="R1788" t="s">
        <v>8219</v>
      </c>
      <c r="U1788">
        <v>0</v>
      </c>
      <c r="V1788">
        <v>0</v>
      </c>
      <c r="W1788">
        <v>0</v>
      </c>
      <c r="X1788">
        <v>125000</v>
      </c>
      <c r="Y1788" t="s">
        <v>2710</v>
      </c>
      <c r="Z1788">
        <v>122500</v>
      </c>
      <c r="AA1788">
        <v>2500</v>
      </c>
    </row>
    <row r="1789" spans="1:27" x14ac:dyDescent="0.35">
      <c r="A1789" t="s">
        <v>2425</v>
      </c>
      <c r="B1789" t="s">
        <v>2426</v>
      </c>
      <c r="C1789" t="s">
        <v>8220</v>
      </c>
      <c r="H1789">
        <v>993</v>
      </c>
      <c r="I1789" t="s">
        <v>2810</v>
      </c>
      <c r="J1789" t="s">
        <v>33</v>
      </c>
      <c r="K1789">
        <v>1</v>
      </c>
      <c r="L1789" t="s">
        <v>2811</v>
      </c>
      <c r="M1789">
        <v>1</v>
      </c>
      <c r="N1789">
        <v>122500</v>
      </c>
      <c r="O1789">
        <v>2500</v>
      </c>
      <c r="P1789">
        <v>460709153245</v>
      </c>
      <c r="Q1789">
        <v>6709931506103</v>
      </c>
      <c r="R1789" t="s">
        <v>8221</v>
      </c>
      <c r="U1789">
        <v>0</v>
      </c>
      <c r="V1789">
        <v>0</v>
      </c>
      <c r="W1789">
        <v>0</v>
      </c>
      <c r="X1789">
        <v>125000</v>
      </c>
      <c r="Y1789" t="s">
        <v>2710</v>
      </c>
      <c r="Z1789">
        <v>122500</v>
      </c>
      <c r="AA1789">
        <v>2500</v>
      </c>
    </row>
    <row r="1790" spans="1:27" x14ac:dyDescent="0.35">
      <c r="A1790" t="s">
        <v>2425</v>
      </c>
      <c r="B1790" t="s">
        <v>2426</v>
      </c>
      <c r="C1790" t="s">
        <v>8222</v>
      </c>
      <c r="H1790">
        <v>993</v>
      </c>
      <c r="I1790" t="s">
        <v>2810</v>
      </c>
      <c r="J1790" t="s">
        <v>33</v>
      </c>
      <c r="K1790">
        <v>1</v>
      </c>
      <c r="L1790" t="s">
        <v>2811</v>
      </c>
      <c r="M1790">
        <v>1</v>
      </c>
      <c r="N1790">
        <v>122500</v>
      </c>
      <c r="O1790">
        <v>2500</v>
      </c>
      <c r="P1790">
        <v>460709153253</v>
      </c>
      <c r="Q1790">
        <v>6709931506109</v>
      </c>
      <c r="R1790" t="s">
        <v>8223</v>
      </c>
      <c r="U1790">
        <v>0</v>
      </c>
      <c r="V1790">
        <v>0</v>
      </c>
      <c r="W1790">
        <v>0</v>
      </c>
      <c r="X1790">
        <v>125000</v>
      </c>
      <c r="Y1790" t="s">
        <v>2710</v>
      </c>
      <c r="Z1790">
        <v>122500</v>
      </c>
      <c r="AA1790">
        <v>2500</v>
      </c>
    </row>
    <row r="1791" spans="1:27" x14ac:dyDescent="0.35">
      <c r="A1791" t="s">
        <v>2425</v>
      </c>
      <c r="B1791" t="s">
        <v>2426</v>
      </c>
      <c r="C1791" t="s">
        <v>8224</v>
      </c>
      <c r="H1791">
        <v>993</v>
      </c>
      <c r="I1791" t="s">
        <v>2810</v>
      </c>
      <c r="J1791" t="s">
        <v>33</v>
      </c>
      <c r="K1791">
        <v>1</v>
      </c>
      <c r="L1791" t="s">
        <v>2811</v>
      </c>
      <c r="M1791">
        <v>1</v>
      </c>
      <c r="N1791">
        <v>122500</v>
      </c>
      <c r="O1791">
        <v>2500</v>
      </c>
      <c r="P1791">
        <v>460709153273</v>
      </c>
      <c r="Q1791">
        <v>6709931506121</v>
      </c>
      <c r="R1791" t="s">
        <v>8225</v>
      </c>
      <c r="U1791">
        <v>0</v>
      </c>
      <c r="V1791">
        <v>0</v>
      </c>
      <c r="W1791">
        <v>0</v>
      </c>
      <c r="X1791">
        <v>125000</v>
      </c>
      <c r="Y1791" t="s">
        <v>2710</v>
      </c>
      <c r="Z1791">
        <v>122500</v>
      </c>
      <c r="AA1791">
        <v>2500</v>
      </c>
    </row>
    <row r="1792" spans="1:27" x14ac:dyDescent="0.35">
      <c r="A1792" t="s">
        <v>2425</v>
      </c>
      <c r="B1792" t="s">
        <v>2426</v>
      </c>
      <c r="C1792" t="s">
        <v>8226</v>
      </c>
      <c r="H1792">
        <v>993</v>
      </c>
      <c r="I1792" t="s">
        <v>2810</v>
      </c>
      <c r="J1792" t="s">
        <v>33</v>
      </c>
      <c r="K1792">
        <v>1</v>
      </c>
      <c r="L1792" t="s">
        <v>2811</v>
      </c>
      <c r="M1792">
        <v>1</v>
      </c>
      <c r="N1792">
        <v>122500</v>
      </c>
      <c r="O1792">
        <v>2500</v>
      </c>
      <c r="P1792">
        <v>460709153290</v>
      </c>
      <c r="Q1792">
        <v>6709931506142</v>
      </c>
      <c r="R1792" t="s">
        <v>8227</v>
      </c>
      <c r="U1792">
        <v>0</v>
      </c>
      <c r="V1792">
        <v>0</v>
      </c>
      <c r="W1792">
        <v>0</v>
      </c>
      <c r="X1792">
        <v>125000</v>
      </c>
      <c r="Y1792" t="s">
        <v>2710</v>
      </c>
      <c r="Z1792">
        <v>122500</v>
      </c>
      <c r="AA1792">
        <v>2500</v>
      </c>
    </row>
    <row r="1793" spans="1:27" x14ac:dyDescent="0.35">
      <c r="A1793" t="s">
        <v>2425</v>
      </c>
      <c r="B1793" t="s">
        <v>2426</v>
      </c>
      <c r="C1793" t="s">
        <v>8228</v>
      </c>
      <c r="H1793">
        <v>993</v>
      </c>
      <c r="I1793" t="s">
        <v>2810</v>
      </c>
      <c r="J1793" t="s">
        <v>33</v>
      </c>
      <c r="K1793">
        <v>1</v>
      </c>
      <c r="L1793" t="s">
        <v>2811</v>
      </c>
      <c r="M1793">
        <v>1</v>
      </c>
      <c r="N1793">
        <v>122500</v>
      </c>
      <c r="O1793">
        <v>2500</v>
      </c>
      <c r="P1793">
        <v>460709155677</v>
      </c>
      <c r="Q1793">
        <v>6709931508503</v>
      </c>
      <c r="R1793" t="s">
        <v>8229</v>
      </c>
      <c r="U1793">
        <v>0</v>
      </c>
      <c r="V1793">
        <v>0</v>
      </c>
      <c r="W1793">
        <v>0</v>
      </c>
      <c r="X1793">
        <v>125000</v>
      </c>
      <c r="Y1793" t="s">
        <v>2710</v>
      </c>
      <c r="Z1793">
        <v>122500</v>
      </c>
      <c r="AA1793">
        <v>2500</v>
      </c>
    </row>
    <row r="1794" spans="1:27" x14ac:dyDescent="0.35">
      <c r="A1794" t="s">
        <v>2425</v>
      </c>
      <c r="B1794" t="s">
        <v>2426</v>
      </c>
      <c r="C1794" t="s">
        <v>8230</v>
      </c>
      <c r="H1794">
        <v>993</v>
      </c>
      <c r="I1794" t="s">
        <v>2810</v>
      </c>
      <c r="J1794" t="s">
        <v>33</v>
      </c>
      <c r="K1794">
        <v>1</v>
      </c>
      <c r="L1794" t="s">
        <v>2811</v>
      </c>
      <c r="M1794">
        <v>1</v>
      </c>
      <c r="N1794">
        <v>122500</v>
      </c>
      <c r="O1794">
        <v>2500</v>
      </c>
      <c r="P1794">
        <v>460709155681</v>
      </c>
      <c r="Q1794">
        <v>6709931508505</v>
      </c>
      <c r="R1794" t="s">
        <v>8231</v>
      </c>
      <c r="U1794">
        <v>0</v>
      </c>
      <c r="V1794">
        <v>0</v>
      </c>
      <c r="W1794">
        <v>0</v>
      </c>
      <c r="X1794">
        <v>125000</v>
      </c>
      <c r="Y1794" t="s">
        <v>2710</v>
      </c>
      <c r="Z1794">
        <v>122500</v>
      </c>
      <c r="AA1794">
        <v>2500</v>
      </c>
    </row>
    <row r="1795" spans="1:27" x14ac:dyDescent="0.35">
      <c r="A1795" t="s">
        <v>2425</v>
      </c>
      <c r="B1795" t="s">
        <v>2426</v>
      </c>
      <c r="C1795" t="s">
        <v>8232</v>
      </c>
      <c r="H1795">
        <v>993</v>
      </c>
      <c r="I1795" t="s">
        <v>2810</v>
      </c>
      <c r="J1795" t="s">
        <v>33</v>
      </c>
      <c r="K1795">
        <v>1</v>
      </c>
      <c r="L1795" t="s">
        <v>2811</v>
      </c>
      <c r="M1795">
        <v>1</v>
      </c>
      <c r="N1795">
        <v>122500</v>
      </c>
      <c r="O1795">
        <v>2500</v>
      </c>
      <c r="P1795">
        <v>460709155685</v>
      </c>
      <c r="Q1795">
        <v>6709931508507</v>
      </c>
      <c r="R1795" t="s">
        <v>8233</v>
      </c>
      <c r="U1795">
        <v>0</v>
      </c>
      <c r="V1795">
        <v>0</v>
      </c>
      <c r="W1795">
        <v>0</v>
      </c>
      <c r="X1795">
        <v>125000</v>
      </c>
      <c r="Y1795" t="s">
        <v>2710</v>
      </c>
      <c r="Z1795">
        <v>122500</v>
      </c>
      <c r="AA1795">
        <v>2500</v>
      </c>
    </row>
    <row r="1796" spans="1:27" x14ac:dyDescent="0.35">
      <c r="A1796" t="s">
        <v>2425</v>
      </c>
      <c r="B1796" t="s">
        <v>2426</v>
      </c>
      <c r="C1796" t="s">
        <v>8234</v>
      </c>
      <c r="H1796">
        <v>993</v>
      </c>
      <c r="I1796" t="s">
        <v>2810</v>
      </c>
      <c r="J1796" t="s">
        <v>33</v>
      </c>
      <c r="K1796">
        <v>1</v>
      </c>
      <c r="L1796" t="s">
        <v>2811</v>
      </c>
      <c r="M1796">
        <v>1</v>
      </c>
      <c r="N1796">
        <v>122500</v>
      </c>
      <c r="O1796">
        <v>2500</v>
      </c>
      <c r="P1796">
        <v>460709158464</v>
      </c>
      <c r="Q1796">
        <v>6709931511202</v>
      </c>
      <c r="R1796" t="s">
        <v>8235</v>
      </c>
      <c r="U1796">
        <v>0</v>
      </c>
      <c r="V1796">
        <v>0</v>
      </c>
      <c r="W1796">
        <v>0</v>
      </c>
      <c r="X1796">
        <v>125000</v>
      </c>
      <c r="Y1796" t="s">
        <v>2710</v>
      </c>
      <c r="Z1796">
        <v>122500</v>
      </c>
      <c r="AA1796">
        <v>2500</v>
      </c>
    </row>
    <row r="1797" spans="1:27" x14ac:dyDescent="0.35">
      <c r="A1797" t="s">
        <v>2425</v>
      </c>
      <c r="B1797" t="s">
        <v>2426</v>
      </c>
      <c r="C1797" t="s">
        <v>8236</v>
      </c>
      <c r="H1797">
        <v>993</v>
      </c>
      <c r="I1797" t="s">
        <v>2810</v>
      </c>
      <c r="J1797" t="s">
        <v>33</v>
      </c>
      <c r="K1797">
        <v>1</v>
      </c>
      <c r="L1797" t="s">
        <v>2811</v>
      </c>
      <c r="M1797">
        <v>1</v>
      </c>
      <c r="N1797">
        <v>122500</v>
      </c>
      <c r="O1797">
        <v>2500</v>
      </c>
      <c r="P1797">
        <v>460709160732</v>
      </c>
      <c r="Q1797">
        <v>6709931513442</v>
      </c>
      <c r="R1797" t="s">
        <v>8237</v>
      </c>
      <c r="U1797">
        <v>0</v>
      </c>
      <c r="V1797">
        <v>0</v>
      </c>
      <c r="W1797">
        <v>0</v>
      </c>
      <c r="X1797">
        <v>125000</v>
      </c>
      <c r="Y1797" t="s">
        <v>2710</v>
      </c>
      <c r="Z1797">
        <v>122500</v>
      </c>
      <c r="AA1797">
        <v>2500</v>
      </c>
    </row>
    <row r="1798" spans="1:27" x14ac:dyDescent="0.35">
      <c r="A1798" t="s">
        <v>2425</v>
      </c>
      <c r="B1798" t="s">
        <v>2426</v>
      </c>
      <c r="C1798" t="s">
        <v>8238</v>
      </c>
      <c r="H1798">
        <v>993</v>
      </c>
      <c r="I1798" t="s">
        <v>2810</v>
      </c>
      <c r="J1798" t="s">
        <v>33</v>
      </c>
      <c r="K1798">
        <v>1</v>
      </c>
      <c r="L1798" t="s">
        <v>2811</v>
      </c>
      <c r="M1798">
        <v>1</v>
      </c>
      <c r="N1798">
        <v>122500</v>
      </c>
      <c r="O1798">
        <v>2500</v>
      </c>
      <c r="P1798">
        <v>460709160733</v>
      </c>
      <c r="Q1798">
        <v>6709931513444</v>
      </c>
      <c r="R1798" t="s">
        <v>8239</v>
      </c>
      <c r="U1798">
        <v>0</v>
      </c>
      <c r="V1798">
        <v>0</v>
      </c>
      <c r="W1798">
        <v>0</v>
      </c>
      <c r="X1798">
        <v>125000</v>
      </c>
      <c r="Y1798" t="s">
        <v>2710</v>
      </c>
      <c r="Z1798">
        <v>122500</v>
      </c>
      <c r="AA1798">
        <v>2500</v>
      </c>
    </row>
    <row r="1799" spans="1:27" x14ac:dyDescent="0.35">
      <c r="A1799" t="s">
        <v>2425</v>
      </c>
      <c r="B1799" t="s">
        <v>2426</v>
      </c>
      <c r="C1799" t="s">
        <v>8240</v>
      </c>
      <c r="H1799">
        <v>993</v>
      </c>
      <c r="I1799" t="s">
        <v>2810</v>
      </c>
      <c r="J1799" t="s">
        <v>33</v>
      </c>
      <c r="K1799">
        <v>1</v>
      </c>
      <c r="L1799" t="s">
        <v>2811</v>
      </c>
      <c r="M1799">
        <v>1</v>
      </c>
      <c r="N1799">
        <v>122500</v>
      </c>
      <c r="O1799">
        <v>2500</v>
      </c>
      <c r="P1799">
        <v>460709160957</v>
      </c>
      <c r="Q1799">
        <v>6709931513670</v>
      </c>
      <c r="R1799" t="s">
        <v>8241</v>
      </c>
      <c r="U1799">
        <v>0</v>
      </c>
      <c r="V1799">
        <v>0</v>
      </c>
      <c r="W1799">
        <v>0</v>
      </c>
      <c r="X1799">
        <v>125000</v>
      </c>
      <c r="Y1799" t="s">
        <v>2710</v>
      </c>
      <c r="Z1799">
        <v>122500</v>
      </c>
      <c r="AA1799">
        <v>2500</v>
      </c>
    </row>
    <row r="1800" spans="1:27" x14ac:dyDescent="0.35">
      <c r="A1800" t="s">
        <v>2425</v>
      </c>
      <c r="B1800" t="s">
        <v>2426</v>
      </c>
      <c r="C1800" t="s">
        <v>8242</v>
      </c>
      <c r="H1800">
        <v>993</v>
      </c>
      <c r="I1800" t="s">
        <v>2810</v>
      </c>
      <c r="J1800" t="s">
        <v>33</v>
      </c>
      <c r="K1800">
        <v>1</v>
      </c>
      <c r="L1800" t="s">
        <v>2811</v>
      </c>
      <c r="M1800">
        <v>1</v>
      </c>
      <c r="N1800">
        <v>122500</v>
      </c>
      <c r="O1800">
        <v>2500</v>
      </c>
      <c r="P1800">
        <v>460709179498</v>
      </c>
      <c r="Q1800">
        <v>6719931531402</v>
      </c>
      <c r="R1800" t="s">
        <v>8243</v>
      </c>
      <c r="U1800">
        <v>0</v>
      </c>
      <c r="V1800">
        <v>0</v>
      </c>
      <c r="W1800">
        <v>0</v>
      </c>
      <c r="X1800">
        <v>125000</v>
      </c>
      <c r="Y1800" t="s">
        <v>2785</v>
      </c>
      <c r="Z1800">
        <v>122500</v>
      </c>
      <c r="AA1800">
        <v>2500</v>
      </c>
    </row>
    <row r="1801" spans="1:27" x14ac:dyDescent="0.35">
      <c r="A1801" t="s">
        <v>2425</v>
      </c>
      <c r="B1801" t="s">
        <v>2426</v>
      </c>
      <c r="C1801" t="s">
        <v>8244</v>
      </c>
      <c r="H1801">
        <v>993</v>
      </c>
      <c r="I1801" t="s">
        <v>2810</v>
      </c>
      <c r="J1801" t="s">
        <v>33</v>
      </c>
      <c r="K1801">
        <v>1</v>
      </c>
      <c r="L1801" t="s">
        <v>2811</v>
      </c>
      <c r="M1801">
        <v>1</v>
      </c>
      <c r="N1801">
        <v>122500</v>
      </c>
      <c r="O1801">
        <v>2500</v>
      </c>
      <c r="P1801">
        <v>460709179505</v>
      </c>
      <c r="Q1801">
        <v>6719931531405</v>
      </c>
      <c r="R1801" t="s">
        <v>8245</v>
      </c>
      <c r="U1801">
        <v>0</v>
      </c>
      <c r="V1801">
        <v>0</v>
      </c>
      <c r="W1801">
        <v>0</v>
      </c>
      <c r="X1801">
        <v>125000</v>
      </c>
      <c r="Y1801" t="s">
        <v>2785</v>
      </c>
      <c r="Z1801">
        <v>122500</v>
      </c>
      <c r="AA1801">
        <v>2500</v>
      </c>
    </row>
    <row r="1802" spans="1:27" x14ac:dyDescent="0.35">
      <c r="A1802" t="s">
        <v>2425</v>
      </c>
      <c r="B1802" t="s">
        <v>2426</v>
      </c>
      <c r="C1802" t="s">
        <v>8246</v>
      </c>
      <c r="H1802">
        <v>993</v>
      </c>
      <c r="I1802" t="s">
        <v>2810</v>
      </c>
      <c r="J1802" t="s">
        <v>33</v>
      </c>
      <c r="K1802">
        <v>1</v>
      </c>
      <c r="L1802" t="s">
        <v>2811</v>
      </c>
      <c r="M1802">
        <v>1</v>
      </c>
      <c r="N1802">
        <v>122500</v>
      </c>
      <c r="O1802">
        <v>2500</v>
      </c>
      <c r="P1802">
        <v>460709179517</v>
      </c>
      <c r="Q1802">
        <v>6719931531411</v>
      </c>
      <c r="R1802" t="s">
        <v>8247</v>
      </c>
      <c r="U1802">
        <v>0</v>
      </c>
      <c r="V1802">
        <v>0</v>
      </c>
      <c r="W1802">
        <v>0</v>
      </c>
      <c r="X1802">
        <v>125000</v>
      </c>
      <c r="Y1802" t="s">
        <v>2785</v>
      </c>
      <c r="Z1802">
        <v>122500</v>
      </c>
      <c r="AA1802">
        <v>2500</v>
      </c>
    </row>
    <row r="1803" spans="1:27" x14ac:dyDescent="0.35">
      <c r="A1803" t="s">
        <v>2425</v>
      </c>
      <c r="B1803" t="s">
        <v>2426</v>
      </c>
      <c r="C1803" t="s">
        <v>8248</v>
      </c>
      <c r="H1803">
        <v>993</v>
      </c>
      <c r="I1803" t="s">
        <v>2810</v>
      </c>
      <c r="J1803" t="s">
        <v>33</v>
      </c>
      <c r="K1803">
        <v>1</v>
      </c>
      <c r="L1803" t="s">
        <v>2811</v>
      </c>
      <c r="M1803">
        <v>1</v>
      </c>
      <c r="N1803">
        <v>122500</v>
      </c>
      <c r="O1803">
        <v>2500</v>
      </c>
      <c r="P1803">
        <v>460709179538</v>
      </c>
      <c r="Q1803">
        <v>6719931531424</v>
      </c>
      <c r="R1803" t="s">
        <v>8249</v>
      </c>
      <c r="U1803">
        <v>0</v>
      </c>
      <c r="V1803">
        <v>0</v>
      </c>
      <c r="W1803">
        <v>0</v>
      </c>
      <c r="X1803">
        <v>125000</v>
      </c>
      <c r="Y1803" t="s">
        <v>2785</v>
      </c>
      <c r="Z1803">
        <v>122500</v>
      </c>
      <c r="AA1803">
        <v>2500</v>
      </c>
    </row>
    <row r="1804" spans="1:27" x14ac:dyDescent="0.35">
      <c r="A1804" t="s">
        <v>2425</v>
      </c>
      <c r="B1804" t="s">
        <v>2426</v>
      </c>
      <c r="C1804" t="s">
        <v>8250</v>
      </c>
      <c r="H1804">
        <v>993</v>
      </c>
      <c r="I1804" t="s">
        <v>2810</v>
      </c>
      <c r="J1804" t="s">
        <v>33</v>
      </c>
      <c r="K1804">
        <v>1</v>
      </c>
      <c r="L1804" t="s">
        <v>2811</v>
      </c>
      <c r="M1804">
        <v>1</v>
      </c>
      <c r="N1804">
        <v>122500</v>
      </c>
      <c r="O1804">
        <v>2500</v>
      </c>
      <c r="P1804">
        <v>460709179542</v>
      </c>
      <c r="Q1804">
        <v>6719931531426</v>
      </c>
      <c r="R1804" t="s">
        <v>8251</v>
      </c>
      <c r="U1804">
        <v>0</v>
      </c>
      <c r="V1804">
        <v>0</v>
      </c>
      <c r="W1804">
        <v>0</v>
      </c>
      <c r="X1804">
        <v>125000</v>
      </c>
      <c r="Y1804" t="s">
        <v>2785</v>
      </c>
      <c r="Z1804">
        <v>122500</v>
      </c>
      <c r="AA1804">
        <v>2500</v>
      </c>
    </row>
    <row r="1805" spans="1:27" x14ac:dyDescent="0.35">
      <c r="A1805" t="s">
        <v>2425</v>
      </c>
      <c r="B1805" t="s">
        <v>2426</v>
      </c>
      <c r="C1805" t="s">
        <v>8252</v>
      </c>
      <c r="H1805">
        <v>993</v>
      </c>
      <c r="I1805" t="s">
        <v>2810</v>
      </c>
      <c r="J1805" t="s">
        <v>33</v>
      </c>
      <c r="K1805">
        <v>1</v>
      </c>
      <c r="L1805" t="s">
        <v>2811</v>
      </c>
      <c r="M1805">
        <v>1</v>
      </c>
      <c r="N1805">
        <v>122500</v>
      </c>
      <c r="O1805">
        <v>2500</v>
      </c>
      <c r="P1805">
        <v>460709179544</v>
      </c>
      <c r="Q1805">
        <v>6719931531427</v>
      </c>
      <c r="R1805" t="s">
        <v>8253</v>
      </c>
      <c r="U1805">
        <v>0</v>
      </c>
      <c r="V1805">
        <v>0</v>
      </c>
      <c r="W1805">
        <v>0</v>
      </c>
      <c r="X1805">
        <v>125000</v>
      </c>
      <c r="Y1805" t="s">
        <v>2785</v>
      </c>
      <c r="Z1805">
        <v>122500</v>
      </c>
      <c r="AA1805">
        <v>2500</v>
      </c>
    </row>
    <row r="1806" spans="1:27" x14ac:dyDescent="0.35">
      <c r="A1806" t="s">
        <v>2425</v>
      </c>
      <c r="B1806" t="s">
        <v>2426</v>
      </c>
      <c r="C1806" t="s">
        <v>8254</v>
      </c>
      <c r="H1806">
        <v>993</v>
      </c>
      <c r="I1806" t="s">
        <v>2810</v>
      </c>
      <c r="J1806" t="s">
        <v>33</v>
      </c>
      <c r="K1806">
        <v>1</v>
      </c>
      <c r="L1806" t="s">
        <v>2811</v>
      </c>
      <c r="M1806">
        <v>1</v>
      </c>
      <c r="N1806">
        <v>122500</v>
      </c>
      <c r="O1806">
        <v>2500</v>
      </c>
      <c r="P1806">
        <v>460709179545</v>
      </c>
      <c r="Q1806">
        <v>6719931531428</v>
      </c>
      <c r="R1806" t="s">
        <v>8255</v>
      </c>
      <c r="U1806">
        <v>0</v>
      </c>
      <c r="V1806">
        <v>0</v>
      </c>
      <c r="W1806">
        <v>0</v>
      </c>
      <c r="X1806">
        <v>125000</v>
      </c>
      <c r="Y1806" t="s">
        <v>2785</v>
      </c>
      <c r="Z1806">
        <v>122500</v>
      </c>
      <c r="AA1806">
        <v>2500</v>
      </c>
    </row>
    <row r="1807" spans="1:27" x14ac:dyDescent="0.35">
      <c r="A1807" t="s">
        <v>2425</v>
      </c>
      <c r="B1807" t="s">
        <v>2426</v>
      </c>
      <c r="C1807" t="s">
        <v>8256</v>
      </c>
      <c r="H1807">
        <v>993</v>
      </c>
      <c r="I1807" t="s">
        <v>2810</v>
      </c>
      <c r="J1807" t="s">
        <v>33</v>
      </c>
      <c r="K1807">
        <v>1</v>
      </c>
      <c r="L1807" t="s">
        <v>2811</v>
      </c>
      <c r="M1807">
        <v>1</v>
      </c>
      <c r="N1807">
        <v>122500</v>
      </c>
      <c r="O1807">
        <v>2500</v>
      </c>
      <c r="P1807">
        <v>460709179573</v>
      </c>
      <c r="Q1807">
        <v>6719931531440</v>
      </c>
      <c r="R1807" t="s">
        <v>8257</v>
      </c>
      <c r="U1807">
        <v>0</v>
      </c>
      <c r="V1807">
        <v>0</v>
      </c>
      <c r="W1807">
        <v>0</v>
      </c>
      <c r="X1807">
        <v>125000</v>
      </c>
      <c r="Y1807" t="s">
        <v>2785</v>
      </c>
      <c r="Z1807">
        <v>122500</v>
      </c>
      <c r="AA1807">
        <v>2500</v>
      </c>
    </row>
    <row r="1808" spans="1:27" x14ac:dyDescent="0.35">
      <c r="A1808" t="s">
        <v>2425</v>
      </c>
      <c r="B1808" t="s">
        <v>2426</v>
      </c>
      <c r="C1808" t="s">
        <v>8258</v>
      </c>
      <c r="H1808">
        <v>993</v>
      </c>
      <c r="I1808" t="s">
        <v>2810</v>
      </c>
      <c r="J1808" t="s">
        <v>33</v>
      </c>
      <c r="K1808">
        <v>1</v>
      </c>
      <c r="L1808" t="s">
        <v>2811</v>
      </c>
      <c r="M1808">
        <v>1</v>
      </c>
      <c r="N1808">
        <v>122500</v>
      </c>
      <c r="O1808">
        <v>2500</v>
      </c>
      <c r="P1808">
        <v>460709179576</v>
      </c>
      <c r="Q1808">
        <v>6719931531442</v>
      </c>
      <c r="R1808" t="s">
        <v>8259</v>
      </c>
      <c r="U1808">
        <v>0</v>
      </c>
      <c r="V1808">
        <v>0</v>
      </c>
      <c r="W1808">
        <v>0</v>
      </c>
      <c r="X1808">
        <v>125000</v>
      </c>
      <c r="Y1808" t="s">
        <v>2785</v>
      </c>
      <c r="Z1808">
        <v>122500</v>
      </c>
      <c r="AA1808">
        <v>2500</v>
      </c>
    </row>
    <row r="1809" spans="1:27" x14ac:dyDescent="0.35">
      <c r="A1809" t="s">
        <v>2425</v>
      </c>
      <c r="B1809" t="s">
        <v>2426</v>
      </c>
      <c r="C1809" t="s">
        <v>8260</v>
      </c>
      <c r="H1809">
        <v>993</v>
      </c>
      <c r="I1809" t="s">
        <v>2810</v>
      </c>
      <c r="J1809" t="s">
        <v>33</v>
      </c>
      <c r="K1809">
        <v>1</v>
      </c>
      <c r="L1809" t="s">
        <v>2811</v>
      </c>
      <c r="M1809">
        <v>1</v>
      </c>
      <c r="N1809">
        <v>122500</v>
      </c>
      <c r="O1809">
        <v>2500</v>
      </c>
      <c r="P1809">
        <v>460709179579</v>
      </c>
      <c r="Q1809">
        <v>6719931531443</v>
      </c>
      <c r="R1809" t="s">
        <v>8261</v>
      </c>
      <c r="U1809">
        <v>0</v>
      </c>
      <c r="V1809">
        <v>0</v>
      </c>
      <c r="W1809">
        <v>0</v>
      </c>
      <c r="X1809">
        <v>125000</v>
      </c>
      <c r="Y1809" t="s">
        <v>2785</v>
      </c>
      <c r="Z1809">
        <v>122500</v>
      </c>
      <c r="AA1809">
        <v>2500</v>
      </c>
    </row>
    <row r="1810" spans="1:27" x14ac:dyDescent="0.35">
      <c r="A1810" t="s">
        <v>2425</v>
      </c>
      <c r="B1810" t="s">
        <v>2426</v>
      </c>
      <c r="C1810" t="s">
        <v>8262</v>
      </c>
      <c r="H1810">
        <v>993</v>
      </c>
      <c r="I1810" t="s">
        <v>2810</v>
      </c>
      <c r="J1810" t="s">
        <v>33</v>
      </c>
      <c r="K1810">
        <v>1</v>
      </c>
      <c r="L1810" t="s">
        <v>2811</v>
      </c>
      <c r="M1810">
        <v>1</v>
      </c>
      <c r="N1810">
        <v>122500</v>
      </c>
      <c r="O1810">
        <v>2500</v>
      </c>
      <c r="P1810">
        <v>460709179615</v>
      </c>
      <c r="Q1810">
        <v>6719931531456</v>
      </c>
      <c r="R1810" t="s">
        <v>8263</v>
      </c>
      <c r="U1810">
        <v>0</v>
      </c>
      <c r="V1810">
        <v>0</v>
      </c>
      <c r="W1810">
        <v>0</v>
      </c>
      <c r="X1810">
        <v>125000</v>
      </c>
      <c r="Y1810" t="s">
        <v>2785</v>
      </c>
      <c r="Z1810">
        <v>122500</v>
      </c>
      <c r="AA1810">
        <v>2500</v>
      </c>
    </row>
    <row r="1811" spans="1:27" x14ac:dyDescent="0.35">
      <c r="A1811" t="s">
        <v>2425</v>
      </c>
      <c r="B1811" t="s">
        <v>2426</v>
      </c>
      <c r="C1811" t="s">
        <v>8264</v>
      </c>
      <c r="H1811">
        <v>993</v>
      </c>
      <c r="I1811" t="s">
        <v>2810</v>
      </c>
      <c r="J1811" t="s">
        <v>33</v>
      </c>
      <c r="K1811">
        <v>1</v>
      </c>
      <c r="L1811" t="s">
        <v>2811</v>
      </c>
      <c r="M1811">
        <v>1</v>
      </c>
      <c r="N1811">
        <v>122500</v>
      </c>
      <c r="O1811">
        <v>2500</v>
      </c>
      <c r="P1811">
        <v>460709179613</v>
      </c>
      <c r="Q1811">
        <v>6719931531459</v>
      </c>
      <c r="R1811" t="s">
        <v>8265</v>
      </c>
      <c r="U1811">
        <v>0</v>
      </c>
      <c r="V1811">
        <v>0</v>
      </c>
      <c r="W1811">
        <v>0</v>
      </c>
      <c r="X1811">
        <v>125000</v>
      </c>
      <c r="Y1811" t="s">
        <v>2785</v>
      </c>
      <c r="Z1811">
        <v>122500</v>
      </c>
      <c r="AA1811">
        <v>2500</v>
      </c>
    </row>
    <row r="1812" spans="1:27" x14ac:dyDescent="0.35">
      <c r="A1812" t="s">
        <v>2425</v>
      </c>
      <c r="B1812" t="s">
        <v>2426</v>
      </c>
      <c r="C1812" t="s">
        <v>8266</v>
      </c>
      <c r="H1812">
        <v>993</v>
      </c>
      <c r="I1812" t="s">
        <v>2810</v>
      </c>
      <c r="J1812" t="s">
        <v>33</v>
      </c>
      <c r="K1812">
        <v>1</v>
      </c>
      <c r="L1812" t="s">
        <v>2811</v>
      </c>
      <c r="M1812">
        <v>1</v>
      </c>
      <c r="N1812">
        <v>122500</v>
      </c>
      <c r="O1812">
        <v>2500</v>
      </c>
      <c r="P1812">
        <v>460709179622</v>
      </c>
      <c r="Q1812">
        <v>6719931531462</v>
      </c>
      <c r="R1812" t="s">
        <v>8267</v>
      </c>
      <c r="U1812">
        <v>0</v>
      </c>
      <c r="V1812">
        <v>0</v>
      </c>
      <c r="W1812">
        <v>0</v>
      </c>
      <c r="X1812">
        <v>125000</v>
      </c>
      <c r="Y1812" t="s">
        <v>2785</v>
      </c>
      <c r="Z1812">
        <v>122500</v>
      </c>
      <c r="AA1812">
        <v>2500</v>
      </c>
    </row>
    <row r="1813" spans="1:27" x14ac:dyDescent="0.35">
      <c r="A1813" t="s">
        <v>2425</v>
      </c>
      <c r="B1813" t="s">
        <v>2426</v>
      </c>
      <c r="C1813" t="s">
        <v>8268</v>
      </c>
      <c r="H1813">
        <v>993</v>
      </c>
      <c r="I1813" t="s">
        <v>2810</v>
      </c>
      <c r="J1813" t="s">
        <v>33</v>
      </c>
      <c r="K1813">
        <v>1</v>
      </c>
      <c r="L1813" t="s">
        <v>2811</v>
      </c>
      <c r="M1813">
        <v>1</v>
      </c>
      <c r="N1813">
        <v>122500</v>
      </c>
      <c r="O1813">
        <v>2500</v>
      </c>
      <c r="P1813">
        <v>460709179624</v>
      </c>
      <c r="Q1813">
        <v>6719931531463</v>
      </c>
      <c r="R1813" t="s">
        <v>8269</v>
      </c>
      <c r="U1813">
        <v>0</v>
      </c>
      <c r="V1813">
        <v>0</v>
      </c>
      <c r="W1813">
        <v>0</v>
      </c>
      <c r="X1813">
        <v>125000</v>
      </c>
      <c r="Y1813" t="s">
        <v>2785</v>
      </c>
      <c r="Z1813">
        <v>122500</v>
      </c>
      <c r="AA1813">
        <v>2500</v>
      </c>
    </row>
    <row r="1814" spans="1:27" x14ac:dyDescent="0.35">
      <c r="A1814" t="s">
        <v>2425</v>
      </c>
      <c r="B1814" t="s">
        <v>2426</v>
      </c>
      <c r="C1814" t="s">
        <v>8270</v>
      </c>
      <c r="H1814">
        <v>993</v>
      </c>
      <c r="I1814" t="s">
        <v>2810</v>
      </c>
      <c r="J1814" t="s">
        <v>33</v>
      </c>
      <c r="K1814">
        <v>1</v>
      </c>
      <c r="L1814" t="s">
        <v>2811</v>
      </c>
      <c r="M1814">
        <v>1</v>
      </c>
      <c r="N1814">
        <v>122500</v>
      </c>
      <c r="O1814">
        <v>2500</v>
      </c>
      <c r="P1814">
        <v>460709179654</v>
      </c>
      <c r="Q1814">
        <v>6719931531472</v>
      </c>
      <c r="R1814" t="s">
        <v>8271</v>
      </c>
      <c r="U1814">
        <v>0</v>
      </c>
      <c r="V1814">
        <v>0</v>
      </c>
      <c r="W1814">
        <v>0</v>
      </c>
      <c r="X1814">
        <v>125000</v>
      </c>
      <c r="Y1814" t="s">
        <v>2785</v>
      </c>
      <c r="Z1814">
        <v>122500</v>
      </c>
      <c r="AA1814">
        <v>2500</v>
      </c>
    </row>
    <row r="1815" spans="1:27" x14ac:dyDescent="0.35">
      <c r="A1815" t="s">
        <v>2425</v>
      </c>
      <c r="B1815" t="s">
        <v>2426</v>
      </c>
      <c r="C1815" t="s">
        <v>8272</v>
      </c>
      <c r="H1815">
        <v>993</v>
      </c>
      <c r="I1815" t="s">
        <v>2810</v>
      </c>
      <c r="J1815" t="s">
        <v>33</v>
      </c>
      <c r="K1815">
        <v>1</v>
      </c>
      <c r="L1815" t="s">
        <v>2811</v>
      </c>
      <c r="M1815">
        <v>1</v>
      </c>
      <c r="N1815">
        <v>122500</v>
      </c>
      <c r="O1815">
        <v>2500</v>
      </c>
      <c r="P1815">
        <v>460709179702</v>
      </c>
      <c r="Q1815">
        <v>6719931531486</v>
      </c>
      <c r="R1815" t="s">
        <v>8273</v>
      </c>
      <c r="U1815">
        <v>0</v>
      </c>
      <c r="V1815">
        <v>0</v>
      </c>
      <c r="W1815">
        <v>0</v>
      </c>
      <c r="X1815">
        <v>125000</v>
      </c>
      <c r="Y1815" t="s">
        <v>2785</v>
      </c>
      <c r="Z1815">
        <v>122500</v>
      </c>
      <c r="AA1815">
        <v>2500</v>
      </c>
    </row>
    <row r="1816" spans="1:27" x14ac:dyDescent="0.35">
      <c r="A1816" t="s">
        <v>2425</v>
      </c>
      <c r="B1816" t="s">
        <v>2426</v>
      </c>
      <c r="C1816" t="s">
        <v>8274</v>
      </c>
      <c r="H1816">
        <v>993</v>
      </c>
      <c r="I1816" t="s">
        <v>2810</v>
      </c>
      <c r="J1816" t="s">
        <v>33</v>
      </c>
      <c r="K1816">
        <v>1</v>
      </c>
      <c r="L1816" t="s">
        <v>2811</v>
      </c>
      <c r="M1816">
        <v>1</v>
      </c>
      <c r="N1816">
        <v>122500</v>
      </c>
      <c r="O1816">
        <v>2500</v>
      </c>
      <c r="P1816">
        <v>460709179712</v>
      </c>
      <c r="Q1816">
        <v>6719931531490</v>
      </c>
      <c r="R1816" t="s">
        <v>8275</v>
      </c>
      <c r="U1816">
        <v>0</v>
      </c>
      <c r="V1816">
        <v>0</v>
      </c>
      <c r="W1816">
        <v>0</v>
      </c>
      <c r="X1816">
        <v>125000</v>
      </c>
      <c r="Y1816" t="s">
        <v>2785</v>
      </c>
      <c r="Z1816">
        <v>122500</v>
      </c>
      <c r="AA1816">
        <v>2500</v>
      </c>
    </row>
    <row r="1817" spans="1:27" x14ac:dyDescent="0.35">
      <c r="A1817" t="s">
        <v>2425</v>
      </c>
      <c r="B1817" t="s">
        <v>2426</v>
      </c>
      <c r="C1817" t="s">
        <v>8276</v>
      </c>
      <c r="H1817">
        <v>993</v>
      </c>
      <c r="I1817" t="s">
        <v>2810</v>
      </c>
      <c r="J1817" t="s">
        <v>33</v>
      </c>
      <c r="K1817">
        <v>1</v>
      </c>
      <c r="L1817" t="s">
        <v>2811</v>
      </c>
      <c r="M1817">
        <v>1</v>
      </c>
      <c r="N1817">
        <v>122500</v>
      </c>
      <c r="O1817">
        <v>2500</v>
      </c>
      <c r="P1817">
        <v>460709179715</v>
      </c>
      <c r="Q1817">
        <v>6719931531492</v>
      </c>
      <c r="R1817" t="s">
        <v>8277</v>
      </c>
      <c r="U1817">
        <v>0</v>
      </c>
      <c r="V1817">
        <v>0</v>
      </c>
      <c r="W1817">
        <v>0</v>
      </c>
      <c r="X1817">
        <v>125000</v>
      </c>
      <c r="Y1817" t="s">
        <v>2785</v>
      </c>
      <c r="Z1817">
        <v>122500</v>
      </c>
      <c r="AA1817">
        <v>2500</v>
      </c>
    </row>
    <row r="1818" spans="1:27" x14ac:dyDescent="0.35">
      <c r="A1818" t="s">
        <v>2425</v>
      </c>
      <c r="B1818" t="s">
        <v>2426</v>
      </c>
      <c r="C1818" t="s">
        <v>8278</v>
      </c>
      <c r="H1818">
        <v>993</v>
      </c>
      <c r="I1818" t="s">
        <v>2810</v>
      </c>
      <c r="J1818" t="s">
        <v>33</v>
      </c>
      <c r="K1818">
        <v>1</v>
      </c>
      <c r="L1818" t="s">
        <v>2811</v>
      </c>
      <c r="M1818">
        <v>1</v>
      </c>
      <c r="N1818">
        <v>122500</v>
      </c>
      <c r="O1818">
        <v>2500</v>
      </c>
      <c r="P1818">
        <v>460709179721</v>
      </c>
      <c r="Q1818">
        <v>6719931531497</v>
      </c>
      <c r="R1818" t="s">
        <v>8279</v>
      </c>
      <c r="U1818">
        <v>0</v>
      </c>
      <c r="V1818">
        <v>0</v>
      </c>
      <c r="W1818">
        <v>0</v>
      </c>
      <c r="X1818">
        <v>125000</v>
      </c>
      <c r="Y1818" t="s">
        <v>2785</v>
      </c>
      <c r="Z1818">
        <v>122500</v>
      </c>
      <c r="AA1818">
        <v>2500</v>
      </c>
    </row>
    <row r="1819" spans="1:27" x14ac:dyDescent="0.35">
      <c r="A1819" t="s">
        <v>2425</v>
      </c>
      <c r="B1819" t="s">
        <v>2426</v>
      </c>
      <c r="C1819" t="s">
        <v>8280</v>
      </c>
      <c r="H1819">
        <v>993</v>
      </c>
      <c r="I1819" t="s">
        <v>2810</v>
      </c>
      <c r="J1819" t="s">
        <v>33</v>
      </c>
      <c r="K1819">
        <v>1</v>
      </c>
      <c r="L1819" t="s">
        <v>2811</v>
      </c>
      <c r="M1819">
        <v>1</v>
      </c>
      <c r="N1819">
        <v>122500</v>
      </c>
      <c r="O1819">
        <v>2500</v>
      </c>
      <c r="P1819">
        <v>460709179781</v>
      </c>
      <c r="Q1819">
        <v>6719931531525</v>
      </c>
      <c r="R1819" t="s">
        <v>8281</v>
      </c>
      <c r="U1819">
        <v>0</v>
      </c>
      <c r="V1819">
        <v>0</v>
      </c>
      <c r="W1819">
        <v>0</v>
      </c>
      <c r="X1819">
        <v>125000</v>
      </c>
      <c r="Y1819" t="s">
        <v>2785</v>
      </c>
      <c r="Z1819">
        <v>122500</v>
      </c>
      <c r="AA1819">
        <v>2500</v>
      </c>
    </row>
    <row r="1820" spans="1:27" x14ac:dyDescent="0.35">
      <c r="A1820" t="s">
        <v>2425</v>
      </c>
      <c r="B1820" t="s">
        <v>2426</v>
      </c>
      <c r="C1820" t="s">
        <v>8282</v>
      </c>
      <c r="H1820">
        <v>993</v>
      </c>
      <c r="I1820" t="s">
        <v>2810</v>
      </c>
      <c r="J1820" t="s">
        <v>33</v>
      </c>
      <c r="K1820">
        <v>1</v>
      </c>
      <c r="L1820" t="s">
        <v>2811</v>
      </c>
      <c r="M1820">
        <v>1</v>
      </c>
      <c r="N1820">
        <v>122500</v>
      </c>
      <c r="O1820">
        <v>2500</v>
      </c>
      <c r="P1820">
        <v>460709179827</v>
      </c>
      <c r="Q1820">
        <v>6719931531540</v>
      </c>
      <c r="R1820" t="s">
        <v>8283</v>
      </c>
      <c r="U1820">
        <v>0</v>
      </c>
      <c r="V1820">
        <v>0</v>
      </c>
      <c r="W1820">
        <v>0</v>
      </c>
      <c r="X1820">
        <v>125000</v>
      </c>
      <c r="Y1820" t="s">
        <v>2785</v>
      </c>
      <c r="Z1820">
        <v>122500</v>
      </c>
      <c r="AA1820">
        <v>2500</v>
      </c>
    </row>
    <row r="1821" spans="1:27" x14ac:dyDescent="0.35">
      <c r="A1821" t="s">
        <v>2425</v>
      </c>
      <c r="B1821" t="s">
        <v>2426</v>
      </c>
      <c r="C1821" t="s">
        <v>8284</v>
      </c>
      <c r="H1821">
        <v>993</v>
      </c>
      <c r="I1821" t="s">
        <v>2810</v>
      </c>
      <c r="J1821" t="s">
        <v>33</v>
      </c>
      <c r="K1821">
        <v>1</v>
      </c>
      <c r="L1821" t="s">
        <v>2811</v>
      </c>
      <c r="M1821">
        <v>1</v>
      </c>
      <c r="N1821">
        <v>122500</v>
      </c>
      <c r="O1821">
        <v>2500</v>
      </c>
      <c r="P1821">
        <v>460709179848</v>
      </c>
      <c r="Q1821">
        <v>6719931531550</v>
      </c>
      <c r="R1821" t="s">
        <v>8285</v>
      </c>
      <c r="U1821">
        <v>0</v>
      </c>
      <c r="V1821">
        <v>0</v>
      </c>
      <c r="W1821">
        <v>0</v>
      </c>
      <c r="X1821">
        <v>125000</v>
      </c>
      <c r="Y1821" t="s">
        <v>2785</v>
      </c>
      <c r="Z1821">
        <v>122500</v>
      </c>
      <c r="AA1821">
        <v>2500</v>
      </c>
    </row>
    <row r="1822" spans="1:27" x14ac:dyDescent="0.35">
      <c r="A1822" t="s">
        <v>2425</v>
      </c>
      <c r="B1822" t="s">
        <v>2426</v>
      </c>
      <c r="C1822" t="s">
        <v>8286</v>
      </c>
      <c r="H1822">
        <v>993</v>
      </c>
      <c r="I1822" t="s">
        <v>2810</v>
      </c>
      <c r="J1822" t="s">
        <v>33</v>
      </c>
      <c r="K1822">
        <v>1</v>
      </c>
      <c r="L1822" t="s">
        <v>2811</v>
      </c>
      <c r="M1822">
        <v>1</v>
      </c>
      <c r="N1822">
        <v>122500</v>
      </c>
      <c r="O1822">
        <v>2500</v>
      </c>
      <c r="P1822">
        <v>460709179871</v>
      </c>
      <c r="Q1822">
        <v>6719931531561</v>
      </c>
      <c r="R1822" t="s">
        <v>8287</v>
      </c>
      <c r="U1822">
        <v>0</v>
      </c>
      <c r="V1822">
        <v>0</v>
      </c>
      <c r="W1822">
        <v>0</v>
      </c>
      <c r="X1822">
        <v>125000</v>
      </c>
      <c r="Y1822" t="s">
        <v>2785</v>
      </c>
      <c r="Z1822">
        <v>122500</v>
      </c>
      <c r="AA1822">
        <v>2500</v>
      </c>
    </row>
    <row r="1823" spans="1:27" x14ac:dyDescent="0.35">
      <c r="A1823" t="s">
        <v>2425</v>
      </c>
      <c r="B1823" t="s">
        <v>2426</v>
      </c>
      <c r="C1823" t="s">
        <v>8288</v>
      </c>
      <c r="H1823">
        <v>993</v>
      </c>
      <c r="I1823" t="s">
        <v>2810</v>
      </c>
      <c r="J1823" t="s">
        <v>33</v>
      </c>
      <c r="K1823">
        <v>1</v>
      </c>
      <c r="L1823" t="s">
        <v>2811</v>
      </c>
      <c r="M1823">
        <v>1</v>
      </c>
      <c r="N1823">
        <v>122500</v>
      </c>
      <c r="O1823">
        <v>2500</v>
      </c>
      <c r="P1823">
        <v>460709179873</v>
      </c>
      <c r="Q1823">
        <v>6719931531562</v>
      </c>
      <c r="R1823" t="s">
        <v>8289</v>
      </c>
      <c r="U1823">
        <v>0</v>
      </c>
      <c r="V1823">
        <v>0</v>
      </c>
      <c r="W1823">
        <v>0</v>
      </c>
      <c r="X1823">
        <v>125000</v>
      </c>
      <c r="Y1823" t="s">
        <v>2785</v>
      </c>
      <c r="Z1823">
        <v>122500</v>
      </c>
      <c r="AA1823">
        <v>2500</v>
      </c>
    </row>
    <row r="1824" spans="1:27" x14ac:dyDescent="0.35">
      <c r="A1824" t="s">
        <v>2425</v>
      </c>
      <c r="B1824" t="s">
        <v>2426</v>
      </c>
      <c r="C1824" t="s">
        <v>8290</v>
      </c>
      <c r="H1824">
        <v>993</v>
      </c>
      <c r="I1824" t="s">
        <v>2810</v>
      </c>
      <c r="J1824" t="s">
        <v>33</v>
      </c>
      <c r="K1824">
        <v>1</v>
      </c>
      <c r="L1824" t="s">
        <v>2811</v>
      </c>
      <c r="M1824">
        <v>1</v>
      </c>
      <c r="N1824">
        <v>122500</v>
      </c>
      <c r="O1824">
        <v>2500</v>
      </c>
      <c r="P1824">
        <v>460709179883</v>
      </c>
      <c r="Q1824">
        <v>6719931531566</v>
      </c>
      <c r="R1824" t="s">
        <v>8291</v>
      </c>
      <c r="U1824">
        <v>0</v>
      </c>
      <c r="V1824">
        <v>0</v>
      </c>
      <c r="W1824">
        <v>0</v>
      </c>
      <c r="X1824">
        <v>125000</v>
      </c>
      <c r="Y1824" t="s">
        <v>2785</v>
      </c>
      <c r="Z1824">
        <v>122500</v>
      </c>
      <c r="AA1824">
        <v>2500</v>
      </c>
    </row>
    <row r="1825" spans="1:27" x14ac:dyDescent="0.35">
      <c r="A1825" t="s">
        <v>2425</v>
      </c>
      <c r="B1825" t="s">
        <v>2426</v>
      </c>
      <c r="C1825" t="s">
        <v>8292</v>
      </c>
      <c r="H1825">
        <v>993</v>
      </c>
      <c r="I1825" t="s">
        <v>2810</v>
      </c>
      <c r="J1825" t="s">
        <v>33</v>
      </c>
      <c r="K1825">
        <v>1</v>
      </c>
      <c r="L1825" t="s">
        <v>2811</v>
      </c>
      <c r="M1825">
        <v>1</v>
      </c>
      <c r="N1825">
        <v>122500</v>
      </c>
      <c r="O1825">
        <v>2500</v>
      </c>
      <c r="P1825">
        <v>460709179954</v>
      </c>
      <c r="Q1825">
        <v>6719931531587</v>
      </c>
      <c r="R1825" t="s">
        <v>8293</v>
      </c>
      <c r="U1825">
        <v>0</v>
      </c>
      <c r="V1825">
        <v>0</v>
      </c>
      <c r="W1825">
        <v>0</v>
      </c>
      <c r="X1825">
        <v>125000</v>
      </c>
      <c r="Y1825" t="s">
        <v>2785</v>
      </c>
      <c r="Z1825">
        <v>122500</v>
      </c>
      <c r="AA1825">
        <v>2500</v>
      </c>
    </row>
    <row r="1826" spans="1:27" x14ac:dyDescent="0.35">
      <c r="A1826" t="s">
        <v>2425</v>
      </c>
      <c r="B1826" t="s">
        <v>2426</v>
      </c>
      <c r="C1826" t="s">
        <v>8294</v>
      </c>
      <c r="H1826">
        <v>993</v>
      </c>
      <c r="I1826" t="s">
        <v>2810</v>
      </c>
      <c r="J1826" t="s">
        <v>33</v>
      </c>
      <c r="K1826">
        <v>1</v>
      </c>
      <c r="L1826" t="s">
        <v>2811</v>
      </c>
      <c r="M1826">
        <v>1</v>
      </c>
      <c r="N1826">
        <v>122500</v>
      </c>
      <c r="O1826">
        <v>2500</v>
      </c>
      <c r="P1826">
        <v>460709179999</v>
      </c>
      <c r="Q1826">
        <v>6719931531609</v>
      </c>
      <c r="R1826" t="s">
        <v>8295</v>
      </c>
      <c r="U1826">
        <v>0</v>
      </c>
      <c r="V1826">
        <v>0</v>
      </c>
      <c r="W1826">
        <v>0</v>
      </c>
      <c r="X1826">
        <v>125000</v>
      </c>
      <c r="Y1826" t="s">
        <v>2785</v>
      </c>
      <c r="Z1826">
        <v>122500</v>
      </c>
      <c r="AA1826">
        <v>2500</v>
      </c>
    </row>
    <row r="1827" spans="1:27" x14ac:dyDescent="0.35">
      <c r="A1827" t="s">
        <v>2425</v>
      </c>
      <c r="B1827" t="s">
        <v>2426</v>
      </c>
      <c r="C1827" t="s">
        <v>8296</v>
      </c>
      <c r="H1827">
        <v>993</v>
      </c>
      <c r="I1827" t="s">
        <v>2810</v>
      </c>
      <c r="J1827" t="s">
        <v>33</v>
      </c>
      <c r="K1827">
        <v>1</v>
      </c>
      <c r="L1827" t="s">
        <v>2811</v>
      </c>
      <c r="M1827">
        <v>1</v>
      </c>
      <c r="N1827">
        <v>122500</v>
      </c>
      <c r="O1827">
        <v>2500</v>
      </c>
      <c r="P1827">
        <v>460709180011</v>
      </c>
      <c r="Q1827">
        <v>6719931531616</v>
      </c>
      <c r="R1827" t="s">
        <v>8297</v>
      </c>
      <c r="U1827">
        <v>0</v>
      </c>
      <c r="V1827">
        <v>0</v>
      </c>
      <c r="W1827">
        <v>0</v>
      </c>
      <c r="X1827">
        <v>125000</v>
      </c>
      <c r="Y1827" t="s">
        <v>2785</v>
      </c>
      <c r="Z1827">
        <v>122500</v>
      </c>
      <c r="AA1827">
        <v>2500</v>
      </c>
    </row>
    <row r="1828" spans="1:27" x14ac:dyDescent="0.35">
      <c r="A1828" t="s">
        <v>2425</v>
      </c>
      <c r="B1828" t="s">
        <v>2426</v>
      </c>
      <c r="C1828" t="s">
        <v>8298</v>
      </c>
      <c r="H1828">
        <v>993</v>
      </c>
      <c r="I1828" t="s">
        <v>2810</v>
      </c>
      <c r="J1828" t="s">
        <v>33</v>
      </c>
      <c r="K1828">
        <v>1</v>
      </c>
      <c r="L1828" t="s">
        <v>2811</v>
      </c>
      <c r="M1828">
        <v>1</v>
      </c>
      <c r="N1828">
        <v>122500</v>
      </c>
      <c r="O1828">
        <v>2500</v>
      </c>
      <c r="P1828">
        <v>460709180042</v>
      </c>
      <c r="Q1828">
        <v>6719931531632</v>
      </c>
      <c r="R1828" t="s">
        <v>8299</v>
      </c>
      <c r="U1828">
        <v>0</v>
      </c>
      <c r="V1828">
        <v>0</v>
      </c>
      <c r="W1828">
        <v>0</v>
      </c>
      <c r="X1828">
        <v>125000</v>
      </c>
      <c r="Y1828" t="s">
        <v>2785</v>
      </c>
      <c r="Z1828">
        <v>122500</v>
      </c>
      <c r="AA1828">
        <v>2500</v>
      </c>
    </row>
    <row r="1829" spans="1:27" x14ac:dyDescent="0.35">
      <c r="A1829" t="s">
        <v>2425</v>
      </c>
      <c r="B1829" t="s">
        <v>2426</v>
      </c>
      <c r="C1829" t="s">
        <v>8300</v>
      </c>
      <c r="H1829">
        <v>993</v>
      </c>
      <c r="I1829" t="s">
        <v>2810</v>
      </c>
      <c r="J1829" t="s">
        <v>33</v>
      </c>
      <c r="K1829">
        <v>1</v>
      </c>
      <c r="L1829" t="s">
        <v>2811</v>
      </c>
      <c r="M1829">
        <v>1</v>
      </c>
      <c r="N1829">
        <v>122500</v>
      </c>
      <c r="O1829">
        <v>2500</v>
      </c>
      <c r="P1829">
        <v>460709180081</v>
      </c>
      <c r="Q1829">
        <v>6719931531656</v>
      </c>
      <c r="R1829" t="s">
        <v>8301</v>
      </c>
      <c r="U1829">
        <v>0</v>
      </c>
      <c r="V1829">
        <v>0</v>
      </c>
      <c r="W1829">
        <v>0</v>
      </c>
      <c r="X1829">
        <v>125000</v>
      </c>
      <c r="Y1829" t="s">
        <v>2785</v>
      </c>
      <c r="Z1829">
        <v>122500</v>
      </c>
      <c r="AA1829">
        <v>2500</v>
      </c>
    </row>
    <row r="1830" spans="1:27" x14ac:dyDescent="0.35">
      <c r="A1830" t="s">
        <v>2425</v>
      </c>
      <c r="B1830" t="s">
        <v>2426</v>
      </c>
      <c r="C1830" t="s">
        <v>8302</v>
      </c>
      <c r="H1830">
        <v>993</v>
      </c>
      <c r="I1830" t="s">
        <v>2810</v>
      </c>
      <c r="J1830" t="s">
        <v>33</v>
      </c>
      <c r="K1830">
        <v>1</v>
      </c>
      <c r="L1830" t="s">
        <v>2811</v>
      </c>
      <c r="M1830">
        <v>1</v>
      </c>
      <c r="N1830">
        <v>122500</v>
      </c>
      <c r="O1830">
        <v>2500</v>
      </c>
      <c r="P1830">
        <v>460709180084</v>
      </c>
      <c r="Q1830">
        <v>6719931531658</v>
      </c>
      <c r="R1830" t="s">
        <v>8303</v>
      </c>
      <c r="U1830">
        <v>0</v>
      </c>
      <c r="V1830">
        <v>0</v>
      </c>
      <c r="W1830">
        <v>0</v>
      </c>
      <c r="X1830">
        <v>125000</v>
      </c>
      <c r="Y1830" t="s">
        <v>2785</v>
      </c>
      <c r="Z1830">
        <v>122500</v>
      </c>
      <c r="AA1830">
        <v>2500</v>
      </c>
    </row>
    <row r="1831" spans="1:27" x14ac:dyDescent="0.35">
      <c r="A1831" t="s">
        <v>2425</v>
      </c>
      <c r="B1831" t="s">
        <v>2426</v>
      </c>
      <c r="C1831" t="s">
        <v>8304</v>
      </c>
      <c r="H1831">
        <v>993</v>
      </c>
      <c r="I1831" t="s">
        <v>2810</v>
      </c>
      <c r="J1831" t="s">
        <v>33</v>
      </c>
      <c r="K1831">
        <v>1</v>
      </c>
      <c r="L1831" t="s">
        <v>2811</v>
      </c>
      <c r="M1831">
        <v>1</v>
      </c>
      <c r="N1831">
        <v>122500</v>
      </c>
      <c r="O1831">
        <v>2500</v>
      </c>
      <c r="P1831">
        <v>460709180131</v>
      </c>
      <c r="Q1831">
        <v>6719931531692</v>
      </c>
      <c r="R1831" t="s">
        <v>8305</v>
      </c>
      <c r="U1831">
        <v>0</v>
      </c>
      <c r="V1831">
        <v>0</v>
      </c>
      <c r="W1831">
        <v>0</v>
      </c>
      <c r="X1831">
        <v>125000</v>
      </c>
      <c r="Y1831" t="s">
        <v>2785</v>
      </c>
      <c r="Z1831">
        <v>122500</v>
      </c>
      <c r="AA1831">
        <v>2500</v>
      </c>
    </row>
    <row r="1832" spans="1:27" x14ac:dyDescent="0.35">
      <c r="A1832" t="s">
        <v>2425</v>
      </c>
      <c r="B1832" t="s">
        <v>2426</v>
      </c>
      <c r="C1832" t="s">
        <v>8306</v>
      </c>
      <c r="H1832">
        <v>993</v>
      </c>
      <c r="I1832" t="s">
        <v>2810</v>
      </c>
      <c r="J1832" t="s">
        <v>33</v>
      </c>
      <c r="K1832">
        <v>1</v>
      </c>
      <c r="L1832" t="s">
        <v>2811</v>
      </c>
      <c r="M1832">
        <v>1</v>
      </c>
      <c r="N1832">
        <v>122500</v>
      </c>
      <c r="O1832">
        <v>2500</v>
      </c>
      <c r="P1832">
        <v>460709180161</v>
      </c>
      <c r="Q1832">
        <v>6719931531713</v>
      </c>
      <c r="R1832" t="s">
        <v>8307</v>
      </c>
      <c r="U1832">
        <v>0</v>
      </c>
      <c r="V1832">
        <v>0</v>
      </c>
      <c r="W1832">
        <v>0</v>
      </c>
      <c r="X1832">
        <v>125000</v>
      </c>
      <c r="Y1832" t="s">
        <v>2785</v>
      </c>
      <c r="Z1832">
        <v>122500</v>
      </c>
      <c r="AA1832">
        <v>2500</v>
      </c>
    </row>
    <row r="1833" spans="1:27" x14ac:dyDescent="0.35">
      <c r="A1833" t="s">
        <v>2425</v>
      </c>
      <c r="B1833" t="s">
        <v>2426</v>
      </c>
      <c r="C1833" t="s">
        <v>8308</v>
      </c>
      <c r="H1833">
        <v>993</v>
      </c>
      <c r="I1833" t="s">
        <v>2810</v>
      </c>
      <c r="J1833" t="s">
        <v>33</v>
      </c>
      <c r="K1833">
        <v>1</v>
      </c>
      <c r="L1833" t="s">
        <v>2811</v>
      </c>
      <c r="M1833">
        <v>1</v>
      </c>
      <c r="N1833">
        <v>122500</v>
      </c>
      <c r="O1833">
        <v>2500</v>
      </c>
      <c r="P1833">
        <v>460709180195</v>
      </c>
      <c r="Q1833">
        <v>6719931531739</v>
      </c>
      <c r="R1833" t="s">
        <v>8309</v>
      </c>
      <c r="U1833">
        <v>0</v>
      </c>
      <c r="V1833">
        <v>0</v>
      </c>
      <c r="W1833">
        <v>0</v>
      </c>
      <c r="X1833">
        <v>125000</v>
      </c>
      <c r="Y1833" t="s">
        <v>2785</v>
      </c>
      <c r="Z1833">
        <v>122500</v>
      </c>
      <c r="AA1833">
        <v>2500</v>
      </c>
    </row>
    <row r="1834" spans="1:27" x14ac:dyDescent="0.35">
      <c r="A1834" t="s">
        <v>2425</v>
      </c>
      <c r="B1834" t="s">
        <v>2426</v>
      </c>
      <c r="C1834" t="s">
        <v>8310</v>
      </c>
      <c r="H1834">
        <v>993</v>
      </c>
      <c r="I1834" t="s">
        <v>2810</v>
      </c>
      <c r="J1834" t="s">
        <v>33</v>
      </c>
      <c r="K1834">
        <v>1</v>
      </c>
      <c r="L1834" t="s">
        <v>2811</v>
      </c>
      <c r="M1834">
        <v>1</v>
      </c>
      <c r="N1834">
        <v>122500</v>
      </c>
      <c r="O1834">
        <v>2500</v>
      </c>
      <c r="P1834">
        <v>460709180215</v>
      </c>
      <c r="Q1834">
        <v>6719931531754</v>
      </c>
      <c r="R1834" t="s">
        <v>8311</v>
      </c>
      <c r="U1834">
        <v>0</v>
      </c>
      <c r="V1834">
        <v>0</v>
      </c>
      <c r="W1834">
        <v>0</v>
      </c>
      <c r="X1834">
        <v>125000</v>
      </c>
      <c r="Y1834" t="s">
        <v>2785</v>
      </c>
      <c r="Z1834">
        <v>122500</v>
      </c>
      <c r="AA1834">
        <v>2500</v>
      </c>
    </row>
    <row r="1835" spans="1:27" x14ac:dyDescent="0.35">
      <c r="A1835" t="s">
        <v>2425</v>
      </c>
      <c r="B1835" t="s">
        <v>2426</v>
      </c>
      <c r="C1835" t="s">
        <v>8312</v>
      </c>
      <c r="H1835">
        <v>993</v>
      </c>
      <c r="I1835" t="s">
        <v>2810</v>
      </c>
      <c r="J1835" t="s">
        <v>33</v>
      </c>
      <c r="K1835">
        <v>1</v>
      </c>
      <c r="L1835" t="s">
        <v>2811</v>
      </c>
      <c r="M1835">
        <v>1</v>
      </c>
      <c r="N1835">
        <v>122500</v>
      </c>
      <c r="O1835">
        <v>2500</v>
      </c>
      <c r="P1835">
        <v>460709180256</v>
      </c>
      <c r="Q1835">
        <v>6719931531780</v>
      </c>
      <c r="R1835" t="s">
        <v>8313</v>
      </c>
      <c r="U1835">
        <v>0</v>
      </c>
      <c r="V1835">
        <v>0</v>
      </c>
      <c r="W1835">
        <v>0</v>
      </c>
      <c r="X1835">
        <v>125000</v>
      </c>
      <c r="Y1835" t="s">
        <v>2785</v>
      </c>
      <c r="Z1835">
        <v>122500</v>
      </c>
      <c r="AA1835">
        <v>2500</v>
      </c>
    </row>
    <row r="1836" spans="1:27" x14ac:dyDescent="0.35">
      <c r="A1836" t="s">
        <v>2425</v>
      </c>
      <c r="B1836" t="s">
        <v>2426</v>
      </c>
      <c r="C1836" t="s">
        <v>8314</v>
      </c>
      <c r="H1836">
        <v>993</v>
      </c>
      <c r="I1836" t="s">
        <v>2810</v>
      </c>
      <c r="J1836" t="s">
        <v>33</v>
      </c>
      <c r="K1836">
        <v>1</v>
      </c>
      <c r="L1836" t="s">
        <v>2811</v>
      </c>
      <c r="M1836">
        <v>1</v>
      </c>
      <c r="N1836">
        <v>122500</v>
      </c>
      <c r="O1836">
        <v>2500</v>
      </c>
      <c r="P1836">
        <v>460709180270</v>
      </c>
      <c r="Q1836">
        <v>6719931531787</v>
      </c>
      <c r="R1836" t="s">
        <v>8315</v>
      </c>
      <c r="U1836">
        <v>0</v>
      </c>
      <c r="V1836">
        <v>0</v>
      </c>
      <c r="W1836">
        <v>0</v>
      </c>
      <c r="X1836">
        <v>125000</v>
      </c>
      <c r="Y1836" t="s">
        <v>2785</v>
      </c>
      <c r="Z1836">
        <v>122500</v>
      </c>
      <c r="AA1836">
        <v>2500</v>
      </c>
    </row>
    <row r="1837" spans="1:27" x14ac:dyDescent="0.35">
      <c r="A1837" t="s">
        <v>2425</v>
      </c>
      <c r="B1837" t="s">
        <v>2426</v>
      </c>
      <c r="C1837" t="s">
        <v>8316</v>
      </c>
      <c r="H1837">
        <v>993</v>
      </c>
      <c r="I1837" t="s">
        <v>2810</v>
      </c>
      <c r="J1837" t="s">
        <v>33</v>
      </c>
      <c r="K1837">
        <v>1</v>
      </c>
      <c r="L1837" t="s">
        <v>2811</v>
      </c>
      <c r="M1837">
        <v>1</v>
      </c>
      <c r="N1837">
        <v>122500</v>
      </c>
      <c r="O1837">
        <v>2500</v>
      </c>
      <c r="P1837">
        <v>460709180296</v>
      </c>
      <c r="Q1837">
        <v>6719931531802</v>
      </c>
      <c r="R1837" t="s">
        <v>8317</v>
      </c>
      <c r="U1837">
        <v>0</v>
      </c>
      <c r="V1837">
        <v>0</v>
      </c>
      <c r="W1837">
        <v>0</v>
      </c>
      <c r="X1837">
        <v>125000</v>
      </c>
      <c r="Y1837" t="s">
        <v>2785</v>
      </c>
      <c r="Z1837">
        <v>122500</v>
      </c>
      <c r="AA1837">
        <v>2500</v>
      </c>
    </row>
    <row r="1838" spans="1:27" x14ac:dyDescent="0.35">
      <c r="A1838" t="s">
        <v>2425</v>
      </c>
      <c r="B1838" t="s">
        <v>2426</v>
      </c>
      <c r="C1838" t="s">
        <v>8318</v>
      </c>
      <c r="H1838">
        <v>993</v>
      </c>
      <c r="I1838" t="s">
        <v>2810</v>
      </c>
      <c r="J1838" t="s">
        <v>33</v>
      </c>
      <c r="K1838">
        <v>1</v>
      </c>
      <c r="L1838" t="s">
        <v>2811</v>
      </c>
      <c r="M1838">
        <v>1</v>
      </c>
      <c r="N1838">
        <v>122500</v>
      </c>
      <c r="O1838">
        <v>2500</v>
      </c>
      <c r="P1838">
        <v>460709180302</v>
      </c>
      <c r="Q1838">
        <v>6719931531807</v>
      </c>
      <c r="R1838" t="s">
        <v>8319</v>
      </c>
      <c r="U1838">
        <v>0</v>
      </c>
      <c r="V1838">
        <v>0</v>
      </c>
      <c r="W1838">
        <v>0</v>
      </c>
      <c r="X1838">
        <v>125000</v>
      </c>
      <c r="Y1838" t="s">
        <v>2785</v>
      </c>
      <c r="Z1838">
        <v>122500</v>
      </c>
      <c r="AA1838">
        <v>2500</v>
      </c>
    </row>
    <row r="1839" spans="1:27" x14ac:dyDescent="0.35">
      <c r="A1839" t="s">
        <v>2425</v>
      </c>
      <c r="B1839" t="s">
        <v>2426</v>
      </c>
      <c r="C1839" t="s">
        <v>8320</v>
      </c>
      <c r="H1839">
        <v>993</v>
      </c>
      <c r="I1839" t="s">
        <v>2810</v>
      </c>
      <c r="J1839" t="s">
        <v>33</v>
      </c>
      <c r="K1839">
        <v>1</v>
      </c>
      <c r="L1839" t="s">
        <v>2811</v>
      </c>
      <c r="M1839">
        <v>1</v>
      </c>
      <c r="N1839">
        <v>122500</v>
      </c>
      <c r="O1839">
        <v>2500</v>
      </c>
      <c r="P1839">
        <v>460709180318</v>
      </c>
      <c r="Q1839">
        <v>6719931531816</v>
      </c>
      <c r="R1839" t="s">
        <v>8321</v>
      </c>
      <c r="U1839">
        <v>0</v>
      </c>
      <c r="V1839">
        <v>0</v>
      </c>
      <c r="W1839">
        <v>0</v>
      </c>
      <c r="X1839">
        <v>125000</v>
      </c>
      <c r="Y1839" t="s">
        <v>2785</v>
      </c>
      <c r="Z1839">
        <v>122500</v>
      </c>
      <c r="AA1839">
        <v>2500</v>
      </c>
    </row>
    <row r="1840" spans="1:27" x14ac:dyDescent="0.35">
      <c r="A1840" t="s">
        <v>2425</v>
      </c>
      <c r="B1840" t="s">
        <v>2426</v>
      </c>
      <c r="C1840" t="s">
        <v>8322</v>
      </c>
      <c r="H1840">
        <v>993</v>
      </c>
      <c r="I1840" t="s">
        <v>2810</v>
      </c>
      <c r="J1840" t="s">
        <v>33</v>
      </c>
      <c r="K1840">
        <v>1</v>
      </c>
      <c r="L1840" t="s">
        <v>2811</v>
      </c>
      <c r="M1840">
        <v>1</v>
      </c>
      <c r="N1840">
        <v>122500</v>
      </c>
      <c r="O1840">
        <v>2500</v>
      </c>
      <c r="P1840">
        <v>460709180822</v>
      </c>
      <c r="Q1840">
        <v>6719931532152</v>
      </c>
      <c r="R1840" t="s">
        <v>8323</v>
      </c>
      <c r="U1840">
        <v>0</v>
      </c>
      <c r="V1840">
        <v>0</v>
      </c>
      <c r="W1840">
        <v>0</v>
      </c>
      <c r="X1840">
        <v>125000</v>
      </c>
      <c r="Y1840" t="s">
        <v>2785</v>
      </c>
      <c r="Z1840">
        <v>122500</v>
      </c>
      <c r="AA1840">
        <v>2500</v>
      </c>
    </row>
    <row r="1841" spans="1:27" x14ac:dyDescent="0.35">
      <c r="A1841" t="s">
        <v>2425</v>
      </c>
      <c r="B1841" t="s">
        <v>2426</v>
      </c>
      <c r="C1841" t="s">
        <v>8324</v>
      </c>
      <c r="H1841">
        <v>993</v>
      </c>
      <c r="I1841" t="s">
        <v>2810</v>
      </c>
      <c r="J1841" t="s">
        <v>33</v>
      </c>
      <c r="K1841">
        <v>1</v>
      </c>
      <c r="L1841" t="s">
        <v>2811</v>
      </c>
      <c r="M1841">
        <v>1</v>
      </c>
      <c r="N1841">
        <v>122500</v>
      </c>
      <c r="O1841">
        <v>2500</v>
      </c>
      <c r="P1841">
        <v>460709181166</v>
      </c>
      <c r="Q1841">
        <v>6719931532376</v>
      </c>
      <c r="R1841" t="s">
        <v>8325</v>
      </c>
      <c r="U1841">
        <v>0</v>
      </c>
      <c r="V1841">
        <v>0</v>
      </c>
      <c r="W1841">
        <v>0</v>
      </c>
      <c r="X1841">
        <v>125000</v>
      </c>
      <c r="Y1841" t="s">
        <v>2785</v>
      </c>
      <c r="Z1841">
        <v>122500</v>
      </c>
      <c r="AA1841">
        <v>2500</v>
      </c>
    </row>
    <row r="1842" spans="1:27" x14ac:dyDescent="0.35">
      <c r="A1842" t="s">
        <v>2425</v>
      </c>
      <c r="B1842" t="s">
        <v>2426</v>
      </c>
      <c r="C1842" t="s">
        <v>8326</v>
      </c>
      <c r="H1842">
        <v>993</v>
      </c>
      <c r="I1842" t="s">
        <v>2810</v>
      </c>
      <c r="J1842" t="s">
        <v>33</v>
      </c>
      <c r="K1842">
        <v>1</v>
      </c>
      <c r="L1842" t="s">
        <v>2811</v>
      </c>
      <c r="M1842">
        <v>1</v>
      </c>
      <c r="N1842">
        <v>122500</v>
      </c>
      <c r="O1842">
        <v>2500</v>
      </c>
      <c r="P1842">
        <v>460709182083</v>
      </c>
      <c r="Q1842">
        <v>6719931532967</v>
      </c>
      <c r="R1842" t="s">
        <v>8327</v>
      </c>
      <c r="U1842">
        <v>0</v>
      </c>
      <c r="V1842">
        <v>0</v>
      </c>
      <c r="W1842">
        <v>0</v>
      </c>
      <c r="X1842">
        <v>125000</v>
      </c>
      <c r="Y1842" t="s">
        <v>2785</v>
      </c>
      <c r="Z1842">
        <v>122500</v>
      </c>
      <c r="AA1842">
        <v>2500</v>
      </c>
    </row>
    <row r="1843" spans="1:27" x14ac:dyDescent="0.35">
      <c r="A1843" t="s">
        <v>2425</v>
      </c>
      <c r="B1843" t="s">
        <v>2426</v>
      </c>
      <c r="C1843" t="s">
        <v>8328</v>
      </c>
      <c r="H1843">
        <v>993</v>
      </c>
      <c r="I1843" t="s">
        <v>2810</v>
      </c>
      <c r="J1843" t="s">
        <v>33</v>
      </c>
      <c r="K1843">
        <v>1</v>
      </c>
      <c r="L1843" t="s">
        <v>2811</v>
      </c>
      <c r="M1843">
        <v>1</v>
      </c>
      <c r="N1843">
        <v>122500</v>
      </c>
      <c r="O1843">
        <v>2500</v>
      </c>
      <c r="P1843">
        <v>460709182286</v>
      </c>
      <c r="Q1843">
        <v>6719931533089</v>
      </c>
      <c r="R1843" t="s">
        <v>8329</v>
      </c>
      <c r="U1843">
        <v>0</v>
      </c>
      <c r="V1843">
        <v>0</v>
      </c>
      <c r="W1843">
        <v>0</v>
      </c>
      <c r="X1843">
        <v>125000</v>
      </c>
      <c r="Y1843" t="s">
        <v>2785</v>
      </c>
      <c r="Z1843">
        <v>122500</v>
      </c>
      <c r="AA1843">
        <v>2500</v>
      </c>
    </row>
    <row r="1844" spans="1:27" x14ac:dyDescent="0.35">
      <c r="A1844" t="s">
        <v>38</v>
      </c>
      <c r="B1844" t="s">
        <v>792</v>
      </c>
      <c r="C1844" t="s">
        <v>8330</v>
      </c>
      <c r="D1844" t="s">
        <v>8331</v>
      </c>
      <c r="F1844">
        <v>85293702292</v>
      </c>
      <c r="G1844" t="s">
        <v>795</v>
      </c>
      <c r="H1844">
        <v>994</v>
      </c>
      <c r="I1844" t="s">
        <v>8332</v>
      </c>
      <c r="J1844" t="s">
        <v>33</v>
      </c>
      <c r="K1844">
        <v>1</v>
      </c>
      <c r="L1844" t="s">
        <v>8333</v>
      </c>
      <c r="M1844">
        <v>1</v>
      </c>
      <c r="N1844">
        <v>122500</v>
      </c>
      <c r="O1844">
        <v>2500</v>
      </c>
      <c r="P1844" t="s">
        <v>8334</v>
      </c>
      <c r="Q1844">
        <v>678994011438696</v>
      </c>
      <c r="R1844" t="s">
        <v>8335</v>
      </c>
      <c r="U1844">
        <v>0</v>
      </c>
      <c r="V1844">
        <v>0</v>
      </c>
      <c r="W1844">
        <v>0</v>
      </c>
      <c r="X1844">
        <v>125000</v>
      </c>
      <c r="Y1844" t="s">
        <v>37</v>
      </c>
      <c r="Z1844">
        <v>122500</v>
      </c>
      <c r="AA1844">
        <v>2500</v>
      </c>
    </row>
    <row r="1845" spans="1:27" x14ac:dyDescent="0.35">
      <c r="A1845" t="s">
        <v>38</v>
      </c>
      <c r="B1845" t="s">
        <v>92</v>
      </c>
      <c r="C1845" t="s">
        <v>8336</v>
      </c>
      <c r="D1845" t="s">
        <v>8337</v>
      </c>
      <c r="F1845">
        <v>8112638211</v>
      </c>
      <c r="G1845" t="s">
        <v>8338</v>
      </c>
      <c r="H1845">
        <v>994</v>
      </c>
      <c r="I1845" t="s">
        <v>8332</v>
      </c>
      <c r="J1845" t="s">
        <v>33</v>
      </c>
      <c r="K1845">
        <v>1</v>
      </c>
      <c r="L1845" t="s">
        <v>8333</v>
      </c>
      <c r="M1845">
        <v>1</v>
      </c>
      <c r="N1845">
        <v>122500</v>
      </c>
      <c r="O1845">
        <v>2500</v>
      </c>
      <c r="P1845" t="s">
        <v>8339</v>
      </c>
      <c r="Q1845">
        <v>678994011438701</v>
      </c>
      <c r="R1845" t="s">
        <v>8340</v>
      </c>
      <c r="U1845">
        <v>0</v>
      </c>
      <c r="V1845">
        <v>0</v>
      </c>
      <c r="W1845">
        <v>0</v>
      </c>
      <c r="X1845">
        <v>125000</v>
      </c>
      <c r="Y1845" t="s">
        <v>37</v>
      </c>
      <c r="Z1845">
        <v>122500</v>
      </c>
      <c r="AA1845">
        <v>2500</v>
      </c>
    </row>
    <row r="1846" spans="1:27" x14ac:dyDescent="0.35">
      <c r="A1846" t="s">
        <v>38</v>
      </c>
      <c r="B1846" t="s">
        <v>1913</v>
      </c>
      <c r="C1846" t="s">
        <v>8341</v>
      </c>
      <c r="D1846" t="s">
        <v>8342</v>
      </c>
      <c r="F1846">
        <v>89674524400</v>
      </c>
      <c r="G1846" t="s">
        <v>8343</v>
      </c>
      <c r="H1846">
        <v>994</v>
      </c>
      <c r="I1846" t="s">
        <v>8332</v>
      </c>
      <c r="J1846" t="s">
        <v>33</v>
      </c>
      <c r="K1846">
        <v>1</v>
      </c>
      <c r="L1846" t="s">
        <v>8333</v>
      </c>
      <c r="M1846">
        <v>1</v>
      </c>
      <c r="N1846">
        <v>122500</v>
      </c>
      <c r="O1846">
        <v>2500</v>
      </c>
      <c r="P1846" t="s">
        <v>8344</v>
      </c>
      <c r="Q1846">
        <v>678994011439060</v>
      </c>
      <c r="R1846" t="s">
        <v>8345</v>
      </c>
      <c r="U1846">
        <v>0</v>
      </c>
      <c r="V1846">
        <v>0</v>
      </c>
      <c r="W1846">
        <v>0</v>
      </c>
      <c r="X1846">
        <v>125000</v>
      </c>
      <c r="Y1846" t="s">
        <v>37</v>
      </c>
      <c r="Z1846">
        <v>122500</v>
      </c>
      <c r="AA1846">
        <v>2500</v>
      </c>
    </row>
    <row r="1847" spans="1:27" x14ac:dyDescent="0.35">
      <c r="A1847" t="s">
        <v>38</v>
      </c>
      <c r="B1847" t="s">
        <v>411</v>
      </c>
      <c r="C1847" t="s">
        <v>8346</v>
      </c>
      <c r="D1847" t="s">
        <v>8347</v>
      </c>
      <c r="F1847">
        <v>88980043474</v>
      </c>
      <c r="G1847" t="s">
        <v>8348</v>
      </c>
      <c r="H1847">
        <v>994</v>
      </c>
      <c r="I1847" t="s">
        <v>8332</v>
      </c>
      <c r="J1847" t="s">
        <v>33</v>
      </c>
      <c r="K1847">
        <v>1</v>
      </c>
      <c r="L1847" t="s">
        <v>8333</v>
      </c>
      <c r="M1847">
        <v>1</v>
      </c>
      <c r="N1847">
        <v>122500</v>
      </c>
      <c r="O1847">
        <v>2500</v>
      </c>
      <c r="P1847" t="s">
        <v>8349</v>
      </c>
      <c r="Q1847">
        <v>678994011439457</v>
      </c>
      <c r="R1847" t="s">
        <v>8350</v>
      </c>
      <c r="U1847">
        <v>0</v>
      </c>
      <c r="V1847">
        <v>0</v>
      </c>
      <c r="W1847">
        <v>0</v>
      </c>
      <c r="X1847">
        <v>125000</v>
      </c>
      <c r="Y1847" t="s">
        <v>37</v>
      </c>
      <c r="Z1847">
        <v>122500</v>
      </c>
      <c r="AA1847">
        <v>2500</v>
      </c>
    </row>
    <row r="1848" spans="1:27" x14ac:dyDescent="0.35">
      <c r="A1848" t="s">
        <v>38</v>
      </c>
      <c r="B1848" t="s">
        <v>186</v>
      </c>
      <c r="C1848" t="s">
        <v>8351</v>
      </c>
      <c r="D1848" t="s">
        <v>8352</v>
      </c>
      <c r="F1848">
        <v>81230766528</v>
      </c>
      <c r="G1848" t="s">
        <v>8353</v>
      </c>
      <c r="H1848">
        <v>994</v>
      </c>
      <c r="I1848" t="s">
        <v>8332</v>
      </c>
      <c r="J1848" t="s">
        <v>33</v>
      </c>
      <c r="K1848">
        <v>1</v>
      </c>
      <c r="L1848" t="s">
        <v>8333</v>
      </c>
      <c r="M1848">
        <v>1</v>
      </c>
      <c r="N1848">
        <v>122500</v>
      </c>
      <c r="O1848">
        <v>2500</v>
      </c>
      <c r="P1848" t="s">
        <v>8354</v>
      </c>
      <c r="Q1848">
        <v>678994011439685</v>
      </c>
      <c r="R1848" t="s">
        <v>8355</v>
      </c>
      <c r="U1848">
        <v>0</v>
      </c>
      <c r="V1848">
        <v>0</v>
      </c>
      <c r="W1848">
        <v>0</v>
      </c>
      <c r="X1848">
        <v>125000</v>
      </c>
      <c r="Y1848" t="s">
        <v>37</v>
      </c>
      <c r="Z1848">
        <v>122500</v>
      </c>
      <c r="AA1848">
        <v>2500</v>
      </c>
    </row>
    <row r="1849" spans="1:27" x14ac:dyDescent="0.35">
      <c r="A1849" t="s">
        <v>38</v>
      </c>
      <c r="B1849" t="s">
        <v>186</v>
      </c>
      <c r="C1849" t="s">
        <v>8356</v>
      </c>
      <c r="D1849" t="s">
        <v>8357</v>
      </c>
      <c r="F1849">
        <v>82264221146</v>
      </c>
      <c r="G1849" t="s">
        <v>8358</v>
      </c>
      <c r="H1849">
        <v>994</v>
      </c>
      <c r="I1849" t="s">
        <v>8332</v>
      </c>
      <c r="J1849" t="s">
        <v>33</v>
      </c>
      <c r="K1849">
        <v>1</v>
      </c>
      <c r="L1849" t="s">
        <v>8333</v>
      </c>
      <c r="M1849">
        <v>1</v>
      </c>
      <c r="N1849">
        <v>122500</v>
      </c>
      <c r="O1849">
        <v>2500</v>
      </c>
      <c r="P1849" t="s">
        <v>8359</v>
      </c>
      <c r="Q1849">
        <v>678994011439819</v>
      </c>
      <c r="R1849" t="s">
        <v>8360</v>
      </c>
      <c r="U1849">
        <v>0</v>
      </c>
      <c r="V1849">
        <v>0</v>
      </c>
      <c r="W1849">
        <v>0</v>
      </c>
      <c r="X1849">
        <v>125000</v>
      </c>
      <c r="Y1849" t="s">
        <v>37</v>
      </c>
      <c r="Z1849">
        <v>122500</v>
      </c>
      <c r="AA1849">
        <v>2500</v>
      </c>
    </row>
    <row r="1850" spans="1:27" x14ac:dyDescent="0.35">
      <c r="A1850" t="s">
        <v>27</v>
      </c>
      <c r="B1850" t="s">
        <v>28</v>
      </c>
      <c r="C1850" t="s">
        <v>8361</v>
      </c>
      <c r="D1850" t="s">
        <v>8362</v>
      </c>
      <c r="F1850">
        <v>85779562977</v>
      </c>
      <c r="G1850" t="s">
        <v>8363</v>
      </c>
      <c r="H1850">
        <v>994</v>
      </c>
      <c r="I1850" t="s">
        <v>8332</v>
      </c>
      <c r="J1850" t="s">
        <v>33</v>
      </c>
      <c r="K1850">
        <v>1</v>
      </c>
      <c r="L1850" t="s">
        <v>8333</v>
      </c>
      <c r="M1850">
        <v>1</v>
      </c>
      <c r="N1850">
        <v>122500</v>
      </c>
      <c r="O1850">
        <v>2500</v>
      </c>
      <c r="P1850" t="s">
        <v>8364</v>
      </c>
      <c r="Q1850">
        <v>678994011439968</v>
      </c>
      <c r="R1850" t="s">
        <v>8365</v>
      </c>
      <c r="U1850">
        <v>0</v>
      </c>
      <c r="V1850">
        <v>0</v>
      </c>
      <c r="W1850">
        <v>0</v>
      </c>
      <c r="X1850">
        <v>125000</v>
      </c>
      <c r="Y1850" t="s">
        <v>37</v>
      </c>
      <c r="Z1850">
        <v>122500</v>
      </c>
      <c r="AA1850">
        <v>2500</v>
      </c>
    </row>
    <row r="1851" spans="1:27" x14ac:dyDescent="0.35">
      <c r="A1851" t="s">
        <v>51</v>
      </c>
      <c r="B1851" t="s">
        <v>8366</v>
      </c>
      <c r="C1851" t="s">
        <v>8367</v>
      </c>
      <c r="D1851" t="s">
        <v>8368</v>
      </c>
      <c r="F1851">
        <v>88228600876</v>
      </c>
      <c r="G1851" t="s">
        <v>8369</v>
      </c>
      <c r="H1851">
        <v>994</v>
      </c>
      <c r="I1851" t="s">
        <v>8332</v>
      </c>
      <c r="J1851" t="s">
        <v>33</v>
      </c>
      <c r="K1851">
        <v>1</v>
      </c>
      <c r="L1851" t="s">
        <v>8333</v>
      </c>
      <c r="M1851">
        <v>1</v>
      </c>
      <c r="N1851">
        <v>122500</v>
      </c>
      <c r="O1851">
        <v>2500</v>
      </c>
      <c r="P1851" t="s">
        <v>8370</v>
      </c>
      <c r="Q1851">
        <v>678994011440020</v>
      </c>
      <c r="R1851" t="s">
        <v>8371</v>
      </c>
      <c r="U1851">
        <v>0</v>
      </c>
      <c r="V1851">
        <v>0</v>
      </c>
      <c r="W1851">
        <v>0</v>
      </c>
      <c r="X1851">
        <v>125000</v>
      </c>
      <c r="Y1851" t="s">
        <v>37</v>
      </c>
      <c r="Z1851">
        <v>122500</v>
      </c>
      <c r="AA1851">
        <v>2500</v>
      </c>
    </row>
    <row r="1852" spans="1:27" x14ac:dyDescent="0.35">
      <c r="A1852" t="s">
        <v>51</v>
      </c>
      <c r="B1852" t="s">
        <v>8366</v>
      </c>
      <c r="C1852" t="s">
        <v>8372</v>
      </c>
      <c r="D1852" t="s">
        <v>8373</v>
      </c>
      <c r="F1852">
        <v>89618529230</v>
      </c>
      <c r="G1852" t="s">
        <v>8374</v>
      </c>
      <c r="H1852">
        <v>994</v>
      </c>
      <c r="I1852" t="s">
        <v>8332</v>
      </c>
      <c r="J1852" t="s">
        <v>33</v>
      </c>
      <c r="K1852">
        <v>1</v>
      </c>
      <c r="L1852" t="s">
        <v>8333</v>
      </c>
      <c r="M1852">
        <v>1</v>
      </c>
      <c r="N1852">
        <v>122500</v>
      </c>
      <c r="O1852">
        <v>2500</v>
      </c>
      <c r="P1852" t="s">
        <v>8375</v>
      </c>
      <c r="Q1852">
        <v>678994011440053</v>
      </c>
      <c r="R1852" t="s">
        <v>8376</v>
      </c>
      <c r="U1852">
        <v>0</v>
      </c>
      <c r="V1852">
        <v>0</v>
      </c>
      <c r="W1852">
        <v>0</v>
      </c>
      <c r="X1852">
        <v>125000</v>
      </c>
      <c r="Y1852" t="s">
        <v>37</v>
      </c>
      <c r="Z1852">
        <v>122500</v>
      </c>
      <c r="AA1852">
        <v>2500</v>
      </c>
    </row>
    <row r="1853" spans="1:27" x14ac:dyDescent="0.35">
      <c r="A1853" t="s">
        <v>38</v>
      </c>
      <c r="B1853" t="s">
        <v>2881</v>
      </c>
      <c r="C1853" t="s">
        <v>8377</v>
      </c>
      <c r="D1853" t="s">
        <v>8378</v>
      </c>
      <c r="F1853">
        <v>895380023409</v>
      </c>
      <c r="G1853" t="s">
        <v>8379</v>
      </c>
      <c r="H1853">
        <v>994</v>
      </c>
      <c r="I1853" t="s">
        <v>8332</v>
      </c>
      <c r="J1853" t="s">
        <v>33</v>
      </c>
      <c r="K1853">
        <v>1</v>
      </c>
      <c r="L1853" t="s">
        <v>8333</v>
      </c>
      <c r="M1853">
        <v>1</v>
      </c>
      <c r="N1853">
        <v>122500</v>
      </c>
      <c r="O1853">
        <v>2500</v>
      </c>
      <c r="P1853" t="s">
        <v>8380</v>
      </c>
      <c r="Q1853">
        <v>678994011440907</v>
      </c>
      <c r="R1853" t="s">
        <v>8381</v>
      </c>
      <c r="U1853">
        <v>0</v>
      </c>
      <c r="V1853">
        <v>0</v>
      </c>
      <c r="W1853">
        <v>0</v>
      </c>
      <c r="X1853">
        <v>125000</v>
      </c>
      <c r="Y1853" t="s">
        <v>37</v>
      </c>
      <c r="Z1853">
        <v>122500</v>
      </c>
      <c r="AA1853">
        <v>2500</v>
      </c>
    </row>
    <row r="1854" spans="1:27" x14ac:dyDescent="0.35">
      <c r="A1854" t="s">
        <v>51</v>
      </c>
      <c r="B1854" t="s">
        <v>364</v>
      </c>
      <c r="C1854" t="s">
        <v>8382</v>
      </c>
      <c r="D1854" t="s">
        <v>8383</v>
      </c>
      <c r="F1854">
        <v>85289964189</v>
      </c>
      <c r="G1854" t="s">
        <v>8384</v>
      </c>
      <c r="H1854">
        <v>994</v>
      </c>
      <c r="I1854" t="s">
        <v>8332</v>
      </c>
      <c r="J1854" t="s">
        <v>33</v>
      </c>
      <c r="K1854">
        <v>1</v>
      </c>
      <c r="L1854" t="s">
        <v>8333</v>
      </c>
      <c r="M1854">
        <v>1</v>
      </c>
      <c r="N1854">
        <v>122500</v>
      </c>
      <c r="O1854">
        <v>2500</v>
      </c>
      <c r="P1854" t="s">
        <v>8385</v>
      </c>
      <c r="Q1854">
        <v>678994011441084</v>
      </c>
      <c r="R1854" t="s">
        <v>8386</v>
      </c>
      <c r="U1854">
        <v>0</v>
      </c>
      <c r="V1854">
        <v>0</v>
      </c>
      <c r="W1854">
        <v>0</v>
      </c>
      <c r="X1854">
        <v>125000</v>
      </c>
      <c r="Y1854" t="s">
        <v>37</v>
      </c>
      <c r="Z1854">
        <v>122500</v>
      </c>
      <c r="AA1854">
        <v>2500</v>
      </c>
    </row>
    <row r="1855" spans="1:27" x14ac:dyDescent="0.35">
      <c r="A1855" t="s">
        <v>51</v>
      </c>
      <c r="B1855" t="s">
        <v>151</v>
      </c>
      <c r="C1855" t="s">
        <v>8387</v>
      </c>
      <c r="D1855" t="s">
        <v>8388</v>
      </c>
      <c r="F1855">
        <v>85607590985</v>
      </c>
      <c r="G1855" t="s">
        <v>8389</v>
      </c>
      <c r="H1855">
        <v>994</v>
      </c>
      <c r="I1855" t="s">
        <v>8332</v>
      </c>
      <c r="J1855" t="s">
        <v>33</v>
      </c>
      <c r="K1855">
        <v>1</v>
      </c>
      <c r="L1855" t="s">
        <v>8333</v>
      </c>
      <c r="M1855">
        <v>1</v>
      </c>
      <c r="N1855">
        <v>122500</v>
      </c>
      <c r="O1855">
        <v>2500</v>
      </c>
      <c r="P1855" t="s">
        <v>8390</v>
      </c>
      <c r="Q1855">
        <v>678994011441152</v>
      </c>
      <c r="R1855" t="s">
        <v>8391</v>
      </c>
      <c r="U1855">
        <v>0</v>
      </c>
      <c r="V1855">
        <v>0</v>
      </c>
      <c r="W1855">
        <v>0</v>
      </c>
      <c r="X1855">
        <v>125000</v>
      </c>
      <c r="Y1855" t="s">
        <v>37</v>
      </c>
      <c r="Z1855">
        <v>122500</v>
      </c>
      <c r="AA1855">
        <v>2500</v>
      </c>
    </row>
    <row r="1856" spans="1:27" x14ac:dyDescent="0.35">
      <c r="A1856" t="s">
        <v>38</v>
      </c>
      <c r="B1856" t="s">
        <v>4993</v>
      </c>
      <c r="C1856" t="s">
        <v>8392</v>
      </c>
      <c r="D1856" t="s">
        <v>8393</v>
      </c>
      <c r="F1856">
        <v>82282276402</v>
      </c>
      <c r="G1856" t="s">
        <v>8394</v>
      </c>
      <c r="H1856">
        <v>994</v>
      </c>
      <c r="I1856" t="s">
        <v>8332</v>
      </c>
      <c r="J1856" t="s">
        <v>33</v>
      </c>
      <c r="K1856">
        <v>1</v>
      </c>
      <c r="L1856" t="s">
        <v>8333</v>
      </c>
      <c r="M1856">
        <v>1</v>
      </c>
      <c r="N1856">
        <v>122500</v>
      </c>
      <c r="O1856">
        <v>2500</v>
      </c>
      <c r="P1856" t="s">
        <v>8395</v>
      </c>
      <c r="Q1856">
        <v>678994011441283</v>
      </c>
      <c r="R1856" t="s">
        <v>8396</v>
      </c>
      <c r="U1856">
        <v>0</v>
      </c>
      <c r="V1856">
        <v>0</v>
      </c>
      <c r="W1856">
        <v>0</v>
      </c>
      <c r="X1856">
        <v>125000</v>
      </c>
      <c r="Y1856" t="s">
        <v>37</v>
      </c>
      <c r="Z1856">
        <v>122500</v>
      </c>
      <c r="AA1856">
        <v>2500</v>
      </c>
    </row>
    <row r="1857" spans="1:27" x14ac:dyDescent="0.35">
      <c r="A1857" t="s">
        <v>38</v>
      </c>
      <c r="B1857" t="s">
        <v>200</v>
      </c>
      <c r="C1857" t="s">
        <v>8397</v>
      </c>
      <c r="D1857" t="s">
        <v>8398</v>
      </c>
      <c r="F1857">
        <v>81225728092</v>
      </c>
      <c r="G1857" t="s">
        <v>8399</v>
      </c>
      <c r="H1857">
        <v>994</v>
      </c>
      <c r="I1857" t="s">
        <v>8332</v>
      </c>
      <c r="J1857" t="s">
        <v>33</v>
      </c>
      <c r="K1857">
        <v>1</v>
      </c>
      <c r="L1857" t="s">
        <v>8333</v>
      </c>
      <c r="M1857">
        <v>1</v>
      </c>
      <c r="N1857">
        <v>122500</v>
      </c>
      <c r="O1857">
        <v>2500</v>
      </c>
      <c r="P1857" t="s">
        <v>8400</v>
      </c>
      <c r="Q1857">
        <v>678994011441449</v>
      </c>
      <c r="R1857" t="s">
        <v>8401</v>
      </c>
      <c r="U1857">
        <v>0</v>
      </c>
      <c r="V1857">
        <v>0</v>
      </c>
      <c r="W1857">
        <v>0</v>
      </c>
      <c r="X1857">
        <v>125000</v>
      </c>
      <c r="Y1857" t="s">
        <v>37</v>
      </c>
      <c r="Z1857">
        <v>122500</v>
      </c>
      <c r="AA1857">
        <v>2500</v>
      </c>
    </row>
    <row r="1858" spans="1:27" x14ac:dyDescent="0.35">
      <c r="A1858" t="s">
        <v>38</v>
      </c>
      <c r="B1858" t="s">
        <v>1913</v>
      </c>
      <c r="C1858" t="s">
        <v>8402</v>
      </c>
      <c r="D1858" t="s">
        <v>8403</v>
      </c>
      <c r="F1858">
        <v>85725921106</v>
      </c>
      <c r="G1858" t="s">
        <v>8404</v>
      </c>
      <c r="H1858">
        <v>994</v>
      </c>
      <c r="I1858" t="s">
        <v>8332</v>
      </c>
      <c r="J1858" t="s">
        <v>33</v>
      </c>
      <c r="K1858">
        <v>1</v>
      </c>
      <c r="L1858" t="s">
        <v>8333</v>
      </c>
      <c r="M1858">
        <v>1</v>
      </c>
      <c r="N1858">
        <v>122500</v>
      </c>
      <c r="O1858">
        <v>2500</v>
      </c>
      <c r="P1858" t="s">
        <v>8405</v>
      </c>
      <c r="Q1858">
        <v>678994011441649</v>
      </c>
      <c r="R1858" t="s">
        <v>8406</v>
      </c>
      <c r="U1858">
        <v>0</v>
      </c>
      <c r="V1858">
        <v>0</v>
      </c>
      <c r="W1858">
        <v>0</v>
      </c>
      <c r="X1858">
        <v>125000</v>
      </c>
      <c r="Y1858" t="s">
        <v>37</v>
      </c>
      <c r="Z1858">
        <v>122500</v>
      </c>
      <c r="AA1858">
        <v>2500</v>
      </c>
    </row>
    <row r="1859" spans="1:27" x14ac:dyDescent="0.35">
      <c r="A1859" t="s">
        <v>38</v>
      </c>
      <c r="B1859" t="s">
        <v>186</v>
      </c>
      <c r="C1859" t="s">
        <v>8407</v>
      </c>
      <c r="D1859" t="s">
        <v>8408</v>
      </c>
      <c r="F1859">
        <v>85155447909</v>
      </c>
      <c r="G1859" t="s">
        <v>8409</v>
      </c>
      <c r="H1859">
        <v>994</v>
      </c>
      <c r="I1859" t="s">
        <v>8332</v>
      </c>
      <c r="J1859" t="s">
        <v>33</v>
      </c>
      <c r="K1859">
        <v>1</v>
      </c>
      <c r="L1859" t="s">
        <v>8333</v>
      </c>
      <c r="M1859">
        <v>1</v>
      </c>
      <c r="N1859">
        <v>122500</v>
      </c>
      <c r="O1859">
        <v>2500</v>
      </c>
      <c r="P1859" t="s">
        <v>8410</v>
      </c>
      <c r="Q1859">
        <v>678994011441715</v>
      </c>
      <c r="R1859" t="s">
        <v>8411</v>
      </c>
      <c r="U1859">
        <v>0</v>
      </c>
      <c r="V1859">
        <v>0</v>
      </c>
      <c r="W1859">
        <v>0</v>
      </c>
      <c r="X1859">
        <v>125000</v>
      </c>
      <c r="Y1859" t="s">
        <v>37</v>
      </c>
      <c r="Z1859">
        <v>122500</v>
      </c>
      <c r="AA1859">
        <v>2500</v>
      </c>
    </row>
    <row r="1860" spans="1:27" x14ac:dyDescent="0.35">
      <c r="A1860" t="s">
        <v>38</v>
      </c>
      <c r="B1860" t="s">
        <v>186</v>
      </c>
      <c r="C1860" t="s">
        <v>8412</v>
      </c>
      <c r="D1860" t="s">
        <v>8413</v>
      </c>
      <c r="F1860">
        <v>83869858188</v>
      </c>
      <c r="G1860" t="s">
        <v>8414</v>
      </c>
      <c r="H1860">
        <v>994</v>
      </c>
      <c r="I1860" t="s">
        <v>8332</v>
      </c>
      <c r="J1860" t="s">
        <v>33</v>
      </c>
      <c r="K1860">
        <v>1</v>
      </c>
      <c r="L1860" t="s">
        <v>8333</v>
      </c>
      <c r="M1860">
        <v>1</v>
      </c>
      <c r="N1860">
        <v>122500</v>
      </c>
      <c r="O1860">
        <v>2500</v>
      </c>
      <c r="P1860" t="s">
        <v>8415</v>
      </c>
      <c r="Q1860">
        <v>678994011441927</v>
      </c>
      <c r="R1860" t="s">
        <v>8416</v>
      </c>
      <c r="U1860">
        <v>0</v>
      </c>
      <c r="V1860">
        <v>0</v>
      </c>
      <c r="W1860">
        <v>0</v>
      </c>
      <c r="X1860">
        <v>125000</v>
      </c>
      <c r="Y1860" t="s">
        <v>37</v>
      </c>
      <c r="Z1860">
        <v>122500</v>
      </c>
      <c r="AA1860">
        <v>2500</v>
      </c>
    </row>
    <row r="1861" spans="1:27" x14ac:dyDescent="0.35">
      <c r="A1861" t="s">
        <v>38</v>
      </c>
      <c r="B1861" t="s">
        <v>92</v>
      </c>
      <c r="C1861" t="s">
        <v>8417</v>
      </c>
      <c r="D1861" t="s">
        <v>8418</v>
      </c>
      <c r="F1861">
        <v>81328749632</v>
      </c>
      <c r="G1861" t="s">
        <v>8419</v>
      </c>
      <c r="H1861">
        <v>994</v>
      </c>
      <c r="I1861" t="s">
        <v>8332</v>
      </c>
      <c r="J1861" t="s">
        <v>33</v>
      </c>
      <c r="K1861">
        <v>1</v>
      </c>
      <c r="L1861" t="s">
        <v>8333</v>
      </c>
      <c r="M1861">
        <v>1</v>
      </c>
      <c r="N1861">
        <v>122500</v>
      </c>
      <c r="O1861">
        <v>2500</v>
      </c>
      <c r="P1861" t="s">
        <v>8420</v>
      </c>
      <c r="Q1861">
        <v>678994011442020</v>
      </c>
      <c r="R1861" t="s">
        <v>8421</v>
      </c>
      <c r="U1861">
        <v>0</v>
      </c>
      <c r="V1861">
        <v>0</v>
      </c>
      <c r="W1861">
        <v>0</v>
      </c>
      <c r="X1861">
        <v>125000</v>
      </c>
      <c r="Y1861" t="s">
        <v>37</v>
      </c>
      <c r="Z1861">
        <v>122500</v>
      </c>
      <c r="AA1861">
        <v>2500</v>
      </c>
    </row>
    <row r="1862" spans="1:27" x14ac:dyDescent="0.35">
      <c r="A1862" t="s">
        <v>38</v>
      </c>
      <c r="B1862" t="s">
        <v>157</v>
      </c>
      <c r="C1862" t="s">
        <v>87</v>
      </c>
      <c r="D1862" t="s">
        <v>8422</v>
      </c>
      <c r="F1862">
        <v>89665768814</v>
      </c>
      <c r="G1862" t="s">
        <v>8423</v>
      </c>
      <c r="H1862">
        <v>994</v>
      </c>
      <c r="I1862" t="s">
        <v>8332</v>
      </c>
      <c r="J1862" t="s">
        <v>33</v>
      </c>
      <c r="K1862">
        <v>1</v>
      </c>
      <c r="L1862" t="s">
        <v>8333</v>
      </c>
      <c r="M1862">
        <v>1</v>
      </c>
      <c r="N1862">
        <v>122500</v>
      </c>
      <c r="O1862">
        <v>2500</v>
      </c>
      <c r="P1862" t="s">
        <v>8424</v>
      </c>
      <c r="Q1862">
        <v>678994011442120</v>
      </c>
      <c r="R1862" t="s">
        <v>8425</v>
      </c>
      <c r="U1862">
        <v>0</v>
      </c>
      <c r="V1862">
        <v>0</v>
      </c>
      <c r="W1862">
        <v>0</v>
      </c>
      <c r="X1862">
        <v>125000</v>
      </c>
      <c r="Y1862" t="s">
        <v>37</v>
      </c>
      <c r="Z1862">
        <v>122500</v>
      </c>
      <c r="AA1862">
        <v>2500</v>
      </c>
    </row>
    <row r="1863" spans="1:27" x14ac:dyDescent="0.35">
      <c r="A1863" t="s">
        <v>38</v>
      </c>
      <c r="B1863" t="s">
        <v>92</v>
      </c>
      <c r="C1863" t="s">
        <v>8426</v>
      </c>
      <c r="D1863" t="s">
        <v>8427</v>
      </c>
      <c r="F1863">
        <v>8562952940</v>
      </c>
      <c r="G1863" t="s">
        <v>8428</v>
      </c>
      <c r="H1863">
        <v>994</v>
      </c>
      <c r="I1863" t="s">
        <v>8332</v>
      </c>
      <c r="J1863" t="s">
        <v>33</v>
      </c>
      <c r="K1863">
        <v>1</v>
      </c>
      <c r="L1863" t="s">
        <v>8333</v>
      </c>
      <c r="M1863">
        <v>1</v>
      </c>
      <c r="N1863">
        <v>122500</v>
      </c>
      <c r="O1863">
        <v>2500</v>
      </c>
      <c r="P1863" t="s">
        <v>8429</v>
      </c>
      <c r="Q1863">
        <v>678994011442127</v>
      </c>
      <c r="R1863" t="s">
        <v>8430</v>
      </c>
      <c r="U1863">
        <v>0</v>
      </c>
      <c r="V1863">
        <v>0</v>
      </c>
      <c r="W1863">
        <v>0</v>
      </c>
      <c r="X1863">
        <v>125000</v>
      </c>
      <c r="Y1863" t="s">
        <v>37</v>
      </c>
      <c r="Z1863">
        <v>122500</v>
      </c>
      <c r="AA1863">
        <v>2500</v>
      </c>
    </row>
    <row r="1864" spans="1:27" x14ac:dyDescent="0.35">
      <c r="A1864" t="s">
        <v>38</v>
      </c>
      <c r="B1864" t="s">
        <v>1326</v>
      </c>
      <c r="C1864" t="s">
        <v>8431</v>
      </c>
      <c r="D1864" t="s">
        <v>8432</v>
      </c>
      <c r="F1864">
        <v>81232524181</v>
      </c>
      <c r="G1864" t="s">
        <v>8433</v>
      </c>
      <c r="H1864">
        <v>994</v>
      </c>
      <c r="I1864" t="s">
        <v>8332</v>
      </c>
      <c r="J1864" t="s">
        <v>33</v>
      </c>
      <c r="K1864">
        <v>1</v>
      </c>
      <c r="L1864" t="s">
        <v>8333</v>
      </c>
      <c r="M1864">
        <v>1</v>
      </c>
      <c r="N1864">
        <v>122500</v>
      </c>
      <c r="O1864">
        <v>2500</v>
      </c>
      <c r="P1864" t="s">
        <v>8434</v>
      </c>
      <c r="Q1864">
        <v>678994011442150</v>
      </c>
      <c r="R1864" t="s">
        <v>8435</v>
      </c>
      <c r="U1864">
        <v>0</v>
      </c>
      <c r="V1864">
        <v>0</v>
      </c>
      <c r="W1864">
        <v>0</v>
      </c>
      <c r="X1864">
        <v>125000</v>
      </c>
      <c r="Y1864" t="s">
        <v>37</v>
      </c>
      <c r="Z1864">
        <v>122500</v>
      </c>
      <c r="AA1864">
        <v>2500</v>
      </c>
    </row>
    <row r="1865" spans="1:27" x14ac:dyDescent="0.35">
      <c r="A1865" t="s">
        <v>38</v>
      </c>
      <c r="B1865" t="s">
        <v>1354</v>
      </c>
      <c r="C1865" t="s">
        <v>8436</v>
      </c>
      <c r="D1865" t="s">
        <v>8437</v>
      </c>
      <c r="F1865">
        <v>85642204314</v>
      </c>
      <c r="G1865" t="s">
        <v>8438</v>
      </c>
      <c r="H1865">
        <v>994</v>
      </c>
      <c r="I1865" t="s">
        <v>8332</v>
      </c>
      <c r="J1865" t="s">
        <v>33</v>
      </c>
      <c r="K1865">
        <v>1</v>
      </c>
      <c r="L1865" t="s">
        <v>8333</v>
      </c>
      <c r="M1865">
        <v>1</v>
      </c>
      <c r="N1865">
        <v>122500</v>
      </c>
      <c r="O1865">
        <v>2500</v>
      </c>
      <c r="P1865" t="s">
        <v>8439</v>
      </c>
      <c r="Q1865">
        <v>678994011442153</v>
      </c>
      <c r="R1865" t="s">
        <v>8440</v>
      </c>
      <c r="U1865">
        <v>0</v>
      </c>
      <c r="V1865">
        <v>0</v>
      </c>
      <c r="W1865">
        <v>0</v>
      </c>
      <c r="X1865">
        <v>125000</v>
      </c>
      <c r="Y1865" t="s">
        <v>37</v>
      </c>
      <c r="Z1865">
        <v>122500</v>
      </c>
      <c r="AA1865">
        <v>2500</v>
      </c>
    </row>
    <row r="1866" spans="1:27" x14ac:dyDescent="0.35">
      <c r="A1866" t="s">
        <v>38</v>
      </c>
      <c r="B1866" t="s">
        <v>358</v>
      </c>
      <c r="C1866" t="s">
        <v>8441</v>
      </c>
      <c r="D1866" t="s">
        <v>8442</v>
      </c>
      <c r="F1866">
        <v>85727534546</v>
      </c>
      <c r="G1866" t="s">
        <v>8443</v>
      </c>
      <c r="H1866">
        <v>994</v>
      </c>
      <c r="I1866" t="s">
        <v>8332</v>
      </c>
      <c r="J1866" t="s">
        <v>33</v>
      </c>
      <c r="K1866">
        <v>1</v>
      </c>
      <c r="L1866" t="s">
        <v>8333</v>
      </c>
      <c r="M1866">
        <v>1</v>
      </c>
      <c r="N1866">
        <v>122500</v>
      </c>
      <c r="O1866">
        <v>2500</v>
      </c>
      <c r="P1866" t="s">
        <v>8444</v>
      </c>
      <c r="Q1866">
        <v>678994011442158</v>
      </c>
      <c r="R1866" t="s">
        <v>8445</v>
      </c>
      <c r="U1866">
        <v>0</v>
      </c>
      <c r="V1866">
        <v>0</v>
      </c>
      <c r="W1866">
        <v>0</v>
      </c>
      <c r="X1866">
        <v>125000</v>
      </c>
      <c r="Y1866" t="s">
        <v>37</v>
      </c>
      <c r="Z1866">
        <v>122500</v>
      </c>
      <c r="AA1866">
        <v>2500</v>
      </c>
    </row>
    <row r="1867" spans="1:27" x14ac:dyDescent="0.35">
      <c r="A1867" t="s">
        <v>38</v>
      </c>
      <c r="B1867" t="s">
        <v>2982</v>
      </c>
      <c r="C1867" t="s">
        <v>8446</v>
      </c>
      <c r="D1867" t="s">
        <v>8447</v>
      </c>
      <c r="F1867">
        <v>81391323813</v>
      </c>
      <c r="G1867" t="s">
        <v>8448</v>
      </c>
      <c r="H1867">
        <v>994</v>
      </c>
      <c r="I1867" t="s">
        <v>8332</v>
      </c>
      <c r="J1867" t="s">
        <v>33</v>
      </c>
      <c r="K1867">
        <v>1</v>
      </c>
      <c r="L1867" t="s">
        <v>8333</v>
      </c>
      <c r="M1867">
        <v>1</v>
      </c>
      <c r="N1867">
        <v>122500</v>
      </c>
      <c r="O1867">
        <v>2500</v>
      </c>
      <c r="P1867" t="s">
        <v>8449</v>
      </c>
      <c r="Q1867">
        <v>678994011442219</v>
      </c>
      <c r="R1867" t="s">
        <v>8450</v>
      </c>
      <c r="U1867">
        <v>0</v>
      </c>
      <c r="V1867">
        <v>0</v>
      </c>
      <c r="W1867">
        <v>0</v>
      </c>
      <c r="X1867">
        <v>125000</v>
      </c>
      <c r="Y1867" t="s">
        <v>37</v>
      </c>
      <c r="Z1867">
        <v>122500</v>
      </c>
      <c r="AA1867">
        <v>2500</v>
      </c>
    </row>
    <row r="1868" spans="1:27" x14ac:dyDescent="0.35">
      <c r="A1868" t="s">
        <v>38</v>
      </c>
      <c r="B1868" t="s">
        <v>936</v>
      </c>
      <c r="C1868" t="s">
        <v>8451</v>
      </c>
      <c r="D1868" t="s">
        <v>8452</v>
      </c>
      <c r="F1868">
        <v>87880262066</v>
      </c>
      <c r="G1868" t="s">
        <v>8453</v>
      </c>
      <c r="H1868">
        <v>994</v>
      </c>
      <c r="I1868" t="s">
        <v>8332</v>
      </c>
      <c r="J1868" t="s">
        <v>33</v>
      </c>
      <c r="K1868">
        <v>1</v>
      </c>
      <c r="L1868" t="s">
        <v>8333</v>
      </c>
      <c r="M1868">
        <v>1</v>
      </c>
      <c r="N1868">
        <v>122500</v>
      </c>
      <c r="O1868">
        <v>2500</v>
      </c>
      <c r="P1868" t="s">
        <v>8454</v>
      </c>
      <c r="Q1868">
        <v>678994011442238</v>
      </c>
      <c r="R1868" t="s">
        <v>8455</v>
      </c>
      <c r="U1868">
        <v>0</v>
      </c>
      <c r="V1868">
        <v>0</v>
      </c>
      <c r="W1868">
        <v>0</v>
      </c>
      <c r="X1868">
        <v>125000</v>
      </c>
      <c r="Y1868" t="s">
        <v>37</v>
      </c>
      <c r="Z1868">
        <v>122500</v>
      </c>
      <c r="AA1868">
        <v>2500</v>
      </c>
    </row>
    <row r="1869" spans="1:27" x14ac:dyDescent="0.35">
      <c r="A1869" t="s">
        <v>51</v>
      </c>
      <c r="B1869" t="s">
        <v>3019</v>
      </c>
      <c r="C1869" t="s">
        <v>8456</v>
      </c>
      <c r="D1869" t="s">
        <v>8457</v>
      </c>
      <c r="F1869">
        <v>8816781375</v>
      </c>
      <c r="G1869" t="s">
        <v>8458</v>
      </c>
      <c r="H1869">
        <v>994</v>
      </c>
      <c r="I1869" t="s">
        <v>8332</v>
      </c>
      <c r="J1869" t="s">
        <v>33</v>
      </c>
      <c r="K1869">
        <v>1</v>
      </c>
      <c r="L1869" t="s">
        <v>8333</v>
      </c>
      <c r="M1869">
        <v>1</v>
      </c>
      <c r="N1869">
        <v>122500</v>
      </c>
      <c r="O1869">
        <v>2500</v>
      </c>
      <c r="P1869" t="s">
        <v>8459</v>
      </c>
      <c r="Q1869">
        <v>678994011442256</v>
      </c>
      <c r="R1869" t="s">
        <v>8460</v>
      </c>
      <c r="U1869">
        <v>0</v>
      </c>
      <c r="V1869">
        <v>0</v>
      </c>
      <c r="W1869">
        <v>0</v>
      </c>
      <c r="X1869">
        <v>125000</v>
      </c>
      <c r="Y1869" t="s">
        <v>37</v>
      </c>
      <c r="Z1869">
        <v>122500</v>
      </c>
      <c r="AA1869">
        <v>2500</v>
      </c>
    </row>
    <row r="1870" spans="1:27" x14ac:dyDescent="0.35">
      <c r="A1870" t="s">
        <v>38</v>
      </c>
      <c r="B1870" t="s">
        <v>2982</v>
      </c>
      <c r="C1870" t="s">
        <v>8461</v>
      </c>
      <c r="D1870" t="s">
        <v>8462</v>
      </c>
      <c r="F1870">
        <v>81283327242</v>
      </c>
      <c r="G1870" t="s">
        <v>8463</v>
      </c>
      <c r="H1870">
        <v>994</v>
      </c>
      <c r="I1870" t="s">
        <v>8332</v>
      </c>
      <c r="J1870" t="s">
        <v>33</v>
      </c>
      <c r="K1870">
        <v>1</v>
      </c>
      <c r="L1870" t="s">
        <v>8333</v>
      </c>
      <c r="M1870">
        <v>1</v>
      </c>
      <c r="N1870">
        <v>122500</v>
      </c>
      <c r="O1870">
        <v>2500</v>
      </c>
      <c r="P1870" t="s">
        <v>8464</v>
      </c>
      <c r="Q1870">
        <v>678994011442309</v>
      </c>
      <c r="R1870" t="s">
        <v>8465</v>
      </c>
      <c r="U1870">
        <v>0</v>
      </c>
      <c r="V1870">
        <v>0</v>
      </c>
      <c r="W1870">
        <v>0</v>
      </c>
      <c r="X1870">
        <v>125000</v>
      </c>
      <c r="Y1870" t="s">
        <v>37</v>
      </c>
      <c r="Z1870">
        <v>122500</v>
      </c>
      <c r="AA1870">
        <v>2500</v>
      </c>
    </row>
    <row r="1871" spans="1:27" x14ac:dyDescent="0.35">
      <c r="A1871" t="s">
        <v>38</v>
      </c>
      <c r="B1871" t="s">
        <v>936</v>
      </c>
      <c r="C1871" t="s">
        <v>8466</v>
      </c>
      <c r="D1871" t="s">
        <v>8452</v>
      </c>
      <c r="F1871">
        <v>85189291193</v>
      </c>
      <c r="G1871" t="s">
        <v>8467</v>
      </c>
      <c r="H1871">
        <v>994</v>
      </c>
      <c r="I1871" t="s">
        <v>8332</v>
      </c>
      <c r="J1871" t="s">
        <v>33</v>
      </c>
      <c r="K1871">
        <v>1</v>
      </c>
      <c r="L1871" t="s">
        <v>8333</v>
      </c>
      <c r="M1871">
        <v>1</v>
      </c>
      <c r="N1871">
        <v>122500</v>
      </c>
      <c r="O1871">
        <v>2500</v>
      </c>
      <c r="P1871" t="s">
        <v>8468</v>
      </c>
      <c r="Q1871">
        <v>678994011442354</v>
      </c>
      <c r="R1871" t="s">
        <v>8469</v>
      </c>
      <c r="U1871">
        <v>0</v>
      </c>
      <c r="V1871">
        <v>0</v>
      </c>
      <c r="W1871">
        <v>0</v>
      </c>
      <c r="X1871">
        <v>125000</v>
      </c>
      <c r="Y1871" t="s">
        <v>37</v>
      </c>
      <c r="Z1871">
        <v>122500</v>
      </c>
      <c r="AA1871">
        <v>2500</v>
      </c>
    </row>
    <row r="1872" spans="1:27" x14ac:dyDescent="0.35">
      <c r="A1872" t="s">
        <v>38</v>
      </c>
      <c r="B1872" t="s">
        <v>3094</v>
      </c>
      <c r="C1872" t="s">
        <v>8470</v>
      </c>
      <c r="D1872" t="s">
        <v>8471</v>
      </c>
      <c r="F1872">
        <v>88225143548</v>
      </c>
      <c r="G1872" t="s">
        <v>8472</v>
      </c>
      <c r="H1872">
        <v>994</v>
      </c>
      <c r="I1872" t="s">
        <v>8332</v>
      </c>
      <c r="J1872" t="s">
        <v>33</v>
      </c>
      <c r="K1872">
        <v>1</v>
      </c>
      <c r="L1872" t="s">
        <v>8333</v>
      </c>
      <c r="M1872">
        <v>1</v>
      </c>
      <c r="N1872">
        <v>122500</v>
      </c>
      <c r="O1872">
        <v>2500</v>
      </c>
      <c r="P1872" t="s">
        <v>8473</v>
      </c>
      <c r="Q1872">
        <v>678994011442371</v>
      </c>
      <c r="R1872" t="s">
        <v>8474</v>
      </c>
      <c r="U1872">
        <v>0</v>
      </c>
      <c r="V1872">
        <v>0</v>
      </c>
      <c r="W1872">
        <v>0</v>
      </c>
      <c r="X1872">
        <v>125000</v>
      </c>
      <c r="Y1872" t="s">
        <v>37</v>
      </c>
      <c r="Z1872">
        <v>122500</v>
      </c>
      <c r="AA1872">
        <v>2500</v>
      </c>
    </row>
    <row r="1873" spans="1:27" x14ac:dyDescent="0.35">
      <c r="A1873" t="s">
        <v>51</v>
      </c>
      <c r="B1873" t="s">
        <v>151</v>
      </c>
      <c r="C1873" t="s">
        <v>8475</v>
      </c>
      <c r="D1873" t="s">
        <v>8476</v>
      </c>
      <c r="F1873">
        <v>882006337821</v>
      </c>
      <c r="G1873" t="s">
        <v>8477</v>
      </c>
      <c r="H1873">
        <v>994</v>
      </c>
      <c r="I1873" t="s">
        <v>8332</v>
      </c>
      <c r="J1873" t="s">
        <v>33</v>
      </c>
      <c r="K1873">
        <v>1</v>
      </c>
      <c r="L1873" t="s">
        <v>8333</v>
      </c>
      <c r="M1873">
        <v>1</v>
      </c>
      <c r="N1873">
        <v>122500</v>
      </c>
      <c r="O1873">
        <v>2500</v>
      </c>
      <c r="P1873" t="s">
        <v>8478</v>
      </c>
      <c r="Q1873">
        <v>678994011442394</v>
      </c>
      <c r="R1873" t="s">
        <v>8479</v>
      </c>
      <c r="U1873">
        <v>0</v>
      </c>
      <c r="V1873">
        <v>0</v>
      </c>
      <c r="W1873">
        <v>0</v>
      </c>
      <c r="X1873">
        <v>125000</v>
      </c>
      <c r="Y1873" t="s">
        <v>37</v>
      </c>
      <c r="Z1873">
        <v>122500</v>
      </c>
      <c r="AA1873">
        <v>2500</v>
      </c>
    </row>
    <row r="1874" spans="1:27" x14ac:dyDescent="0.35">
      <c r="A1874" t="s">
        <v>38</v>
      </c>
      <c r="B1874" t="s">
        <v>3094</v>
      </c>
      <c r="C1874" t="s">
        <v>8480</v>
      </c>
      <c r="D1874" t="s">
        <v>8481</v>
      </c>
      <c r="F1874">
        <v>89620906210</v>
      </c>
      <c r="G1874" t="s">
        <v>8482</v>
      </c>
      <c r="H1874">
        <v>994</v>
      </c>
      <c r="I1874" t="s">
        <v>8332</v>
      </c>
      <c r="J1874" t="s">
        <v>33</v>
      </c>
      <c r="K1874">
        <v>1</v>
      </c>
      <c r="L1874" t="s">
        <v>8333</v>
      </c>
      <c r="M1874">
        <v>1</v>
      </c>
      <c r="N1874">
        <v>122500</v>
      </c>
      <c r="O1874">
        <v>2500</v>
      </c>
      <c r="P1874" t="s">
        <v>8483</v>
      </c>
      <c r="Q1874">
        <v>678994011442444</v>
      </c>
      <c r="R1874" t="s">
        <v>8484</v>
      </c>
      <c r="U1874">
        <v>0</v>
      </c>
      <c r="V1874">
        <v>0</v>
      </c>
      <c r="W1874">
        <v>0</v>
      </c>
      <c r="X1874">
        <v>125000</v>
      </c>
      <c r="Y1874" t="s">
        <v>37</v>
      </c>
      <c r="Z1874">
        <v>122500</v>
      </c>
      <c r="AA1874">
        <v>2500</v>
      </c>
    </row>
    <row r="1875" spans="1:27" x14ac:dyDescent="0.35">
      <c r="A1875" t="s">
        <v>38</v>
      </c>
      <c r="B1875" t="s">
        <v>3135</v>
      </c>
      <c r="C1875" t="s">
        <v>8485</v>
      </c>
      <c r="D1875" t="s">
        <v>8486</v>
      </c>
      <c r="F1875">
        <v>85641174764</v>
      </c>
      <c r="G1875" t="s">
        <v>8487</v>
      </c>
      <c r="H1875">
        <v>994</v>
      </c>
      <c r="I1875" t="s">
        <v>8332</v>
      </c>
      <c r="J1875" t="s">
        <v>33</v>
      </c>
      <c r="K1875">
        <v>1</v>
      </c>
      <c r="L1875" t="s">
        <v>8333</v>
      </c>
      <c r="M1875">
        <v>1</v>
      </c>
      <c r="N1875">
        <v>122500</v>
      </c>
      <c r="O1875">
        <v>2500</v>
      </c>
      <c r="P1875" t="s">
        <v>8488</v>
      </c>
      <c r="Q1875">
        <v>678994011442469</v>
      </c>
      <c r="R1875" t="s">
        <v>8489</v>
      </c>
      <c r="U1875">
        <v>0</v>
      </c>
      <c r="V1875">
        <v>0</v>
      </c>
      <c r="W1875">
        <v>0</v>
      </c>
      <c r="X1875">
        <v>125000</v>
      </c>
      <c r="Y1875" t="s">
        <v>37</v>
      </c>
      <c r="Z1875">
        <v>122500</v>
      </c>
      <c r="AA1875">
        <v>2500</v>
      </c>
    </row>
    <row r="1876" spans="1:27" x14ac:dyDescent="0.35">
      <c r="A1876" t="s">
        <v>38</v>
      </c>
      <c r="B1876" t="s">
        <v>1354</v>
      </c>
      <c r="C1876" t="s">
        <v>8490</v>
      </c>
      <c r="D1876" t="s">
        <v>8491</v>
      </c>
      <c r="F1876">
        <v>81227897728</v>
      </c>
      <c r="G1876" t="s">
        <v>8492</v>
      </c>
      <c r="H1876">
        <v>994</v>
      </c>
      <c r="I1876" t="s">
        <v>8332</v>
      </c>
      <c r="J1876" t="s">
        <v>33</v>
      </c>
      <c r="K1876">
        <v>1</v>
      </c>
      <c r="L1876" t="s">
        <v>8333</v>
      </c>
      <c r="M1876">
        <v>1</v>
      </c>
      <c r="N1876">
        <v>122500</v>
      </c>
      <c r="O1876">
        <v>2500</v>
      </c>
      <c r="P1876" t="s">
        <v>8493</v>
      </c>
      <c r="Q1876">
        <v>678994011442486</v>
      </c>
      <c r="R1876" t="s">
        <v>8494</v>
      </c>
      <c r="U1876">
        <v>0</v>
      </c>
      <c r="V1876">
        <v>0</v>
      </c>
      <c r="W1876">
        <v>0</v>
      </c>
      <c r="X1876">
        <v>125000</v>
      </c>
      <c r="Y1876" t="s">
        <v>37</v>
      </c>
      <c r="Z1876">
        <v>122500</v>
      </c>
      <c r="AA1876">
        <v>2500</v>
      </c>
    </row>
    <row r="1877" spans="1:27" x14ac:dyDescent="0.35">
      <c r="A1877" t="s">
        <v>38</v>
      </c>
      <c r="B1877" t="s">
        <v>92</v>
      </c>
      <c r="C1877" t="s">
        <v>8495</v>
      </c>
      <c r="D1877" t="s">
        <v>8496</v>
      </c>
      <c r="F1877">
        <v>87738442565</v>
      </c>
      <c r="G1877" t="s">
        <v>8497</v>
      </c>
      <c r="H1877">
        <v>994</v>
      </c>
      <c r="I1877" t="s">
        <v>8332</v>
      </c>
      <c r="J1877" t="s">
        <v>33</v>
      </c>
      <c r="K1877">
        <v>1</v>
      </c>
      <c r="L1877" t="s">
        <v>8333</v>
      </c>
      <c r="M1877">
        <v>1</v>
      </c>
      <c r="N1877">
        <v>122500</v>
      </c>
      <c r="O1877">
        <v>2500</v>
      </c>
      <c r="P1877" t="s">
        <v>8498</v>
      </c>
      <c r="Q1877">
        <v>678994011442487</v>
      </c>
      <c r="R1877" t="s">
        <v>8499</v>
      </c>
      <c r="U1877">
        <v>0</v>
      </c>
      <c r="V1877">
        <v>0</v>
      </c>
      <c r="W1877">
        <v>0</v>
      </c>
      <c r="X1877">
        <v>125000</v>
      </c>
      <c r="Y1877" t="s">
        <v>37</v>
      </c>
      <c r="Z1877">
        <v>122500</v>
      </c>
      <c r="AA1877">
        <v>2500</v>
      </c>
    </row>
    <row r="1878" spans="1:27" x14ac:dyDescent="0.35">
      <c r="A1878" t="s">
        <v>51</v>
      </c>
      <c r="B1878" t="s">
        <v>8500</v>
      </c>
      <c r="C1878" t="s">
        <v>8501</v>
      </c>
      <c r="D1878" t="s">
        <v>8502</v>
      </c>
      <c r="F1878">
        <v>89674494159</v>
      </c>
      <c r="G1878" t="s">
        <v>8503</v>
      </c>
      <c r="H1878">
        <v>994</v>
      </c>
      <c r="I1878" t="s">
        <v>8332</v>
      </c>
      <c r="J1878" t="s">
        <v>33</v>
      </c>
      <c r="K1878">
        <v>1</v>
      </c>
      <c r="L1878" t="s">
        <v>8333</v>
      </c>
      <c r="M1878">
        <v>1</v>
      </c>
      <c r="N1878">
        <v>122500</v>
      </c>
      <c r="O1878">
        <v>2500</v>
      </c>
      <c r="P1878" t="s">
        <v>8504</v>
      </c>
      <c r="Q1878">
        <v>678994011442489</v>
      </c>
      <c r="R1878" t="s">
        <v>8505</v>
      </c>
      <c r="U1878">
        <v>0</v>
      </c>
      <c r="V1878">
        <v>0</v>
      </c>
      <c r="W1878">
        <v>0</v>
      </c>
      <c r="X1878">
        <v>125000</v>
      </c>
      <c r="Y1878" t="s">
        <v>37</v>
      </c>
      <c r="Z1878">
        <v>122500</v>
      </c>
      <c r="AA1878">
        <v>2500</v>
      </c>
    </row>
    <row r="1879" spans="1:27" x14ac:dyDescent="0.35">
      <c r="A1879" t="s">
        <v>38</v>
      </c>
      <c r="B1879" t="s">
        <v>792</v>
      </c>
      <c r="C1879" t="s">
        <v>8506</v>
      </c>
      <c r="D1879" t="s">
        <v>8507</v>
      </c>
      <c r="F1879">
        <v>81225320285</v>
      </c>
      <c r="G1879" t="s">
        <v>3058</v>
      </c>
      <c r="H1879">
        <v>994</v>
      </c>
      <c r="I1879" t="s">
        <v>8332</v>
      </c>
      <c r="J1879" t="s">
        <v>33</v>
      </c>
      <c r="K1879">
        <v>1</v>
      </c>
      <c r="L1879" t="s">
        <v>8333</v>
      </c>
      <c r="M1879">
        <v>1</v>
      </c>
      <c r="N1879">
        <v>122500</v>
      </c>
      <c r="O1879">
        <v>2500</v>
      </c>
      <c r="P1879" t="s">
        <v>8508</v>
      </c>
      <c r="Q1879">
        <v>678994011442492</v>
      </c>
      <c r="R1879" t="s">
        <v>8509</v>
      </c>
      <c r="U1879">
        <v>0</v>
      </c>
      <c r="V1879">
        <v>0</v>
      </c>
      <c r="W1879">
        <v>0</v>
      </c>
      <c r="X1879">
        <v>125000</v>
      </c>
      <c r="Y1879" t="s">
        <v>37</v>
      </c>
      <c r="Z1879">
        <v>122500</v>
      </c>
      <c r="AA1879">
        <v>2500</v>
      </c>
    </row>
    <row r="1880" spans="1:27" x14ac:dyDescent="0.35">
      <c r="A1880" t="s">
        <v>38</v>
      </c>
      <c r="B1880" t="s">
        <v>257</v>
      </c>
      <c r="C1880" t="s">
        <v>8510</v>
      </c>
      <c r="D1880" t="s">
        <v>8511</v>
      </c>
      <c r="F1880">
        <v>82324617673</v>
      </c>
      <c r="G1880" t="s">
        <v>8512</v>
      </c>
      <c r="H1880">
        <v>994</v>
      </c>
      <c r="I1880" t="s">
        <v>8332</v>
      </c>
      <c r="J1880" t="s">
        <v>33</v>
      </c>
      <c r="K1880">
        <v>1</v>
      </c>
      <c r="L1880" t="s">
        <v>8333</v>
      </c>
      <c r="M1880">
        <v>1</v>
      </c>
      <c r="N1880">
        <v>122500</v>
      </c>
      <c r="O1880">
        <v>2500</v>
      </c>
      <c r="P1880" t="s">
        <v>8513</v>
      </c>
      <c r="Q1880">
        <v>678994011442496</v>
      </c>
      <c r="R1880" t="s">
        <v>8514</v>
      </c>
      <c r="U1880">
        <v>0</v>
      </c>
      <c r="V1880">
        <v>0</v>
      </c>
      <c r="W1880">
        <v>0</v>
      </c>
      <c r="X1880">
        <v>125000</v>
      </c>
      <c r="Y1880" t="s">
        <v>37</v>
      </c>
      <c r="Z1880">
        <v>122500</v>
      </c>
      <c r="AA1880">
        <v>2500</v>
      </c>
    </row>
    <row r="1881" spans="1:27" x14ac:dyDescent="0.35">
      <c r="A1881" t="s">
        <v>38</v>
      </c>
      <c r="B1881" t="s">
        <v>317</v>
      </c>
      <c r="C1881" t="s">
        <v>8515</v>
      </c>
      <c r="D1881" t="s">
        <v>8516</v>
      </c>
      <c r="F1881">
        <v>87736455205</v>
      </c>
      <c r="G1881" t="s">
        <v>8517</v>
      </c>
      <c r="H1881">
        <v>994</v>
      </c>
      <c r="I1881" t="s">
        <v>8332</v>
      </c>
      <c r="J1881" t="s">
        <v>33</v>
      </c>
      <c r="K1881">
        <v>1</v>
      </c>
      <c r="L1881" t="s">
        <v>8333</v>
      </c>
      <c r="M1881">
        <v>1</v>
      </c>
      <c r="N1881">
        <v>122500</v>
      </c>
      <c r="O1881">
        <v>2500</v>
      </c>
      <c r="P1881" t="s">
        <v>8518</v>
      </c>
      <c r="Q1881">
        <v>678994011442502</v>
      </c>
      <c r="R1881" t="s">
        <v>8519</v>
      </c>
      <c r="U1881">
        <v>0</v>
      </c>
      <c r="V1881">
        <v>0</v>
      </c>
      <c r="W1881">
        <v>0</v>
      </c>
      <c r="X1881">
        <v>125000</v>
      </c>
      <c r="Y1881" t="s">
        <v>37</v>
      </c>
      <c r="Z1881">
        <v>122500</v>
      </c>
      <c r="AA1881">
        <v>2500</v>
      </c>
    </row>
    <row r="1882" spans="1:27" x14ac:dyDescent="0.35">
      <c r="A1882" t="s">
        <v>38</v>
      </c>
      <c r="B1882" t="s">
        <v>3067</v>
      </c>
      <c r="C1882" t="s">
        <v>8520</v>
      </c>
      <c r="D1882" t="s">
        <v>8521</v>
      </c>
      <c r="F1882">
        <v>82245526409</v>
      </c>
      <c r="G1882" t="s">
        <v>8522</v>
      </c>
      <c r="H1882">
        <v>994</v>
      </c>
      <c r="I1882" t="s">
        <v>8332</v>
      </c>
      <c r="J1882" t="s">
        <v>33</v>
      </c>
      <c r="K1882">
        <v>1</v>
      </c>
      <c r="L1882" t="s">
        <v>8333</v>
      </c>
      <c r="M1882">
        <v>1</v>
      </c>
      <c r="N1882">
        <v>122500</v>
      </c>
      <c r="O1882">
        <v>2500</v>
      </c>
      <c r="P1882" t="s">
        <v>8523</v>
      </c>
      <c r="Q1882">
        <v>678994011442510</v>
      </c>
      <c r="R1882" t="s">
        <v>8524</v>
      </c>
      <c r="U1882">
        <v>0</v>
      </c>
      <c r="V1882">
        <v>0</v>
      </c>
      <c r="W1882">
        <v>0</v>
      </c>
      <c r="X1882">
        <v>125000</v>
      </c>
      <c r="Y1882" t="s">
        <v>37</v>
      </c>
      <c r="Z1882">
        <v>122500</v>
      </c>
      <c r="AA1882">
        <v>2500</v>
      </c>
    </row>
    <row r="1883" spans="1:27" x14ac:dyDescent="0.35">
      <c r="A1883" t="s">
        <v>51</v>
      </c>
      <c r="B1883" t="s">
        <v>364</v>
      </c>
      <c r="C1883" t="s">
        <v>8525</v>
      </c>
      <c r="D1883" t="s">
        <v>8526</v>
      </c>
      <c r="F1883">
        <v>87821331805</v>
      </c>
      <c r="G1883" t="s">
        <v>8527</v>
      </c>
      <c r="H1883">
        <v>994</v>
      </c>
      <c r="I1883" t="s">
        <v>8332</v>
      </c>
      <c r="J1883" t="s">
        <v>33</v>
      </c>
      <c r="K1883">
        <v>1</v>
      </c>
      <c r="L1883" t="s">
        <v>8333</v>
      </c>
      <c r="M1883">
        <v>1</v>
      </c>
      <c r="N1883">
        <v>122500</v>
      </c>
      <c r="O1883">
        <v>2500</v>
      </c>
      <c r="P1883" t="s">
        <v>8528</v>
      </c>
      <c r="Q1883">
        <v>678994011442510</v>
      </c>
      <c r="R1883" t="s">
        <v>8529</v>
      </c>
      <c r="U1883">
        <v>0</v>
      </c>
      <c r="V1883">
        <v>0</v>
      </c>
      <c r="W1883">
        <v>0</v>
      </c>
      <c r="X1883">
        <v>125000</v>
      </c>
      <c r="Y1883" t="s">
        <v>37</v>
      </c>
      <c r="Z1883">
        <v>122500</v>
      </c>
      <c r="AA1883">
        <v>2500</v>
      </c>
    </row>
    <row r="1884" spans="1:27" x14ac:dyDescent="0.35">
      <c r="A1884" t="s">
        <v>38</v>
      </c>
      <c r="B1884" t="s">
        <v>116</v>
      </c>
      <c r="C1884" t="s">
        <v>8525</v>
      </c>
      <c r="D1884" t="s">
        <v>8530</v>
      </c>
      <c r="F1884">
        <v>85729147495</v>
      </c>
      <c r="G1884" t="s">
        <v>8531</v>
      </c>
      <c r="H1884">
        <v>994</v>
      </c>
      <c r="I1884" t="s">
        <v>8332</v>
      </c>
      <c r="J1884" t="s">
        <v>33</v>
      </c>
      <c r="K1884">
        <v>1</v>
      </c>
      <c r="L1884" t="s">
        <v>8333</v>
      </c>
      <c r="M1884">
        <v>1</v>
      </c>
      <c r="N1884">
        <v>122500</v>
      </c>
      <c r="O1884">
        <v>2500</v>
      </c>
      <c r="P1884" t="s">
        <v>8532</v>
      </c>
      <c r="Q1884">
        <v>678994011442512</v>
      </c>
      <c r="R1884" t="s">
        <v>8533</v>
      </c>
      <c r="U1884">
        <v>0</v>
      </c>
      <c r="V1884">
        <v>0</v>
      </c>
      <c r="W1884">
        <v>0</v>
      </c>
      <c r="X1884">
        <v>125000</v>
      </c>
      <c r="Y1884" t="s">
        <v>37</v>
      </c>
      <c r="Z1884">
        <v>122500</v>
      </c>
      <c r="AA1884">
        <v>2500</v>
      </c>
    </row>
    <row r="1885" spans="1:27" x14ac:dyDescent="0.35">
      <c r="A1885" t="s">
        <v>38</v>
      </c>
      <c r="B1885" t="s">
        <v>7470</v>
      </c>
      <c r="C1885" t="s">
        <v>8534</v>
      </c>
      <c r="D1885" t="s">
        <v>8535</v>
      </c>
      <c r="F1885">
        <v>89628355558</v>
      </c>
      <c r="G1885" t="s">
        <v>8536</v>
      </c>
      <c r="H1885">
        <v>994</v>
      </c>
      <c r="I1885" t="s">
        <v>8332</v>
      </c>
      <c r="J1885" t="s">
        <v>33</v>
      </c>
      <c r="K1885">
        <v>1</v>
      </c>
      <c r="L1885" t="s">
        <v>8333</v>
      </c>
      <c r="M1885">
        <v>1</v>
      </c>
      <c r="N1885">
        <v>122500</v>
      </c>
      <c r="O1885">
        <v>2500</v>
      </c>
      <c r="P1885" t="s">
        <v>8537</v>
      </c>
      <c r="Q1885">
        <v>678994011442519</v>
      </c>
      <c r="R1885" t="s">
        <v>8538</v>
      </c>
      <c r="U1885">
        <v>0</v>
      </c>
      <c r="V1885">
        <v>0</v>
      </c>
      <c r="W1885">
        <v>0</v>
      </c>
      <c r="X1885">
        <v>125000</v>
      </c>
      <c r="Y1885" t="s">
        <v>37</v>
      </c>
      <c r="Z1885">
        <v>122500</v>
      </c>
      <c r="AA1885">
        <v>2500</v>
      </c>
    </row>
    <row r="1886" spans="1:27" x14ac:dyDescent="0.35">
      <c r="A1886" t="s">
        <v>38</v>
      </c>
      <c r="B1886" t="s">
        <v>7470</v>
      </c>
      <c r="C1886" t="s">
        <v>8539</v>
      </c>
      <c r="D1886" t="s">
        <v>8540</v>
      </c>
      <c r="F1886">
        <v>82336724662</v>
      </c>
      <c r="G1886" t="s">
        <v>8541</v>
      </c>
      <c r="H1886">
        <v>994</v>
      </c>
      <c r="I1886" t="s">
        <v>8332</v>
      </c>
      <c r="J1886" t="s">
        <v>33</v>
      </c>
      <c r="K1886">
        <v>1</v>
      </c>
      <c r="L1886" t="s">
        <v>8333</v>
      </c>
      <c r="M1886">
        <v>1</v>
      </c>
      <c r="N1886">
        <v>122500</v>
      </c>
      <c r="O1886">
        <v>2500</v>
      </c>
      <c r="P1886" t="s">
        <v>8542</v>
      </c>
      <c r="Q1886">
        <v>678994011442528</v>
      </c>
      <c r="R1886" t="s">
        <v>8543</v>
      </c>
      <c r="U1886">
        <v>0</v>
      </c>
      <c r="V1886">
        <v>0</v>
      </c>
      <c r="W1886">
        <v>0</v>
      </c>
      <c r="X1886">
        <v>125000</v>
      </c>
      <c r="Y1886" t="s">
        <v>37</v>
      </c>
      <c r="Z1886">
        <v>122500</v>
      </c>
      <c r="AA1886">
        <v>2500</v>
      </c>
    </row>
    <row r="1887" spans="1:27" x14ac:dyDescent="0.35">
      <c r="A1887" t="s">
        <v>38</v>
      </c>
      <c r="B1887" t="s">
        <v>139</v>
      </c>
      <c r="C1887" t="s">
        <v>8544</v>
      </c>
      <c r="D1887" t="s">
        <v>8545</v>
      </c>
      <c r="F1887">
        <v>81286745693</v>
      </c>
      <c r="G1887" t="s">
        <v>8546</v>
      </c>
      <c r="H1887">
        <v>994</v>
      </c>
      <c r="I1887" t="s">
        <v>8332</v>
      </c>
      <c r="J1887" t="s">
        <v>33</v>
      </c>
      <c r="K1887">
        <v>1</v>
      </c>
      <c r="L1887" t="s">
        <v>8333</v>
      </c>
      <c r="M1887">
        <v>1</v>
      </c>
      <c r="N1887">
        <v>122500</v>
      </c>
      <c r="O1887">
        <v>2500</v>
      </c>
      <c r="P1887" t="s">
        <v>8547</v>
      </c>
      <c r="Q1887">
        <v>678994011442538</v>
      </c>
      <c r="R1887" t="s">
        <v>8548</v>
      </c>
      <c r="U1887">
        <v>0</v>
      </c>
      <c r="V1887">
        <v>0</v>
      </c>
      <c r="W1887">
        <v>0</v>
      </c>
      <c r="X1887">
        <v>125000</v>
      </c>
      <c r="Y1887" t="s">
        <v>37</v>
      </c>
      <c r="Z1887">
        <v>122500</v>
      </c>
      <c r="AA1887">
        <v>2500</v>
      </c>
    </row>
    <row r="1888" spans="1:27" x14ac:dyDescent="0.35">
      <c r="A1888" t="s">
        <v>38</v>
      </c>
      <c r="B1888" t="s">
        <v>580</v>
      </c>
      <c r="C1888" t="s">
        <v>8549</v>
      </c>
      <c r="D1888" t="s">
        <v>8550</v>
      </c>
      <c r="F1888">
        <v>81330875757</v>
      </c>
      <c r="G1888" t="s">
        <v>8551</v>
      </c>
      <c r="H1888">
        <v>994</v>
      </c>
      <c r="I1888" t="s">
        <v>8332</v>
      </c>
      <c r="J1888" t="s">
        <v>33</v>
      </c>
      <c r="K1888">
        <v>1</v>
      </c>
      <c r="L1888" t="s">
        <v>8333</v>
      </c>
      <c r="M1888">
        <v>1</v>
      </c>
      <c r="N1888">
        <v>122500</v>
      </c>
      <c r="O1888">
        <v>2500</v>
      </c>
      <c r="P1888" t="s">
        <v>8552</v>
      </c>
      <c r="Q1888">
        <v>678994011442542</v>
      </c>
      <c r="R1888" t="s">
        <v>8553</v>
      </c>
      <c r="U1888">
        <v>0</v>
      </c>
      <c r="V1888">
        <v>0</v>
      </c>
      <c r="W1888">
        <v>0</v>
      </c>
      <c r="X1888">
        <v>125000</v>
      </c>
      <c r="Y1888" t="s">
        <v>37</v>
      </c>
      <c r="Z1888">
        <v>122500</v>
      </c>
      <c r="AA1888">
        <v>2500</v>
      </c>
    </row>
    <row r="1889" spans="1:27" x14ac:dyDescent="0.35">
      <c r="A1889" t="s">
        <v>51</v>
      </c>
      <c r="B1889" t="s">
        <v>423</v>
      </c>
      <c r="C1889" t="s">
        <v>8554</v>
      </c>
      <c r="D1889" t="s">
        <v>8555</v>
      </c>
      <c r="F1889">
        <v>82137813997</v>
      </c>
      <c r="G1889" t="s">
        <v>8556</v>
      </c>
      <c r="H1889">
        <v>994</v>
      </c>
      <c r="I1889" t="s">
        <v>8332</v>
      </c>
      <c r="J1889" t="s">
        <v>33</v>
      </c>
      <c r="K1889">
        <v>1</v>
      </c>
      <c r="L1889" t="s">
        <v>8333</v>
      </c>
      <c r="M1889">
        <v>1</v>
      </c>
      <c r="N1889">
        <v>122500</v>
      </c>
      <c r="O1889">
        <v>2500</v>
      </c>
      <c r="P1889" t="s">
        <v>8557</v>
      </c>
      <c r="Q1889">
        <v>678994011442546</v>
      </c>
      <c r="R1889" t="s">
        <v>8558</v>
      </c>
      <c r="U1889">
        <v>0</v>
      </c>
      <c r="V1889">
        <v>0</v>
      </c>
      <c r="W1889">
        <v>0</v>
      </c>
      <c r="X1889">
        <v>125000</v>
      </c>
      <c r="Y1889" t="s">
        <v>37</v>
      </c>
      <c r="Z1889">
        <v>122500</v>
      </c>
      <c r="AA1889">
        <v>2500</v>
      </c>
    </row>
    <row r="1890" spans="1:27" x14ac:dyDescent="0.35">
      <c r="A1890" t="s">
        <v>38</v>
      </c>
      <c r="B1890" t="s">
        <v>186</v>
      </c>
      <c r="C1890" t="s">
        <v>8559</v>
      </c>
      <c r="D1890" t="s">
        <v>8560</v>
      </c>
      <c r="F1890">
        <v>81904292373</v>
      </c>
      <c r="G1890" t="s">
        <v>8561</v>
      </c>
      <c r="H1890">
        <v>994</v>
      </c>
      <c r="I1890" t="s">
        <v>8332</v>
      </c>
      <c r="J1890" t="s">
        <v>33</v>
      </c>
      <c r="K1890">
        <v>1</v>
      </c>
      <c r="L1890" t="s">
        <v>8333</v>
      </c>
      <c r="M1890">
        <v>1</v>
      </c>
      <c r="N1890">
        <v>122500</v>
      </c>
      <c r="O1890">
        <v>2500</v>
      </c>
      <c r="P1890" t="s">
        <v>8562</v>
      </c>
      <c r="Q1890">
        <v>678994011442554</v>
      </c>
      <c r="R1890" t="s">
        <v>8563</v>
      </c>
      <c r="U1890">
        <v>0</v>
      </c>
      <c r="V1890">
        <v>0</v>
      </c>
      <c r="W1890">
        <v>0</v>
      </c>
      <c r="X1890">
        <v>125000</v>
      </c>
      <c r="Y1890" t="s">
        <v>37</v>
      </c>
      <c r="Z1890">
        <v>122500</v>
      </c>
      <c r="AA1890">
        <v>2500</v>
      </c>
    </row>
    <row r="1891" spans="1:27" x14ac:dyDescent="0.35">
      <c r="A1891" t="s">
        <v>38</v>
      </c>
      <c r="B1891" t="s">
        <v>3135</v>
      </c>
      <c r="C1891" t="s">
        <v>8564</v>
      </c>
      <c r="D1891" t="s">
        <v>8565</v>
      </c>
      <c r="F1891">
        <v>895622000788</v>
      </c>
      <c r="G1891" t="s">
        <v>8566</v>
      </c>
      <c r="H1891">
        <v>994</v>
      </c>
      <c r="I1891" t="s">
        <v>8332</v>
      </c>
      <c r="J1891" t="s">
        <v>33</v>
      </c>
      <c r="K1891">
        <v>1</v>
      </c>
      <c r="L1891" t="s">
        <v>8333</v>
      </c>
      <c r="M1891">
        <v>1</v>
      </c>
      <c r="N1891">
        <v>122500</v>
      </c>
      <c r="O1891">
        <v>2500</v>
      </c>
      <c r="P1891" t="s">
        <v>8567</v>
      </c>
      <c r="Q1891">
        <v>678994011442567</v>
      </c>
      <c r="R1891" t="s">
        <v>8568</v>
      </c>
      <c r="U1891">
        <v>0</v>
      </c>
      <c r="V1891">
        <v>0</v>
      </c>
      <c r="W1891">
        <v>0</v>
      </c>
      <c r="X1891">
        <v>125000</v>
      </c>
      <c r="Y1891" t="s">
        <v>37</v>
      </c>
      <c r="Z1891">
        <v>122500</v>
      </c>
      <c r="AA1891">
        <v>2500</v>
      </c>
    </row>
    <row r="1892" spans="1:27" x14ac:dyDescent="0.35">
      <c r="A1892" t="s">
        <v>51</v>
      </c>
      <c r="B1892" t="s">
        <v>423</v>
      </c>
      <c r="C1892" t="s">
        <v>8569</v>
      </c>
      <c r="D1892" t="s">
        <v>8570</v>
      </c>
      <c r="F1892">
        <v>82246513300</v>
      </c>
      <c r="G1892" t="s">
        <v>8571</v>
      </c>
      <c r="H1892">
        <v>994</v>
      </c>
      <c r="I1892" t="s">
        <v>8332</v>
      </c>
      <c r="J1892" t="s">
        <v>33</v>
      </c>
      <c r="K1892">
        <v>1</v>
      </c>
      <c r="L1892" t="s">
        <v>8333</v>
      </c>
      <c r="M1892">
        <v>1</v>
      </c>
      <c r="N1892">
        <v>122500</v>
      </c>
      <c r="O1892">
        <v>2500</v>
      </c>
      <c r="P1892" t="s">
        <v>8572</v>
      </c>
      <c r="Q1892">
        <v>678994011442571</v>
      </c>
      <c r="R1892" t="s">
        <v>8573</v>
      </c>
      <c r="U1892">
        <v>0</v>
      </c>
      <c r="V1892">
        <v>0</v>
      </c>
      <c r="W1892">
        <v>0</v>
      </c>
      <c r="X1892">
        <v>125000</v>
      </c>
      <c r="Y1892" t="s">
        <v>37</v>
      </c>
      <c r="Z1892">
        <v>122500</v>
      </c>
      <c r="AA1892">
        <v>2500</v>
      </c>
    </row>
    <row r="1893" spans="1:27" x14ac:dyDescent="0.35">
      <c r="A1893" t="s">
        <v>51</v>
      </c>
      <c r="B1893" t="s">
        <v>246</v>
      </c>
      <c r="C1893" t="s">
        <v>8574</v>
      </c>
      <c r="D1893" t="s">
        <v>8575</v>
      </c>
      <c r="F1893">
        <v>81332988940</v>
      </c>
      <c r="G1893" t="s">
        <v>8576</v>
      </c>
      <c r="H1893">
        <v>994</v>
      </c>
      <c r="I1893" t="s">
        <v>8332</v>
      </c>
      <c r="J1893" t="s">
        <v>33</v>
      </c>
      <c r="K1893">
        <v>1</v>
      </c>
      <c r="L1893" t="s">
        <v>8333</v>
      </c>
      <c r="M1893">
        <v>1</v>
      </c>
      <c r="N1893">
        <v>122500</v>
      </c>
      <c r="O1893">
        <v>2500</v>
      </c>
      <c r="P1893" t="s">
        <v>8577</v>
      </c>
      <c r="Q1893">
        <v>678994011442575</v>
      </c>
      <c r="R1893" t="s">
        <v>8578</v>
      </c>
      <c r="U1893">
        <v>0</v>
      </c>
      <c r="V1893">
        <v>0</v>
      </c>
      <c r="W1893">
        <v>0</v>
      </c>
      <c r="X1893">
        <v>125000</v>
      </c>
      <c r="Y1893" t="s">
        <v>37</v>
      </c>
      <c r="Z1893">
        <v>122500</v>
      </c>
      <c r="AA1893">
        <v>2500</v>
      </c>
    </row>
    <row r="1894" spans="1:27" x14ac:dyDescent="0.35">
      <c r="A1894" t="s">
        <v>38</v>
      </c>
      <c r="B1894" t="s">
        <v>2211</v>
      </c>
      <c r="C1894" t="s">
        <v>8579</v>
      </c>
      <c r="D1894" t="s">
        <v>8580</v>
      </c>
      <c r="F1894">
        <v>81913084991</v>
      </c>
      <c r="G1894" t="s">
        <v>8581</v>
      </c>
      <c r="H1894">
        <v>994</v>
      </c>
      <c r="I1894" t="s">
        <v>8332</v>
      </c>
      <c r="J1894" t="s">
        <v>33</v>
      </c>
      <c r="K1894">
        <v>1</v>
      </c>
      <c r="L1894" t="s">
        <v>8333</v>
      </c>
      <c r="M1894">
        <v>1</v>
      </c>
      <c r="N1894">
        <v>122500</v>
      </c>
      <c r="O1894">
        <v>2500</v>
      </c>
      <c r="P1894" t="s">
        <v>8582</v>
      </c>
      <c r="Q1894">
        <v>678994011442581</v>
      </c>
      <c r="R1894" t="s">
        <v>8583</v>
      </c>
      <c r="U1894">
        <v>0</v>
      </c>
      <c r="V1894">
        <v>0</v>
      </c>
      <c r="W1894">
        <v>0</v>
      </c>
      <c r="X1894">
        <v>125000</v>
      </c>
      <c r="Y1894" t="s">
        <v>37</v>
      </c>
      <c r="Z1894">
        <v>122500</v>
      </c>
      <c r="AA1894">
        <v>2500</v>
      </c>
    </row>
    <row r="1895" spans="1:27" x14ac:dyDescent="0.35">
      <c r="A1895" t="s">
        <v>38</v>
      </c>
      <c r="B1895" t="s">
        <v>186</v>
      </c>
      <c r="C1895" t="s">
        <v>8584</v>
      </c>
      <c r="D1895" t="s">
        <v>8585</v>
      </c>
      <c r="F1895">
        <v>85600013777</v>
      </c>
      <c r="G1895" t="s">
        <v>8586</v>
      </c>
      <c r="H1895">
        <v>994</v>
      </c>
      <c r="I1895" t="s">
        <v>8332</v>
      </c>
      <c r="J1895" t="s">
        <v>33</v>
      </c>
      <c r="K1895">
        <v>1</v>
      </c>
      <c r="L1895" t="s">
        <v>8333</v>
      </c>
      <c r="M1895">
        <v>1</v>
      </c>
      <c r="N1895">
        <v>122500</v>
      </c>
      <c r="O1895">
        <v>2500</v>
      </c>
      <c r="P1895" t="s">
        <v>8587</v>
      </c>
      <c r="Q1895">
        <v>678994011442586</v>
      </c>
      <c r="R1895" t="s">
        <v>8588</v>
      </c>
      <c r="U1895">
        <v>0</v>
      </c>
      <c r="V1895">
        <v>0</v>
      </c>
      <c r="W1895">
        <v>0</v>
      </c>
      <c r="X1895">
        <v>125000</v>
      </c>
      <c r="Y1895" t="s">
        <v>37</v>
      </c>
      <c r="Z1895">
        <v>122500</v>
      </c>
      <c r="AA1895">
        <v>2500</v>
      </c>
    </row>
    <row r="1896" spans="1:27" x14ac:dyDescent="0.35">
      <c r="A1896" t="s">
        <v>38</v>
      </c>
      <c r="B1896" t="s">
        <v>792</v>
      </c>
      <c r="C1896" t="s">
        <v>8589</v>
      </c>
      <c r="D1896" t="s">
        <v>8590</v>
      </c>
      <c r="F1896">
        <v>87730300063</v>
      </c>
      <c r="G1896" t="s">
        <v>8591</v>
      </c>
      <c r="H1896">
        <v>994</v>
      </c>
      <c r="I1896" t="s">
        <v>8332</v>
      </c>
      <c r="J1896" t="s">
        <v>33</v>
      </c>
      <c r="K1896">
        <v>1</v>
      </c>
      <c r="L1896" t="s">
        <v>8333</v>
      </c>
      <c r="M1896">
        <v>1</v>
      </c>
      <c r="N1896">
        <v>122500</v>
      </c>
      <c r="O1896">
        <v>2500</v>
      </c>
      <c r="P1896" t="s">
        <v>8592</v>
      </c>
      <c r="Q1896">
        <v>678994011442590</v>
      </c>
      <c r="R1896" t="s">
        <v>8593</v>
      </c>
      <c r="U1896">
        <v>0</v>
      </c>
      <c r="V1896">
        <v>0</v>
      </c>
      <c r="W1896">
        <v>0</v>
      </c>
      <c r="X1896">
        <v>125000</v>
      </c>
      <c r="Y1896" t="s">
        <v>37</v>
      </c>
      <c r="Z1896">
        <v>122500</v>
      </c>
      <c r="AA1896">
        <v>2500</v>
      </c>
    </row>
    <row r="1897" spans="1:27" x14ac:dyDescent="0.35">
      <c r="A1897" t="s">
        <v>38</v>
      </c>
      <c r="B1897" t="s">
        <v>200</v>
      </c>
      <c r="C1897" t="s">
        <v>8594</v>
      </c>
      <c r="D1897" t="s">
        <v>8595</v>
      </c>
      <c r="F1897">
        <v>81328513037</v>
      </c>
      <c r="G1897" t="s">
        <v>8596</v>
      </c>
      <c r="H1897">
        <v>994</v>
      </c>
      <c r="I1897" t="s">
        <v>8332</v>
      </c>
      <c r="J1897" t="s">
        <v>33</v>
      </c>
      <c r="K1897">
        <v>1</v>
      </c>
      <c r="L1897" t="s">
        <v>8333</v>
      </c>
      <c r="M1897">
        <v>1</v>
      </c>
      <c r="N1897">
        <v>122500</v>
      </c>
      <c r="O1897">
        <v>2500</v>
      </c>
      <c r="P1897" t="s">
        <v>8597</v>
      </c>
      <c r="Q1897">
        <v>678994011442591</v>
      </c>
      <c r="R1897" t="s">
        <v>8598</v>
      </c>
      <c r="U1897">
        <v>0</v>
      </c>
      <c r="V1897">
        <v>0</v>
      </c>
      <c r="W1897">
        <v>0</v>
      </c>
      <c r="X1897">
        <v>125000</v>
      </c>
      <c r="Y1897" t="s">
        <v>37</v>
      </c>
      <c r="Z1897">
        <v>122500</v>
      </c>
      <c r="AA1897">
        <v>2500</v>
      </c>
    </row>
    <row r="1898" spans="1:27" x14ac:dyDescent="0.35">
      <c r="A1898" t="s">
        <v>51</v>
      </c>
      <c r="B1898" t="s">
        <v>405</v>
      </c>
      <c r="C1898" t="s">
        <v>8599</v>
      </c>
      <c r="D1898" t="s">
        <v>377</v>
      </c>
      <c r="F1898">
        <v>81232750082</v>
      </c>
      <c r="G1898" t="s">
        <v>8600</v>
      </c>
      <c r="H1898">
        <v>994</v>
      </c>
      <c r="I1898" t="s">
        <v>8332</v>
      </c>
      <c r="J1898" t="s">
        <v>33</v>
      </c>
      <c r="K1898">
        <v>1</v>
      </c>
      <c r="L1898" t="s">
        <v>8333</v>
      </c>
      <c r="M1898">
        <v>1</v>
      </c>
      <c r="N1898">
        <v>122500</v>
      </c>
      <c r="O1898">
        <v>2500</v>
      </c>
      <c r="P1898" t="s">
        <v>8601</v>
      </c>
      <c r="Q1898">
        <v>678994011442596</v>
      </c>
      <c r="R1898" t="s">
        <v>8602</v>
      </c>
      <c r="U1898">
        <v>0</v>
      </c>
      <c r="V1898">
        <v>0</v>
      </c>
      <c r="W1898">
        <v>0</v>
      </c>
      <c r="X1898">
        <v>125000</v>
      </c>
      <c r="Y1898" t="s">
        <v>37</v>
      </c>
      <c r="Z1898">
        <v>122500</v>
      </c>
      <c r="AA1898">
        <v>2500</v>
      </c>
    </row>
    <row r="1899" spans="1:27" x14ac:dyDescent="0.35">
      <c r="A1899" t="s">
        <v>38</v>
      </c>
      <c r="B1899" t="s">
        <v>3067</v>
      </c>
      <c r="C1899" t="s">
        <v>8603</v>
      </c>
      <c r="D1899" t="s">
        <v>8604</v>
      </c>
      <c r="F1899">
        <v>87784450003</v>
      </c>
      <c r="G1899" t="s">
        <v>8605</v>
      </c>
      <c r="H1899">
        <v>994</v>
      </c>
      <c r="I1899" t="s">
        <v>8332</v>
      </c>
      <c r="J1899" t="s">
        <v>33</v>
      </c>
      <c r="K1899">
        <v>1</v>
      </c>
      <c r="L1899" t="s">
        <v>8333</v>
      </c>
      <c r="M1899">
        <v>1</v>
      </c>
      <c r="N1899">
        <v>122500</v>
      </c>
      <c r="O1899">
        <v>2500</v>
      </c>
      <c r="P1899" t="s">
        <v>8606</v>
      </c>
      <c r="Q1899">
        <v>678994011442597</v>
      </c>
      <c r="R1899" t="s">
        <v>8607</v>
      </c>
      <c r="U1899">
        <v>0</v>
      </c>
      <c r="V1899">
        <v>0</v>
      </c>
      <c r="W1899">
        <v>0</v>
      </c>
      <c r="X1899">
        <v>125000</v>
      </c>
      <c r="Y1899" t="s">
        <v>37</v>
      </c>
      <c r="Z1899">
        <v>122500</v>
      </c>
      <c r="AA1899">
        <v>2500</v>
      </c>
    </row>
    <row r="1900" spans="1:27" x14ac:dyDescent="0.35">
      <c r="A1900" t="s">
        <v>51</v>
      </c>
      <c r="B1900" t="s">
        <v>347</v>
      </c>
      <c r="C1900" t="s">
        <v>8608</v>
      </c>
      <c r="D1900" t="s">
        <v>8609</v>
      </c>
      <c r="F1900">
        <v>82136099079</v>
      </c>
      <c r="G1900" t="s">
        <v>8610</v>
      </c>
      <c r="H1900">
        <v>994</v>
      </c>
      <c r="I1900" t="s">
        <v>8332</v>
      </c>
      <c r="J1900" t="s">
        <v>33</v>
      </c>
      <c r="K1900">
        <v>1</v>
      </c>
      <c r="L1900" t="s">
        <v>8333</v>
      </c>
      <c r="M1900">
        <v>1</v>
      </c>
      <c r="N1900">
        <v>122500</v>
      </c>
      <c r="O1900">
        <v>2500</v>
      </c>
      <c r="P1900" t="s">
        <v>8611</v>
      </c>
      <c r="Q1900">
        <v>678994011442597</v>
      </c>
      <c r="R1900" t="s">
        <v>8612</v>
      </c>
      <c r="U1900">
        <v>0</v>
      </c>
      <c r="V1900">
        <v>0</v>
      </c>
      <c r="W1900">
        <v>0</v>
      </c>
      <c r="X1900">
        <v>125000</v>
      </c>
      <c r="Y1900" t="s">
        <v>37</v>
      </c>
      <c r="Z1900">
        <v>122500</v>
      </c>
      <c r="AA1900">
        <v>2500</v>
      </c>
    </row>
    <row r="1901" spans="1:27" x14ac:dyDescent="0.35">
      <c r="A1901" t="s">
        <v>38</v>
      </c>
      <c r="B1901" t="s">
        <v>186</v>
      </c>
      <c r="C1901" t="s">
        <v>8613</v>
      </c>
      <c r="D1901" t="s">
        <v>8614</v>
      </c>
      <c r="F1901">
        <v>85740288808</v>
      </c>
      <c r="G1901" t="s">
        <v>8615</v>
      </c>
      <c r="H1901">
        <v>994</v>
      </c>
      <c r="I1901" t="s">
        <v>8332</v>
      </c>
      <c r="J1901" t="s">
        <v>33</v>
      </c>
      <c r="K1901">
        <v>1</v>
      </c>
      <c r="L1901" t="s">
        <v>8333</v>
      </c>
      <c r="M1901">
        <v>1</v>
      </c>
      <c r="N1901">
        <v>122500</v>
      </c>
      <c r="O1901">
        <v>2500</v>
      </c>
      <c r="P1901" t="s">
        <v>8616</v>
      </c>
      <c r="Q1901">
        <v>678994011442603</v>
      </c>
      <c r="R1901" t="s">
        <v>8617</v>
      </c>
      <c r="U1901">
        <v>0</v>
      </c>
      <c r="V1901">
        <v>0</v>
      </c>
      <c r="W1901">
        <v>0</v>
      </c>
      <c r="X1901">
        <v>125000</v>
      </c>
      <c r="Y1901" t="s">
        <v>37</v>
      </c>
      <c r="Z1901">
        <v>122500</v>
      </c>
      <c r="AA1901">
        <v>2500</v>
      </c>
    </row>
    <row r="1902" spans="1:27" x14ac:dyDescent="0.35">
      <c r="A1902" t="s">
        <v>38</v>
      </c>
      <c r="B1902" t="s">
        <v>92</v>
      </c>
      <c r="C1902" t="s">
        <v>8618</v>
      </c>
      <c r="D1902" t="s">
        <v>8619</v>
      </c>
      <c r="F1902">
        <v>87838756353</v>
      </c>
      <c r="G1902" t="s">
        <v>8620</v>
      </c>
      <c r="H1902">
        <v>994</v>
      </c>
      <c r="I1902" t="s">
        <v>8332</v>
      </c>
      <c r="J1902" t="s">
        <v>33</v>
      </c>
      <c r="K1902">
        <v>1</v>
      </c>
      <c r="L1902" t="s">
        <v>8333</v>
      </c>
      <c r="M1902">
        <v>1</v>
      </c>
      <c r="N1902">
        <v>122500</v>
      </c>
      <c r="O1902">
        <v>2500</v>
      </c>
      <c r="P1902" t="s">
        <v>8621</v>
      </c>
      <c r="Q1902">
        <v>678994011442607</v>
      </c>
      <c r="R1902" t="s">
        <v>8622</v>
      </c>
      <c r="U1902">
        <v>0</v>
      </c>
      <c r="V1902">
        <v>0</v>
      </c>
      <c r="W1902">
        <v>0</v>
      </c>
      <c r="X1902">
        <v>125000</v>
      </c>
      <c r="Y1902" t="s">
        <v>37</v>
      </c>
      <c r="Z1902">
        <v>122500</v>
      </c>
      <c r="AA1902">
        <v>2500</v>
      </c>
    </row>
    <row r="1903" spans="1:27" x14ac:dyDescent="0.35">
      <c r="A1903" t="s">
        <v>38</v>
      </c>
      <c r="B1903" t="s">
        <v>4993</v>
      </c>
      <c r="C1903" t="s">
        <v>8623</v>
      </c>
      <c r="D1903" t="s">
        <v>8624</v>
      </c>
      <c r="F1903">
        <v>82302444627</v>
      </c>
      <c r="G1903" t="s">
        <v>8625</v>
      </c>
      <c r="H1903">
        <v>994</v>
      </c>
      <c r="I1903" t="s">
        <v>8332</v>
      </c>
      <c r="J1903" t="s">
        <v>33</v>
      </c>
      <c r="K1903">
        <v>1</v>
      </c>
      <c r="L1903" t="s">
        <v>8333</v>
      </c>
      <c r="M1903">
        <v>1</v>
      </c>
      <c r="N1903">
        <v>122500</v>
      </c>
      <c r="O1903">
        <v>2500</v>
      </c>
      <c r="P1903" t="s">
        <v>8626</v>
      </c>
      <c r="Q1903">
        <v>678994011442609</v>
      </c>
      <c r="R1903" t="s">
        <v>8627</v>
      </c>
      <c r="U1903">
        <v>0</v>
      </c>
      <c r="V1903">
        <v>0</v>
      </c>
      <c r="W1903">
        <v>0</v>
      </c>
      <c r="X1903">
        <v>125000</v>
      </c>
      <c r="Y1903" t="s">
        <v>37</v>
      </c>
      <c r="Z1903">
        <v>122500</v>
      </c>
      <c r="AA1903">
        <v>2500</v>
      </c>
    </row>
    <row r="1904" spans="1:27" x14ac:dyDescent="0.35">
      <c r="A1904" t="s">
        <v>38</v>
      </c>
      <c r="B1904" t="s">
        <v>1685</v>
      </c>
      <c r="C1904" t="s">
        <v>8628</v>
      </c>
      <c r="D1904" t="s">
        <v>8629</v>
      </c>
      <c r="F1904">
        <v>8174120439</v>
      </c>
      <c r="G1904" t="s">
        <v>8630</v>
      </c>
      <c r="H1904">
        <v>994</v>
      </c>
      <c r="I1904" t="s">
        <v>8332</v>
      </c>
      <c r="J1904" t="s">
        <v>33</v>
      </c>
      <c r="K1904">
        <v>1</v>
      </c>
      <c r="L1904" t="s">
        <v>8333</v>
      </c>
      <c r="M1904">
        <v>1</v>
      </c>
      <c r="N1904">
        <v>122500</v>
      </c>
      <c r="O1904">
        <v>2500</v>
      </c>
      <c r="P1904" t="s">
        <v>8631</v>
      </c>
      <c r="Q1904">
        <v>678994011442616</v>
      </c>
      <c r="R1904" t="s">
        <v>8632</v>
      </c>
      <c r="U1904">
        <v>0</v>
      </c>
      <c r="V1904">
        <v>0</v>
      </c>
      <c r="W1904">
        <v>0</v>
      </c>
      <c r="X1904">
        <v>125000</v>
      </c>
      <c r="Y1904" t="s">
        <v>37</v>
      </c>
      <c r="Z1904">
        <v>122500</v>
      </c>
      <c r="AA1904">
        <v>2500</v>
      </c>
    </row>
    <row r="1905" spans="1:27" x14ac:dyDescent="0.35">
      <c r="A1905" t="s">
        <v>38</v>
      </c>
      <c r="B1905" t="s">
        <v>2982</v>
      </c>
      <c r="C1905" t="s">
        <v>8633</v>
      </c>
      <c r="D1905" t="s">
        <v>8634</v>
      </c>
      <c r="F1905">
        <v>81329958271</v>
      </c>
      <c r="G1905" t="s">
        <v>8635</v>
      </c>
      <c r="H1905">
        <v>994</v>
      </c>
      <c r="I1905" t="s">
        <v>8332</v>
      </c>
      <c r="J1905" t="s">
        <v>33</v>
      </c>
      <c r="K1905">
        <v>1</v>
      </c>
      <c r="L1905" t="s">
        <v>8333</v>
      </c>
      <c r="M1905">
        <v>1</v>
      </c>
      <c r="N1905">
        <v>122500</v>
      </c>
      <c r="O1905">
        <v>2500</v>
      </c>
      <c r="P1905" t="s">
        <v>8636</v>
      </c>
      <c r="Q1905">
        <v>678994011442619</v>
      </c>
      <c r="R1905" t="s">
        <v>8637</v>
      </c>
      <c r="U1905">
        <v>0</v>
      </c>
      <c r="V1905">
        <v>0</v>
      </c>
      <c r="W1905">
        <v>0</v>
      </c>
      <c r="X1905">
        <v>125000</v>
      </c>
      <c r="Y1905" t="s">
        <v>37</v>
      </c>
      <c r="Z1905">
        <v>122500</v>
      </c>
      <c r="AA1905">
        <v>2500</v>
      </c>
    </row>
    <row r="1906" spans="1:27" x14ac:dyDescent="0.35">
      <c r="A1906" t="s">
        <v>51</v>
      </c>
      <c r="B1906" t="s">
        <v>8638</v>
      </c>
      <c r="C1906" t="s">
        <v>8639</v>
      </c>
      <c r="D1906" t="s">
        <v>8640</v>
      </c>
      <c r="F1906">
        <v>895414283000</v>
      </c>
      <c r="G1906" t="s">
        <v>8641</v>
      </c>
      <c r="H1906">
        <v>994</v>
      </c>
      <c r="I1906" t="s">
        <v>8332</v>
      </c>
      <c r="J1906" t="s">
        <v>33</v>
      </c>
      <c r="K1906">
        <v>1</v>
      </c>
      <c r="L1906" t="s">
        <v>8333</v>
      </c>
      <c r="M1906">
        <v>1</v>
      </c>
      <c r="N1906">
        <v>122500</v>
      </c>
      <c r="O1906">
        <v>2500</v>
      </c>
      <c r="P1906" t="s">
        <v>8642</v>
      </c>
      <c r="Q1906">
        <v>678994011442620</v>
      </c>
      <c r="R1906" t="s">
        <v>8643</v>
      </c>
      <c r="U1906">
        <v>0</v>
      </c>
      <c r="V1906">
        <v>0</v>
      </c>
      <c r="W1906">
        <v>0</v>
      </c>
      <c r="X1906">
        <v>125000</v>
      </c>
      <c r="Y1906" t="s">
        <v>37</v>
      </c>
      <c r="Z1906">
        <v>122500</v>
      </c>
      <c r="AA1906">
        <v>2500</v>
      </c>
    </row>
    <row r="1907" spans="1:27" x14ac:dyDescent="0.35">
      <c r="A1907" t="s">
        <v>38</v>
      </c>
      <c r="B1907" t="s">
        <v>75</v>
      </c>
      <c r="C1907" t="s">
        <v>8644</v>
      </c>
      <c r="D1907" t="s">
        <v>8645</v>
      </c>
      <c r="F1907">
        <v>817466060</v>
      </c>
      <c r="G1907" t="s">
        <v>8646</v>
      </c>
      <c r="H1907">
        <v>994</v>
      </c>
      <c r="I1907" t="s">
        <v>8332</v>
      </c>
      <c r="J1907" t="s">
        <v>33</v>
      </c>
      <c r="K1907">
        <v>1</v>
      </c>
      <c r="L1907" t="s">
        <v>8333</v>
      </c>
      <c r="M1907">
        <v>1</v>
      </c>
      <c r="N1907">
        <v>122500</v>
      </c>
      <c r="O1907">
        <v>2500</v>
      </c>
      <c r="P1907" t="s">
        <v>8647</v>
      </c>
      <c r="Q1907">
        <v>678994011442623</v>
      </c>
      <c r="R1907" t="s">
        <v>8648</v>
      </c>
      <c r="U1907">
        <v>0</v>
      </c>
      <c r="V1907">
        <v>0</v>
      </c>
      <c r="W1907">
        <v>0</v>
      </c>
      <c r="X1907">
        <v>125000</v>
      </c>
      <c r="Y1907" t="s">
        <v>37</v>
      </c>
      <c r="Z1907">
        <v>122500</v>
      </c>
      <c r="AA1907">
        <v>2500</v>
      </c>
    </row>
    <row r="1908" spans="1:27" x14ac:dyDescent="0.35">
      <c r="A1908" t="s">
        <v>51</v>
      </c>
      <c r="B1908" t="s">
        <v>8649</v>
      </c>
      <c r="C1908" t="s">
        <v>212</v>
      </c>
      <c r="D1908" t="s">
        <v>8650</v>
      </c>
      <c r="F1908">
        <v>81391698124</v>
      </c>
      <c r="G1908" t="s">
        <v>8651</v>
      </c>
      <c r="H1908">
        <v>994</v>
      </c>
      <c r="I1908" t="s">
        <v>8332</v>
      </c>
      <c r="J1908" t="s">
        <v>33</v>
      </c>
      <c r="K1908">
        <v>1</v>
      </c>
      <c r="L1908" t="s">
        <v>8333</v>
      </c>
      <c r="M1908">
        <v>1</v>
      </c>
      <c r="N1908">
        <v>122500</v>
      </c>
      <c r="O1908">
        <v>2500</v>
      </c>
      <c r="P1908" t="s">
        <v>8652</v>
      </c>
      <c r="Q1908">
        <v>678994011442627</v>
      </c>
      <c r="R1908" t="s">
        <v>8653</v>
      </c>
      <c r="U1908">
        <v>0</v>
      </c>
      <c r="V1908">
        <v>0</v>
      </c>
      <c r="W1908">
        <v>0</v>
      </c>
      <c r="X1908">
        <v>125000</v>
      </c>
      <c r="Y1908" t="s">
        <v>37</v>
      </c>
      <c r="Z1908">
        <v>122500</v>
      </c>
      <c r="AA1908">
        <v>2500</v>
      </c>
    </row>
    <row r="1909" spans="1:27" x14ac:dyDescent="0.35">
      <c r="A1909" t="s">
        <v>51</v>
      </c>
      <c r="B1909" t="s">
        <v>3216</v>
      </c>
      <c r="C1909" t="s">
        <v>8654</v>
      </c>
      <c r="D1909" t="s">
        <v>8655</v>
      </c>
      <c r="F1909">
        <v>87836695489</v>
      </c>
      <c r="G1909" t="s">
        <v>8656</v>
      </c>
      <c r="H1909">
        <v>994</v>
      </c>
      <c r="I1909" t="s">
        <v>8332</v>
      </c>
      <c r="J1909" t="s">
        <v>33</v>
      </c>
      <c r="K1909">
        <v>1</v>
      </c>
      <c r="L1909" t="s">
        <v>8333</v>
      </c>
      <c r="M1909">
        <v>1</v>
      </c>
      <c r="N1909">
        <v>122500</v>
      </c>
      <c r="O1909">
        <v>2500</v>
      </c>
      <c r="P1909" t="s">
        <v>8657</v>
      </c>
      <c r="Q1909">
        <v>678994011442633</v>
      </c>
      <c r="R1909" t="s">
        <v>8658</v>
      </c>
      <c r="U1909">
        <v>0</v>
      </c>
      <c r="V1909">
        <v>0</v>
      </c>
      <c r="W1909">
        <v>0</v>
      </c>
      <c r="X1909">
        <v>125000</v>
      </c>
      <c r="Y1909" t="s">
        <v>37</v>
      </c>
      <c r="Z1909">
        <v>122500</v>
      </c>
      <c r="AA1909">
        <v>2500</v>
      </c>
    </row>
    <row r="1910" spans="1:27" x14ac:dyDescent="0.35">
      <c r="A1910" t="s">
        <v>38</v>
      </c>
      <c r="B1910" t="s">
        <v>2982</v>
      </c>
      <c r="C1910" t="s">
        <v>8659</v>
      </c>
      <c r="D1910" t="s">
        <v>8660</v>
      </c>
      <c r="F1910">
        <v>85728681782</v>
      </c>
      <c r="G1910" t="s">
        <v>8661</v>
      </c>
      <c r="H1910">
        <v>994</v>
      </c>
      <c r="I1910" t="s">
        <v>8332</v>
      </c>
      <c r="J1910" t="s">
        <v>33</v>
      </c>
      <c r="K1910">
        <v>1</v>
      </c>
      <c r="L1910" t="s">
        <v>8333</v>
      </c>
      <c r="M1910">
        <v>1</v>
      </c>
      <c r="N1910">
        <v>122500</v>
      </c>
      <c r="O1910">
        <v>2500</v>
      </c>
      <c r="P1910" t="s">
        <v>8662</v>
      </c>
      <c r="Q1910">
        <v>678994011442639</v>
      </c>
      <c r="R1910" t="s">
        <v>8663</v>
      </c>
      <c r="U1910">
        <v>0</v>
      </c>
      <c r="V1910">
        <v>0</v>
      </c>
      <c r="W1910">
        <v>0</v>
      </c>
      <c r="X1910">
        <v>125000</v>
      </c>
      <c r="Y1910" t="s">
        <v>37</v>
      </c>
      <c r="Z1910">
        <v>122500</v>
      </c>
      <c r="AA1910">
        <v>2500</v>
      </c>
    </row>
    <row r="1911" spans="1:27" x14ac:dyDescent="0.35">
      <c r="A1911" t="s">
        <v>38</v>
      </c>
      <c r="B1911" t="s">
        <v>1326</v>
      </c>
      <c r="C1911" t="s">
        <v>8664</v>
      </c>
      <c r="D1911" t="s">
        <v>8665</v>
      </c>
      <c r="F1911">
        <v>85725255142</v>
      </c>
      <c r="G1911" t="s">
        <v>8666</v>
      </c>
      <c r="H1911">
        <v>994</v>
      </c>
      <c r="I1911" t="s">
        <v>8332</v>
      </c>
      <c r="J1911" t="s">
        <v>33</v>
      </c>
      <c r="K1911">
        <v>1</v>
      </c>
      <c r="L1911" t="s">
        <v>8333</v>
      </c>
      <c r="M1911">
        <v>1</v>
      </c>
      <c r="N1911">
        <v>122500</v>
      </c>
      <c r="O1911">
        <v>2500</v>
      </c>
      <c r="P1911" t="s">
        <v>8667</v>
      </c>
      <c r="Q1911">
        <v>678994011442642</v>
      </c>
      <c r="R1911" t="s">
        <v>8668</v>
      </c>
      <c r="U1911">
        <v>0</v>
      </c>
      <c r="V1911">
        <v>0</v>
      </c>
      <c r="W1911">
        <v>0</v>
      </c>
      <c r="X1911">
        <v>125000</v>
      </c>
      <c r="Y1911" t="s">
        <v>37</v>
      </c>
      <c r="Z1911">
        <v>122500</v>
      </c>
      <c r="AA1911">
        <v>2500</v>
      </c>
    </row>
    <row r="1912" spans="1:27" x14ac:dyDescent="0.35">
      <c r="A1912" t="s">
        <v>38</v>
      </c>
      <c r="B1912" t="s">
        <v>116</v>
      </c>
      <c r="C1912" t="s">
        <v>8669</v>
      </c>
      <c r="D1912" t="s">
        <v>8670</v>
      </c>
      <c r="F1912">
        <v>85896410592</v>
      </c>
      <c r="G1912" t="s">
        <v>8671</v>
      </c>
      <c r="H1912">
        <v>994</v>
      </c>
      <c r="I1912" t="s">
        <v>8332</v>
      </c>
      <c r="J1912" t="s">
        <v>33</v>
      </c>
      <c r="K1912">
        <v>1</v>
      </c>
      <c r="L1912" t="s">
        <v>8333</v>
      </c>
      <c r="M1912">
        <v>1</v>
      </c>
      <c r="N1912">
        <v>122500</v>
      </c>
      <c r="O1912">
        <v>2500</v>
      </c>
      <c r="P1912" t="s">
        <v>8672</v>
      </c>
      <c r="Q1912">
        <v>678994011442642</v>
      </c>
      <c r="R1912" t="s">
        <v>8673</v>
      </c>
      <c r="U1912">
        <v>0</v>
      </c>
      <c r="V1912">
        <v>0</v>
      </c>
      <c r="W1912">
        <v>0</v>
      </c>
      <c r="X1912">
        <v>125000</v>
      </c>
      <c r="Y1912" t="s">
        <v>37</v>
      </c>
      <c r="Z1912">
        <v>122500</v>
      </c>
      <c r="AA1912">
        <v>2500</v>
      </c>
    </row>
    <row r="1913" spans="1:27" x14ac:dyDescent="0.35">
      <c r="A1913" t="s">
        <v>38</v>
      </c>
      <c r="B1913" t="s">
        <v>815</v>
      </c>
      <c r="C1913" t="s">
        <v>8674</v>
      </c>
      <c r="D1913" t="s">
        <v>8675</v>
      </c>
      <c r="F1913">
        <v>87880016331</v>
      </c>
      <c r="G1913" t="s">
        <v>8676</v>
      </c>
      <c r="H1913">
        <v>994</v>
      </c>
      <c r="I1913" t="s">
        <v>8332</v>
      </c>
      <c r="J1913" t="s">
        <v>33</v>
      </c>
      <c r="K1913">
        <v>1</v>
      </c>
      <c r="L1913" t="s">
        <v>8333</v>
      </c>
      <c r="M1913">
        <v>1</v>
      </c>
      <c r="N1913">
        <v>122500</v>
      </c>
      <c r="O1913">
        <v>2500</v>
      </c>
      <c r="P1913" t="s">
        <v>8677</v>
      </c>
      <c r="Q1913">
        <v>678994011442650</v>
      </c>
      <c r="R1913" t="s">
        <v>8678</v>
      </c>
      <c r="U1913">
        <v>0</v>
      </c>
      <c r="V1913">
        <v>0</v>
      </c>
      <c r="W1913">
        <v>0</v>
      </c>
      <c r="X1913">
        <v>125000</v>
      </c>
      <c r="Y1913" t="s">
        <v>37</v>
      </c>
      <c r="Z1913">
        <v>122500</v>
      </c>
      <c r="AA1913">
        <v>2500</v>
      </c>
    </row>
    <row r="1914" spans="1:27" x14ac:dyDescent="0.35">
      <c r="A1914" t="s">
        <v>51</v>
      </c>
      <c r="B1914" t="s">
        <v>8679</v>
      </c>
      <c r="C1914" t="s">
        <v>8680</v>
      </c>
      <c r="D1914" t="s">
        <v>8681</v>
      </c>
      <c r="F1914">
        <v>87839808118</v>
      </c>
      <c r="G1914" t="s">
        <v>8682</v>
      </c>
      <c r="H1914">
        <v>994</v>
      </c>
      <c r="I1914" t="s">
        <v>8332</v>
      </c>
      <c r="J1914" t="s">
        <v>33</v>
      </c>
      <c r="K1914">
        <v>1</v>
      </c>
      <c r="L1914" t="s">
        <v>8333</v>
      </c>
      <c r="M1914">
        <v>1</v>
      </c>
      <c r="N1914">
        <v>122500</v>
      </c>
      <c r="O1914">
        <v>2500</v>
      </c>
      <c r="P1914" t="s">
        <v>8683</v>
      </c>
      <c r="Q1914">
        <v>678994011442655</v>
      </c>
      <c r="R1914" t="s">
        <v>8684</v>
      </c>
      <c r="U1914">
        <v>0</v>
      </c>
      <c r="V1914">
        <v>0</v>
      </c>
      <c r="W1914">
        <v>0</v>
      </c>
      <c r="X1914">
        <v>125000</v>
      </c>
      <c r="Y1914" t="s">
        <v>37</v>
      </c>
      <c r="Z1914">
        <v>122500</v>
      </c>
      <c r="AA1914">
        <v>2500</v>
      </c>
    </row>
    <row r="1915" spans="1:27" x14ac:dyDescent="0.35">
      <c r="A1915" t="s">
        <v>38</v>
      </c>
      <c r="B1915" t="s">
        <v>3650</v>
      </c>
      <c r="C1915" t="s">
        <v>8685</v>
      </c>
      <c r="D1915" t="s">
        <v>8686</v>
      </c>
      <c r="F1915">
        <v>895346127765</v>
      </c>
      <c r="G1915" t="s">
        <v>8687</v>
      </c>
      <c r="H1915">
        <v>994</v>
      </c>
      <c r="I1915" t="s">
        <v>8332</v>
      </c>
      <c r="J1915" t="s">
        <v>33</v>
      </c>
      <c r="K1915">
        <v>1</v>
      </c>
      <c r="L1915" t="s">
        <v>8333</v>
      </c>
      <c r="M1915">
        <v>1</v>
      </c>
      <c r="N1915">
        <v>122500</v>
      </c>
      <c r="O1915">
        <v>2500</v>
      </c>
      <c r="P1915" t="s">
        <v>8688</v>
      </c>
      <c r="Q1915">
        <v>678994011442667</v>
      </c>
      <c r="R1915" t="s">
        <v>8689</v>
      </c>
      <c r="U1915">
        <v>0</v>
      </c>
      <c r="V1915">
        <v>0</v>
      </c>
      <c r="W1915">
        <v>0</v>
      </c>
      <c r="X1915">
        <v>125000</v>
      </c>
      <c r="Y1915" t="s">
        <v>37</v>
      </c>
      <c r="Z1915">
        <v>122500</v>
      </c>
      <c r="AA1915">
        <v>2500</v>
      </c>
    </row>
    <row r="1916" spans="1:27" x14ac:dyDescent="0.35">
      <c r="A1916" t="s">
        <v>51</v>
      </c>
      <c r="B1916" t="s">
        <v>223</v>
      </c>
      <c r="C1916" t="s">
        <v>8690</v>
      </c>
      <c r="D1916" t="s">
        <v>8691</v>
      </c>
      <c r="F1916">
        <v>81578769223</v>
      </c>
      <c r="G1916" t="s">
        <v>8692</v>
      </c>
      <c r="H1916">
        <v>994</v>
      </c>
      <c r="I1916" t="s">
        <v>8332</v>
      </c>
      <c r="J1916" t="s">
        <v>33</v>
      </c>
      <c r="K1916">
        <v>1</v>
      </c>
      <c r="L1916" t="s">
        <v>8333</v>
      </c>
      <c r="M1916">
        <v>1</v>
      </c>
      <c r="N1916">
        <v>122500</v>
      </c>
      <c r="O1916">
        <v>2500</v>
      </c>
      <c r="P1916" t="s">
        <v>8693</v>
      </c>
      <c r="Q1916">
        <v>678994011442672</v>
      </c>
      <c r="R1916" t="s">
        <v>8694</v>
      </c>
      <c r="U1916">
        <v>0</v>
      </c>
      <c r="V1916">
        <v>0</v>
      </c>
      <c r="W1916">
        <v>0</v>
      </c>
      <c r="X1916">
        <v>125000</v>
      </c>
      <c r="Y1916" t="s">
        <v>37</v>
      </c>
      <c r="Z1916">
        <v>122500</v>
      </c>
      <c r="AA1916">
        <v>2500</v>
      </c>
    </row>
    <row r="1917" spans="1:27" x14ac:dyDescent="0.35">
      <c r="A1917" t="s">
        <v>38</v>
      </c>
      <c r="B1917" t="s">
        <v>8695</v>
      </c>
      <c r="C1917" t="s">
        <v>3302</v>
      </c>
      <c r="D1917" t="s">
        <v>8696</v>
      </c>
      <c r="F1917">
        <v>8818668654</v>
      </c>
      <c r="G1917" t="s">
        <v>8697</v>
      </c>
      <c r="H1917">
        <v>994</v>
      </c>
      <c r="I1917" t="s">
        <v>8332</v>
      </c>
      <c r="J1917" t="s">
        <v>33</v>
      </c>
      <c r="K1917">
        <v>1</v>
      </c>
      <c r="L1917" t="s">
        <v>8333</v>
      </c>
      <c r="M1917">
        <v>1</v>
      </c>
      <c r="N1917">
        <v>122500</v>
      </c>
      <c r="O1917">
        <v>2500</v>
      </c>
      <c r="P1917" t="s">
        <v>8698</v>
      </c>
      <c r="Q1917">
        <v>678994011442674</v>
      </c>
      <c r="R1917" t="s">
        <v>8699</v>
      </c>
      <c r="U1917">
        <v>0</v>
      </c>
      <c r="V1917">
        <v>0</v>
      </c>
      <c r="W1917">
        <v>0</v>
      </c>
      <c r="X1917">
        <v>125000</v>
      </c>
      <c r="Y1917" t="s">
        <v>37</v>
      </c>
      <c r="Z1917">
        <v>122500</v>
      </c>
      <c r="AA1917">
        <v>2500</v>
      </c>
    </row>
    <row r="1918" spans="1:27" x14ac:dyDescent="0.35">
      <c r="A1918" t="s">
        <v>38</v>
      </c>
      <c r="B1918" t="s">
        <v>815</v>
      </c>
      <c r="C1918" t="s">
        <v>8700</v>
      </c>
      <c r="D1918" t="s">
        <v>8701</v>
      </c>
      <c r="F1918">
        <v>85842478342</v>
      </c>
      <c r="G1918" t="s">
        <v>8702</v>
      </c>
      <c r="H1918">
        <v>994</v>
      </c>
      <c r="I1918" t="s">
        <v>8332</v>
      </c>
      <c r="J1918" t="s">
        <v>33</v>
      </c>
      <c r="K1918">
        <v>1</v>
      </c>
      <c r="L1918" t="s">
        <v>8333</v>
      </c>
      <c r="M1918">
        <v>1</v>
      </c>
      <c r="N1918">
        <v>122500</v>
      </c>
      <c r="O1918">
        <v>2500</v>
      </c>
      <c r="P1918" t="s">
        <v>8703</v>
      </c>
      <c r="Q1918">
        <v>678994011442676</v>
      </c>
      <c r="R1918" t="s">
        <v>8704</v>
      </c>
      <c r="U1918">
        <v>0</v>
      </c>
      <c r="V1918">
        <v>0</v>
      </c>
      <c r="W1918">
        <v>0</v>
      </c>
      <c r="X1918">
        <v>125000</v>
      </c>
      <c r="Y1918" t="s">
        <v>37</v>
      </c>
      <c r="Z1918">
        <v>122500</v>
      </c>
      <c r="AA1918">
        <v>2500</v>
      </c>
    </row>
    <row r="1919" spans="1:27" x14ac:dyDescent="0.35">
      <c r="A1919" t="s">
        <v>51</v>
      </c>
      <c r="B1919" t="s">
        <v>3372</v>
      </c>
      <c r="C1919" t="s">
        <v>8705</v>
      </c>
      <c r="D1919" t="s">
        <v>8706</v>
      </c>
      <c r="F1919">
        <v>895343018069</v>
      </c>
      <c r="G1919" t="s">
        <v>8707</v>
      </c>
      <c r="H1919">
        <v>994</v>
      </c>
      <c r="I1919" t="s">
        <v>8332</v>
      </c>
      <c r="J1919" t="s">
        <v>33</v>
      </c>
      <c r="K1919">
        <v>1</v>
      </c>
      <c r="L1919" t="s">
        <v>8333</v>
      </c>
      <c r="M1919">
        <v>1</v>
      </c>
      <c r="N1919">
        <v>122500</v>
      </c>
      <c r="O1919">
        <v>2500</v>
      </c>
      <c r="P1919" t="s">
        <v>8708</v>
      </c>
      <c r="Q1919">
        <v>678994011442678</v>
      </c>
      <c r="R1919" t="s">
        <v>8709</v>
      </c>
      <c r="U1919">
        <v>0</v>
      </c>
      <c r="V1919">
        <v>0</v>
      </c>
      <c r="W1919">
        <v>0</v>
      </c>
      <c r="X1919">
        <v>125000</v>
      </c>
      <c r="Y1919" t="s">
        <v>37</v>
      </c>
      <c r="Z1919">
        <v>122500</v>
      </c>
      <c r="AA1919">
        <v>2500</v>
      </c>
    </row>
    <row r="1920" spans="1:27" x14ac:dyDescent="0.35">
      <c r="A1920" t="s">
        <v>38</v>
      </c>
      <c r="B1920" t="s">
        <v>8710</v>
      </c>
      <c r="C1920" t="s">
        <v>258</v>
      </c>
      <c r="D1920" t="s">
        <v>8711</v>
      </c>
      <c r="F1920">
        <v>85641479682</v>
      </c>
      <c r="G1920" t="s">
        <v>8712</v>
      </c>
      <c r="H1920">
        <v>994</v>
      </c>
      <c r="I1920" t="s">
        <v>8332</v>
      </c>
      <c r="J1920" t="s">
        <v>33</v>
      </c>
      <c r="K1920">
        <v>1</v>
      </c>
      <c r="L1920" t="s">
        <v>8333</v>
      </c>
      <c r="M1920">
        <v>1</v>
      </c>
      <c r="N1920">
        <v>122500</v>
      </c>
      <c r="O1920">
        <v>2500</v>
      </c>
      <c r="P1920" t="s">
        <v>8713</v>
      </c>
      <c r="Q1920">
        <v>678994011442680</v>
      </c>
      <c r="R1920" t="s">
        <v>8714</v>
      </c>
      <c r="U1920">
        <v>0</v>
      </c>
      <c r="V1920">
        <v>0</v>
      </c>
      <c r="W1920">
        <v>0</v>
      </c>
      <c r="X1920">
        <v>125000</v>
      </c>
      <c r="Y1920" t="s">
        <v>37</v>
      </c>
      <c r="Z1920">
        <v>122500</v>
      </c>
      <c r="AA1920">
        <v>2500</v>
      </c>
    </row>
    <row r="1921" spans="1:27" x14ac:dyDescent="0.35">
      <c r="A1921" t="s">
        <v>51</v>
      </c>
      <c r="B1921" t="s">
        <v>8715</v>
      </c>
      <c r="C1921" t="s">
        <v>264</v>
      </c>
      <c r="D1921" t="s">
        <v>8716</v>
      </c>
      <c r="F1921">
        <v>82259993693</v>
      </c>
      <c r="G1921" t="s">
        <v>8717</v>
      </c>
      <c r="H1921">
        <v>994</v>
      </c>
      <c r="I1921" t="s">
        <v>8332</v>
      </c>
      <c r="J1921" t="s">
        <v>33</v>
      </c>
      <c r="K1921">
        <v>1</v>
      </c>
      <c r="L1921" t="s">
        <v>8333</v>
      </c>
      <c r="M1921">
        <v>1</v>
      </c>
      <c r="N1921">
        <v>122500</v>
      </c>
      <c r="O1921">
        <v>2500</v>
      </c>
      <c r="P1921" t="s">
        <v>8718</v>
      </c>
      <c r="Q1921">
        <v>678994011442685</v>
      </c>
      <c r="R1921" t="s">
        <v>8719</v>
      </c>
      <c r="U1921">
        <v>0</v>
      </c>
      <c r="V1921">
        <v>0</v>
      </c>
      <c r="W1921">
        <v>0</v>
      </c>
      <c r="X1921">
        <v>125000</v>
      </c>
      <c r="Y1921" t="s">
        <v>37</v>
      </c>
      <c r="Z1921">
        <v>122500</v>
      </c>
      <c r="AA1921">
        <v>2500</v>
      </c>
    </row>
    <row r="1922" spans="1:27" x14ac:dyDescent="0.35">
      <c r="A1922" t="s">
        <v>51</v>
      </c>
      <c r="B1922" t="s">
        <v>2356</v>
      </c>
      <c r="C1922" t="s">
        <v>264</v>
      </c>
      <c r="D1922" t="s">
        <v>8720</v>
      </c>
      <c r="F1922">
        <v>85740108616</v>
      </c>
      <c r="G1922" t="s">
        <v>8721</v>
      </c>
      <c r="H1922">
        <v>994</v>
      </c>
      <c r="I1922" t="s">
        <v>8332</v>
      </c>
      <c r="J1922" t="s">
        <v>33</v>
      </c>
      <c r="K1922">
        <v>1</v>
      </c>
      <c r="L1922" t="s">
        <v>8333</v>
      </c>
      <c r="M1922">
        <v>1</v>
      </c>
      <c r="N1922">
        <v>122500</v>
      </c>
      <c r="O1922">
        <v>2500</v>
      </c>
      <c r="P1922" t="s">
        <v>8722</v>
      </c>
      <c r="Q1922">
        <v>678994011442685</v>
      </c>
      <c r="R1922" t="s">
        <v>8723</v>
      </c>
      <c r="U1922">
        <v>0</v>
      </c>
      <c r="V1922">
        <v>0</v>
      </c>
      <c r="W1922">
        <v>0</v>
      </c>
      <c r="X1922">
        <v>125000</v>
      </c>
      <c r="Y1922" t="s">
        <v>37</v>
      </c>
      <c r="Z1922">
        <v>122500</v>
      </c>
      <c r="AA1922">
        <v>2500</v>
      </c>
    </row>
    <row r="1923" spans="1:27" x14ac:dyDescent="0.35">
      <c r="A1923" t="s">
        <v>38</v>
      </c>
      <c r="B1923" t="s">
        <v>8724</v>
      </c>
      <c r="C1923" t="s">
        <v>3329</v>
      </c>
      <c r="D1923" t="s">
        <v>8725</v>
      </c>
      <c r="F1923">
        <v>82223220486</v>
      </c>
      <c r="G1923" t="s">
        <v>8726</v>
      </c>
      <c r="H1923">
        <v>994</v>
      </c>
      <c r="I1923" t="s">
        <v>8332</v>
      </c>
      <c r="J1923" t="s">
        <v>33</v>
      </c>
      <c r="K1923">
        <v>1</v>
      </c>
      <c r="L1923" t="s">
        <v>8333</v>
      </c>
      <c r="M1923">
        <v>1</v>
      </c>
      <c r="N1923">
        <v>122500</v>
      </c>
      <c r="O1923">
        <v>2500</v>
      </c>
      <c r="P1923" t="s">
        <v>8727</v>
      </c>
      <c r="Q1923">
        <v>678994011442690</v>
      </c>
      <c r="R1923" t="s">
        <v>8728</v>
      </c>
      <c r="U1923">
        <v>0</v>
      </c>
      <c r="V1923">
        <v>0</v>
      </c>
      <c r="W1923">
        <v>0</v>
      </c>
      <c r="X1923">
        <v>125000</v>
      </c>
      <c r="Y1923" t="s">
        <v>37</v>
      </c>
      <c r="Z1923">
        <v>122500</v>
      </c>
      <c r="AA1923">
        <v>2500</v>
      </c>
    </row>
    <row r="1924" spans="1:27" x14ac:dyDescent="0.35">
      <c r="A1924" t="s">
        <v>38</v>
      </c>
      <c r="B1924" t="s">
        <v>3378</v>
      </c>
      <c r="C1924" t="s">
        <v>3335</v>
      </c>
      <c r="D1924" t="s">
        <v>8729</v>
      </c>
      <c r="F1924">
        <v>895365162500</v>
      </c>
      <c r="G1924" t="s">
        <v>8730</v>
      </c>
      <c r="H1924">
        <v>994</v>
      </c>
      <c r="I1924" t="s">
        <v>8332</v>
      </c>
      <c r="J1924" t="s">
        <v>33</v>
      </c>
      <c r="K1924">
        <v>1</v>
      </c>
      <c r="L1924" t="s">
        <v>8333</v>
      </c>
      <c r="M1924">
        <v>1</v>
      </c>
      <c r="N1924">
        <v>122500</v>
      </c>
      <c r="O1924">
        <v>2500</v>
      </c>
      <c r="P1924" t="s">
        <v>8731</v>
      </c>
      <c r="Q1924">
        <v>678994011442692</v>
      </c>
      <c r="R1924" t="s">
        <v>8732</v>
      </c>
      <c r="U1924">
        <v>0</v>
      </c>
      <c r="V1924">
        <v>0</v>
      </c>
      <c r="W1924">
        <v>0</v>
      </c>
      <c r="X1924">
        <v>125000</v>
      </c>
      <c r="Y1924" t="s">
        <v>37</v>
      </c>
      <c r="Z1924">
        <v>122500</v>
      </c>
      <c r="AA1924">
        <v>2500</v>
      </c>
    </row>
    <row r="1925" spans="1:27" x14ac:dyDescent="0.35">
      <c r="A1925" t="s">
        <v>51</v>
      </c>
      <c r="B1925" t="s">
        <v>217</v>
      </c>
      <c r="C1925" t="s">
        <v>8733</v>
      </c>
      <c r="D1925" t="s">
        <v>8734</v>
      </c>
      <c r="F1925">
        <v>81328665877</v>
      </c>
      <c r="G1925" t="s">
        <v>220</v>
      </c>
      <c r="H1925">
        <v>994</v>
      </c>
      <c r="I1925" t="s">
        <v>8332</v>
      </c>
      <c r="J1925" t="s">
        <v>33</v>
      </c>
      <c r="K1925">
        <v>1</v>
      </c>
      <c r="L1925" t="s">
        <v>8333</v>
      </c>
      <c r="M1925">
        <v>1</v>
      </c>
      <c r="N1925">
        <v>122500</v>
      </c>
      <c r="O1925">
        <v>2500</v>
      </c>
      <c r="P1925" t="s">
        <v>8735</v>
      </c>
      <c r="Q1925">
        <v>678994011442694</v>
      </c>
      <c r="R1925" t="s">
        <v>8736</v>
      </c>
      <c r="U1925">
        <v>0</v>
      </c>
      <c r="V1925">
        <v>0</v>
      </c>
      <c r="W1925">
        <v>0</v>
      </c>
      <c r="X1925">
        <v>125000</v>
      </c>
      <c r="Y1925" t="s">
        <v>37</v>
      </c>
      <c r="Z1925">
        <v>122500</v>
      </c>
      <c r="AA1925">
        <v>2500</v>
      </c>
    </row>
    <row r="1926" spans="1:27" x14ac:dyDescent="0.35">
      <c r="A1926" t="s">
        <v>38</v>
      </c>
      <c r="B1926" t="s">
        <v>3094</v>
      </c>
      <c r="C1926" t="s">
        <v>8737</v>
      </c>
      <c r="D1926" t="s">
        <v>8738</v>
      </c>
      <c r="F1926">
        <v>81379296290</v>
      </c>
      <c r="G1926" t="s">
        <v>8739</v>
      </c>
      <c r="H1926">
        <v>994</v>
      </c>
      <c r="I1926" t="s">
        <v>8332</v>
      </c>
      <c r="J1926" t="s">
        <v>33</v>
      </c>
      <c r="K1926">
        <v>1</v>
      </c>
      <c r="L1926" t="s">
        <v>8333</v>
      </c>
      <c r="M1926">
        <v>1</v>
      </c>
      <c r="N1926">
        <v>122500</v>
      </c>
      <c r="O1926">
        <v>2500</v>
      </c>
      <c r="P1926" t="s">
        <v>8740</v>
      </c>
      <c r="Q1926">
        <v>678994011442704</v>
      </c>
      <c r="R1926" t="s">
        <v>8741</v>
      </c>
      <c r="U1926">
        <v>0</v>
      </c>
      <c r="V1926">
        <v>0</v>
      </c>
      <c r="W1926">
        <v>0</v>
      </c>
      <c r="X1926">
        <v>125000</v>
      </c>
      <c r="Y1926" t="s">
        <v>37</v>
      </c>
      <c r="Z1926">
        <v>122500</v>
      </c>
      <c r="AA1926">
        <v>2500</v>
      </c>
    </row>
    <row r="1927" spans="1:27" x14ac:dyDescent="0.35">
      <c r="A1927" t="s">
        <v>38</v>
      </c>
      <c r="B1927" t="s">
        <v>3312</v>
      </c>
      <c r="C1927" t="s">
        <v>8742</v>
      </c>
      <c r="D1927" t="s">
        <v>8743</v>
      </c>
      <c r="F1927">
        <v>85158114227</v>
      </c>
      <c r="G1927" t="s">
        <v>8744</v>
      </c>
      <c r="H1927">
        <v>994</v>
      </c>
      <c r="I1927" t="s">
        <v>8332</v>
      </c>
      <c r="J1927" t="s">
        <v>33</v>
      </c>
      <c r="K1927">
        <v>1</v>
      </c>
      <c r="L1927" t="s">
        <v>8333</v>
      </c>
      <c r="M1927">
        <v>1</v>
      </c>
      <c r="N1927">
        <v>122500</v>
      </c>
      <c r="O1927">
        <v>2500</v>
      </c>
      <c r="P1927" t="s">
        <v>8745</v>
      </c>
      <c r="Q1927">
        <v>678994011442712</v>
      </c>
      <c r="R1927" t="s">
        <v>8746</v>
      </c>
      <c r="U1927">
        <v>0</v>
      </c>
      <c r="V1927">
        <v>0</v>
      </c>
      <c r="W1927">
        <v>0</v>
      </c>
      <c r="X1927">
        <v>125000</v>
      </c>
      <c r="Y1927" t="s">
        <v>37</v>
      </c>
      <c r="Z1927">
        <v>122500</v>
      </c>
      <c r="AA1927">
        <v>2500</v>
      </c>
    </row>
    <row r="1928" spans="1:27" x14ac:dyDescent="0.35">
      <c r="A1928" t="s">
        <v>38</v>
      </c>
      <c r="B1928" t="s">
        <v>399</v>
      </c>
      <c r="C1928" t="s">
        <v>8742</v>
      </c>
      <c r="D1928" t="s">
        <v>8747</v>
      </c>
      <c r="F1928">
        <v>85701100088</v>
      </c>
      <c r="G1928" t="s">
        <v>8748</v>
      </c>
      <c r="H1928">
        <v>994</v>
      </c>
      <c r="I1928" t="s">
        <v>8332</v>
      </c>
      <c r="J1928" t="s">
        <v>33</v>
      </c>
      <c r="K1928">
        <v>1</v>
      </c>
      <c r="L1928" t="s">
        <v>8333</v>
      </c>
      <c r="M1928">
        <v>1</v>
      </c>
      <c r="N1928">
        <v>122500</v>
      </c>
      <c r="O1928">
        <v>2500</v>
      </c>
      <c r="P1928" t="s">
        <v>8749</v>
      </c>
      <c r="Q1928">
        <v>678994011442714</v>
      </c>
      <c r="R1928" t="s">
        <v>8750</v>
      </c>
      <c r="U1928">
        <v>0</v>
      </c>
      <c r="V1928">
        <v>0</v>
      </c>
      <c r="W1928">
        <v>0</v>
      </c>
      <c r="X1928">
        <v>125000</v>
      </c>
      <c r="Y1928" t="s">
        <v>37</v>
      </c>
      <c r="Z1928">
        <v>122500</v>
      </c>
      <c r="AA1928">
        <v>2500</v>
      </c>
    </row>
    <row r="1929" spans="1:27" x14ac:dyDescent="0.35">
      <c r="A1929" t="s">
        <v>38</v>
      </c>
      <c r="B1929" t="s">
        <v>440</v>
      </c>
      <c r="C1929" t="s">
        <v>8751</v>
      </c>
      <c r="D1929" t="s">
        <v>8752</v>
      </c>
      <c r="F1929">
        <v>88228919421</v>
      </c>
      <c r="G1929" t="s">
        <v>8753</v>
      </c>
      <c r="H1929">
        <v>994</v>
      </c>
      <c r="I1929" t="s">
        <v>8332</v>
      </c>
      <c r="J1929" t="s">
        <v>33</v>
      </c>
      <c r="K1929">
        <v>1</v>
      </c>
      <c r="L1929" t="s">
        <v>8333</v>
      </c>
      <c r="M1929">
        <v>1</v>
      </c>
      <c r="N1929">
        <v>122500</v>
      </c>
      <c r="O1929">
        <v>2500</v>
      </c>
      <c r="P1929" t="s">
        <v>8754</v>
      </c>
      <c r="Q1929">
        <v>678994011442716</v>
      </c>
      <c r="R1929" t="s">
        <v>8755</v>
      </c>
      <c r="U1929">
        <v>0</v>
      </c>
      <c r="V1929">
        <v>0</v>
      </c>
      <c r="W1929">
        <v>0</v>
      </c>
      <c r="X1929">
        <v>125000</v>
      </c>
      <c r="Y1929" t="s">
        <v>37</v>
      </c>
      <c r="Z1929">
        <v>122500</v>
      </c>
      <c r="AA1929">
        <v>2500</v>
      </c>
    </row>
    <row r="1930" spans="1:27" x14ac:dyDescent="0.35">
      <c r="A1930" t="s">
        <v>27</v>
      </c>
      <c r="B1930" t="s">
        <v>5004</v>
      </c>
      <c r="C1930" t="s">
        <v>8756</v>
      </c>
      <c r="D1930" t="s">
        <v>8757</v>
      </c>
      <c r="F1930">
        <v>895411618950</v>
      </c>
      <c r="G1930" t="s">
        <v>8758</v>
      </c>
      <c r="H1930">
        <v>994</v>
      </c>
      <c r="I1930" t="s">
        <v>8332</v>
      </c>
      <c r="J1930" t="s">
        <v>33</v>
      </c>
      <c r="K1930">
        <v>1</v>
      </c>
      <c r="L1930" t="s">
        <v>8333</v>
      </c>
      <c r="M1930">
        <v>1</v>
      </c>
      <c r="N1930">
        <v>122500</v>
      </c>
      <c r="O1930">
        <v>2500</v>
      </c>
      <c r="P1930" t="s">
        <v>8759</v>
      </c>
      <c r="Q1930">
        <v>678994011442719</v>
      </c>
      <c r="R1930" t="s">
        <v>8760</v>
      </c>
      <c r="U1930">
        <v>0</v>
      </c>
      <c r="V1930">
        <v>0</v>
      </c>
      <c r="W1930">
        <v>0</v>
      </c>
      <c r="X1930">
        <v>125000</v>
      </c>
      <c r="Y1930" t="s">
        <v>37</v>
      </c>
      <c r="Z1930">
        <v>122500</v>
      </c>
      <c r="AA1930">
        <v>2500</v>
      </c>
    </row>
    <row r="1931" spans="1:27" x14ac:dyDescent="0.35">
      <c r="A1931" t="s">
        <v>38</v>
      </c>
      <c r="B1931" t="s">
        <v>92</v>
      </c>
      <c r="C1931" t="s">
        <v>8756</v>
      </c>
      <c r="D1931" t="s">
        <v>8761</v>
      </c>
      <c r="F1931">
        <v>85227701200</v>
      </c>
      <c r="G1931" t="s">
        <v>8762</v>
      </c>
      <c r="H1931">
        <v>994</v>
      </c>
      <c r="I1931" t="s">
        <v>8332</v>
      </c>
      <c r="J1931" t="s">
        <v>33</v>
      </c>
      <c r="K1931">
        <v>1</v>
      </c>
      <c r="L1931" t="s">
        <v>8333</v>
      </c>
      <c r="M1931">
        <v>1</v>
      </c>
      <c r="N1931">
        <v>122500</v>
      </c>
      <c r="O1931">
        <v>2500</v>
      </c>
      <c r="P1931" t="s">
        <v>8763</v>
      </c>
      <c r="Q1931">
        <v>678994011442719</v>
      </c>
      <c r="R1931" t="s">
        <v>8764</v>
      </c>
      <c r="U1931">
        <v>0</v>
      </c>
      <c r="V1931">
        <v>0</v>
      </c>
      <c r="W1931">
        <v>0</v>
      </c>
      <c r="X1931">
        <v>125000</v>
      </c>
      <c r="Y1931" t="s">
        <v>37</v>
      </c>
      <c r="Z1931">
        <v>122500</v>
      </c>
      <c r="AA1931">
        <v>2500</v>
      </c>
    </row>
    <row r="1932" spans="1:27" x14ac:dyDescent="0.35">
      <c r="A1932" t="s">
        <v>38</v>
      </c>
      <c r="B1932" t="s">
        <v>8710</v>
      </c>
      <c r="C1932" t="s">
        <v>3373</v>
      </c>
      <c r="D1932" t="s">
        <v>8765</v>
      </c>
      <c r="F1932">
        <v>82216146955</v>
      </c>
      <c r="G1932" t="s">
        <v>8766</v>
      </c>
      <c r="H1932">
        <v>994</v>
      </c>
      <c r="I1932" t="s">
        <v>8332</v>
      </c>
      <c r="J1932" t="s">
        <v>33</v>
      </c>
      <c r="K1932">
        <v>1</v>
      </c>
      <c r="L1932" t="s">
        <v>8333</v>
      </c>
      <c r="M1932">
        <v>1</v>
      </c>
      <c r="N1932">
        <v>122500</v>
      </c>
      <c r="O1932">
        <v>2500</v>
      </c>
      <c r="P1932" t="s">
        <v>8767</v>
      </c>
      <c r="Q1932">
        <v>678994011442723</v>
      </c>
      <c r="R1932" t="s">
        <v>8768</v>
      </c>
      <c r="U1932">
        <v>0</v>
      </c>
      <c r="V1932">
        <v>0</v>
      </c>
      <c r="W1932">
        <v>0</v>
      </c>
      <c r="X1932">
        <v>125000</v>
      </c>
      <c r="Y1932" t="s">
        <v>37</v>
      </c>
      <c r="Z1932">
        <v>122500</v>
      </c>
      <c r="AA1932">
        <v>2500</v>
      </c>
    </row>
    <row r="1933" spans="1:27" x14ac:dyDescent="0.35">
      <c r="A1933" t="s">
        <v>38</v>
      </c>
      <c r="B1933" t="s">
        <v>3925</v>
      </c>
      <c r="C1933" t="s">
        <v>3385</v>
      </c>
      <c r="D1933" t="s">
        <v>8769</v>
      </c>
      <c r="F1933">
        <v>87839020897</v>
      </c>
      <c r="G1933" t="s">
        <v>8770</v>
      </c>
      <c r="H1933">
        <v>994</v>
      </c>
      <c r="I1933" t="s">
        <v>8332</v>
      </c>
      <c r="J1933" t="s">
        <v>33</v>
      </c>
      <c r="K1933">
        <v>1</v>
      </c>
      <c r="L1933" t="s">
        <v>8333</v>
      </c>
      <c r="M1933">
        <v>1</v>
      </c>
      <c r="N1933">
        <v>122500</v>
      </c>
      <c r="O1933">
        <v>2500</v>
      </c>
      <c r="P1933" t="s">
        <v>8771</v>
      </c>
      <c r="Q1933">
        <v>678994011442728</v>
      </c>
      <c r="R1933" t="s">
        <v>8772</v>
      </c>
      <c r="U1933">
        <v>0</v>
      </c>
      <c r="V1933">
        <v>0</v>
      </c>
      <c r="W1933">
        <v>0</v>
      </c>
      <c r="X1933">
        <v>125000</v>
      </c>
      <c r="Y1933" t="s">
        <v>37</v>
      </c>
      <c r="Z1933">
        <v>122500</v>
      </c>
      <c r="AA1933">
        <v>2500</v>
      </c>
    </row>
    <row r="1934" spans="1:27" x14ac:dyDescent="0.35">
      <c r="A1934" t="s">
        <v>51</v>
      </c>
      <c r="B1934" t="s">
        <v>514</v>
      </c>
      <c r="C1934" t="s">
        <v>8773</v>
      </c>
      <c r="D1934" t="s">
        <v>8774</v>
      </c>
      <c r="F1934">
        <v>81353604172</v>
      </c>
      <c r="G1934" t="s">
        <v>8775</v>
      </c>
      <c r="H1934">
        <v>994</v>
      </c>
      <c r="I1934" t="s">
        <v>8332</v>
      </c>
      <c r="J1934" t="s">
        <v>33</v>
      </c>
      <c r="K1934">
        <v>1</v>
      </c>
      <c r="L1934" t="s">
        <v>8333</v>
      </c>
      <c r="M1934">
        <v>1</v>
      </c>
      <c r="N1934">
        <v>122500</v>
      </c>
      <c r="O1934">
        <v>2500</v>
      </c>
      <c r="P1934" t="s">
        <v>8776</v>
      </c>
      <c r="Q1934">
        <v>678994011442732</v>
      </c>
      <c r="R1934" t="s">
        <v>8777</v>
      </c>
      <c r="U1934">
        <v>0</v>
      </c>
      <c r="V1934">
        <v>0</v>
      </c>
      <c r="W1934">
        <v>0</v>
      </c>
      <c r="X1934">
        <v>125000</v>
      </c>
      <c r="Y1934" t="s">
        <v>37</v>
      </c>
      <c r="Z1934">
        <v>122500</v>
      </c>
      <c r="AA1934">
        <v>2500</v>
      </c>
    </row>
    <row r="1935" spans="1:27" x14ac:dyDescent="0.35">
      <c r="A1935" t="s">
        <v>51</v>
      </c>
      <c r="B1935" t="s">
        <v>3479</v>
      </c>
      <c r="C1935" t="s">
        <v>8778</v>
      </c>
      <c r="D1935" t="s">
        <v>8779</v>
      </c>
      <c r="F1935">
        <v>85728725115</v>
      </c>
      <c r="G1935" t="s">
        <v>3482</v>
      </c>
      <c r="H1935">
        <v>994</v>
      </c>
      <c r="I1935" t="s">
        <v>8332</v>
      </c>
      <c r="J1935" t="s">
        <v>33</v>
      </c>
      <c r="K1935">
        <v>1</v>
      </c>
      <c r="L1935" t="s">
        <v>8333</v>
      </c>
      <c r="M1935">
        <v>1</v>
      </c>
      <c r="N1935">
        <v>122500</v>
      </c>
      <c r="O1935">
        <v>2500</v>
      </c>
      <c r="P1935" t="s">
        <v>8780</v>
      </c>
      <c r="Q1935">
        <v>678994011442739</v>
      </c>
      <c r="R1935" t="s">
        <v>8781</v>
      </c>
      <c r="U1935">
        <v>0</v>
      </c>
      <c r="V1935">
        <v>0</v>
      </c>
      <c r="W1935">
        <v>0</v>
      </c>
      <c r="X1935">
        <v>125000</v>
      </c>
      <c r="Y1935" t="s">
        <v>37</v>
      </c>
      <c r="Z1935">
        <v>122500</v>
      </c>
      <c r="AA1935">
        <v>2500</v>
      </c>
    </row>
    <row r="1936" spans="1:27" x14ac:dyDescent="0.35">
      <c r="A1936" t="s">
        <v>38</v>
      </c>
      <c r="B1936" t="s">
        <v>1777</v>
      </c>
      <c r="C1936" t="s">
        <v>3419</v>
      </c>
      <c r="D1936" t="s">
        <v>8782</v>
      </c>
      <c r="F1936">
        <v>89516568971</v>
      </c>
      <c r="G1936" t="s">
        <v>8783</v>
      </c>
      <c r="H1936">
        <v>994</v>
      </c>
      <c r="I1936" t="s">
        <v>8332</v>
      </c>
      <c r="J1936" t="s">
        <v>33</v>
      </c>
      <c r="K1936">
        <v>1</v>
      </c>
      <c r="L1936" t="s">
        <v>8333</v>
      </c>
      <c r="M1936">
        <v>1</v>
      </c>
      <c r="N1936">
        <v>122500</v>
      </c>
      <c r="O1936">
        <v>2500</v>
      </c>
      <c r="P1936" t="s">
        <v>8784</v>
      </c>
      <c r="Q1936">
        <v>678994011442746</v>
      </c>
      <c r="R1936" t="s">
        <v>8785</v>
      </c>
      <c r="U1936">
        <v>0</v>
      </c>
      <c r="V1936">
        <v>0</v>
      </c>
      <c r="W1936">
        <v>0</v>
      </c>
      <c r="X1936">
        <v>125000</v>
      </c>
      <c r="Y1936" t="s">
        <v>37</v>
      </c>
      <c r="Z1936">
        <v>122500</v>
      </c>
      <c r="AA1936">
        <v>2500</v>
      </c>
    </row>
    <row r="1937" spans="1:27" x14ac:dyDescent="0.35">
      <c r="A1937" t="s">
        <v>51</v>
      </c>
      <c r="B1937" t="s">
        <v>3384</v>
      </c>
      <c r="C1937" t="s">
        <v>3419</v>
      </c>
      <c r="D1937" t="s">
        <v>8786</v>
      </c>
      <c r="F1937">
        <v>85641489999</v>
      </c>
      <c r="G1937" t="s">
        <v>3225</v>
      </c>
      <c r="H1937">
        <v>994</v>
      </c>
      <c r="I1937" t="s">
        <v>8332</v>
      </c>
      <c r="J1937" t="s">
        <v>33</v>
      </c>
      <c r="K1937">
        <v>1</v>
      </c>
      <c r="L1937" t="s">
        <v>8333</v>
      </c>
      <c r="M1937">
        <v>1</v>
      </c>
      <c r="N1937">
        <v>122500</v>
      </c>
      <c r="O1937">
        <v>2500</v>
      </c>
      <c r="P1937" t="s">
        <v>8787</v>
      </c>
      <c r="Q1937">
        <v>678994011442746</v>
      </c>
      <c r="R1937" t="s">
        <v>8788</v>
      </c>
      <c r="U1937">
        <v>0</v>
      </c>
      <c r="V1937">
        <v>0</v>
      </c>
      <c r="W1937">
        <v>0</v>
      </c>
      <c r="X1937">
        <v>125000</v>
      </c>
      <c r="Y1937" t="s">
        <v>37</v>
      </c>
      <c r="Z1937">
        <v>122500</v>
      </c>
      <c r="AA1937">
        <v>2500</v>
      </c>
    </row>
    <row r="1938" spans="1:27" x14ac:dyDescent="0.35">
      <c r="A1938" t="s">
        <v>38</v>
      </c>
      <c r="B1938" t="s">
        <v>287</v>
      </c>
      <c r="C1938" t="s">
        <v>8789</v>
      </c>
      <c r="D1938" t="s">
        <v>8790</v>
      </c>
      <c r="F1938">
        <v>83838202066</v>
      </c>
      <c r="G1938" t="s">
        <v>8791</v>
      </c>
      <c r="H1938">
        <v>994</v>
      </c>
      <c r="I1938" t="s">
        <v>8332</v>
      </c>
      <c r="J1938" t="s">
        <v>33</v>
      </c>
      <c r="K1938">
        <v>1</v>
      </c>
      <c r="L1938" t="s">
        <v>8333</v>
      </c>
      <c r="M1938">
        <v>1</v>
      </c>
      <c r="N1938">
        <v>122500</v>
      </c>
      <c r="O1938">
        <v>2500</v>
      </c>
      <c r="P1938" t="s">
        <v>8792</v>
      </c>
      <c r="Q1938">
        <v>678994011442753</v>
      </c>
      <c r="R1938" t="s">
        <v>8793</v>
      </c>
      <c r="U1938">
        <v>0</v>
      </c>
      <c r="V1938">
        <v>0</v>
      </c>
      <c r="W1938">
        <v>0</v>
      </c>
      <c r="X1938">
        <v>125000</v>
      </c>
      <c r="Y1938" t="s">
        <v>37</v>
      </c>
      <c r="Z1938">
        <v>122500</v>
      </c>
      <c r="AA1938">
        <v>2500</v>
      </c>
    </row>
    <row r="1939" spans="1:27" x14ac:dyDescent="0.35">
      <c r="A1939" t="s">
        <v>38</v>
      </c>
      <c r="B1939" t="s">
        <v>3040</v>
      </c>
      <c r="C1939" t="s">
        <v>8794</v>
      </c>
      <c r="D1939" t="s">
        <v>8795</v>
      </c>
      <c r="F1939">
        <v>82217804142</v>
      </c>
      <c r="G1939" t="s">
        <v>8796</v>
      </c>
      <c r="H1939">
        <v>994</v>
      </c>
      <c r="I1939" t="s">
        <v>8332</v>
      </c>
      <c r="J1939" t="s">
        <v>33</v>
      </c>
      <c r="K1939">
        <v>1</v>
      </c>
      <c r="L1939" t="s">
        <v>8333</v>
      </c>
      <c r="M1939">
        <v>1</v>
      </c>
      <c r="N1939">
        <v>122500</v>
      </c>
      <c r="O1939">
        <v>2500</v>
      </c>
      <c r="P1939" t="s">
        <v>8797</v>
      </c>
      <c r="Q1939">
        <v>678994011442758</v>
      </c>
      <c r="R1939" t="s">
        <v>8798</v>
      </c>
      <c r="U1939">
        <v>0</v>
      </c>
      <c r="V1939">
        <v>0</v>
      </c>
      <c r="W1939">
        <v>0</v>
      </c>
      <c r="X1939">
        <v>125000</v>
      </c>
      <c r="Y1939" t="s">
        <v>37</v>
      </c>
      <c r="Z1939">
        <v>122500</v>
      </c>
      <c r="AA1939">
        <v>2500</v>
      </c>
    </row>
    <row r="1940" spans="1:27" x14ac:dyDescent="0.35">
      <c r="A1940" t="s">
        <v>38</v>
      </c>
      <c r="B1940" t="s">
        <v>3238</v>
      </c>
      <c r="C1940" t="s">
        <v>318</v>
      </c>
      <c r="D1940" t="s">
        <v>8799</v>
      </c>
      <c r="F1940">
        <v>87838261212</v>
      </c>
      <c r="G1940" t="s">
        <v>8800</v>
      </c>
      <c r="H1940">
        <v>994</v>
      </c>
      <c r="I1940" t="s">
        <v>8332</v>
      </c>
      <c r="J1940" t="s">
        <v>33</v>
      </c>
      <c r="K1940">
        <v>1</v>
      </c>
      <c r="L1940" t="s">
        <v>8333</v>
      </c>
      <c r="M1940">
        <v>1</v>
      </c>
      <c r="N1940">
        <v>122500</v>
      </c>
      <c r="O1940">
        <v>2500</v>
      </c>
      <c r="P1940" t="s">
        <v>8801</v>
      </c>
      <c r="Q1940">
        <v>678994011442761</v>
      </c>
      <c r="R1940" t="s">
        <v>8802</v>
      </c>
      <c r="U1940">
        <v>0</v>
      </c>
      <c r="V1940">
        <v>0</v>
      </c>
      <c r="W1940">
        <v>0</v>
      </c>
      <c r="X1940">
        <v>125000</v>
      </c>
      <c r="Y1940" t="s">
        <v>37</v>
      </c>
      <c r="Z1940">
        <v>122500</v>
      </c>
      <c r="AA1940">
        <v>2500</v>
      </c>
    </row>
    <row r="1941" spans="1:27" x14ac:dyDescent="0.35">
      <c r="A1941" t="s">
        <v>8803</v>
      </c>
      <c r="B1941" t="s">
        <v>8804</v>
      </c>
      <c r="C1941" t="s">
        <v>330</v>
      </c>
      <c r="D1941" t="s">
        <v>8805</v>
      </c>
      <c r="F1941">
        <v>85314979573</v>
      </c>
      <c r="G1941" t="s">
        <v>8806</v>
      </c>
      <c r="H1941">
        <v>994</v>
      </c>
      <c r="I1941" t="s">
        <v>8332</v>
      </c>
      <c r="J1941" t="s">
        <v>33</v>
      </c>
      <c r="K1941">
        <v>1</v>
      </c>
      <c r="L1941" t="s">
        <v>8333</v>
      </c>
      <c r="M1941">
        <v>1</v>
      </c>
      <c r="N1941">
        <v>122500</v>
      </c>
      <c r="O1941">
        <v>2500</v>
      </c>
      <c r="P1941" t="s">
        <v>8807</v>
      </c>
      <c r="Q1941">
        <v>678994011442764</v>
      </c>
      <c r="R1941" t="s">
        <v>8808</v>
      </c>
      <c r="U1941">
        <v>0</v>
      </c>
      <c r="V1941">
        <v>0</v>
      </c>
      <c r="W1941">
        <v>0</v>
      </c>
      <c r="X1941">
        <v>125000</v>
      </c>
      <c r="Y1941" t="s">
        <v>37</v>
      </c>
      <c r="Z1941">
        <v>122500</v>
      </c>
      <c r="AA1941">
        <v>2500</v>
      </c>
    </row>
    <row r="1942" spans="1:27" x14ac:dyDescent="0.35">
      <c r="A1942" t="s">
        <v>38</v>
      </c>
      <c r="B1942" t="s">
        <v>387</v>
      </c>
      <c r="C1942" t="s">
        <v>8809</v>
      </c>
      <c r="D1942" t="s">
        <v>8810</v>
      </c>
      <c r="F1942">
        <v>81227066320</v>
      </c>
      <c r="G1942" t="s">
        <v>8811</v>
      </c>
      <c r="H1942">
        <v>994</v>
      </c>
      <c r="I1942" t="s">
        <v>8332</v>
      </c>
      <c r="J1942" t="s">
        <v>33</v>
      </c>
      <c r="K1942">
        <v>1</v>
      </c>
      <c r="L1942" t="s">
        <v>8333</v>
      </c>
      <c r="M1942">
        <v>1</v>
      </c>
      <c r="N1942">
        <v>122500</v>
      </c>
      <c r="O1942">
        <v>2500</v>
      </c>
      <c r="P1942" t="s">
        <v>8812</v>
      </c>
      <c r="Q1942">
        <v>678994011442775</v>
      </c>
      <c r="R1942" t="s">
        <v>8813</v>
      </c>
      <c r="U1942">
        <v>0</v>
      </c>
      <c r="V1942">
        <v>0</v>
      </c>
      <c r="W1942">
        <v>0</v>
      </c>
      <c r="X1942">
        <v>125000</v>
      </c>
      <c r="Y1942" t="s">
        <v>37</v>
      </c>
      <c r="Z1942">
        <v>122500</v>
      </c>
      <c r="AA1942">
        <v>2500</v>
      </c>
    </row>
    <row r="1943" spans="1:27" x14ac:dyDescent="0.35">
      <c r="A1943" t="s">
        <v>51</v>
      </c>
      <c r="B1943" t="s">
        <v>223</v>
      </c>
      <c r="C1943" t="s">
        <v>336</v>
      </c>
      <c r="D1943" t="s">
        <v>8814</v>
      </c>
      <c r="F1943">
        <v>87832632433</v>
      </c>
      <c r="G1943" t="s">
        <v>8815</v>
      </c>
      <c r="H1943">
        <v>994</v>
      </c>
      <c r="I1943" t="s">
        <v>8332</v>
      </c>
      <c r="J1943" t="s">
        <v>33</v>
      </c>
      <c r="K1943">
        <v>1</v>
      </c>
      <c r="L1943" t="s">
        <v>8333</v>
      </c>
      <c r="M1943">
        <v>1</v>
      </c>
      <c r="N1943">
        <v>122500</v>
      </c>
      <c r="O1943">
        <v>2500</v>
      </c>
      <c r="P1943" t="s">
        <v>8816</v>
      </c>
      <c r="Q1943">
        <v>678994011442779</v>
      </c>
      <c r="R1943" t="s">
        <v>8817</v>
      </c>
      <c r="U1943">
        <v>0</v>
      </c>
      <c r="V1943">
        <v>0</v>
      </c>
      <c r="W1943">
        <v>0</v>
      </c>
      <c r="X1943">
        <v>125000</v>
      </c>
      <c r="Y1943" t="s">
        <v>37</v>
      </c>
      <c r="Z1943">
        <v>122500</v>
      </c>
      <c r="AA1943">
        <v>2500</v>
      </c>
    </row>
    <row r="1944" spans="1:27" x14ac:dyDescent="0.35">
      <c r="A1944" t="s">
        <v>38</v>
      </c>
      <c r="B1944" t="s">
        <v>4125</v>
      </c>
      <c r="C1944" t="s">
        <v>3496</v>
      </c>
      <c r="D1944" t="s">
        <v>8818</v>
      </c>
      <c r="F1944">
        <v>8987283145</v>
      </c>
      <c r="G1944" t="s">
        <v>8819</v>
      </c>
      <c r="H1944">
        <v>994</v>
      </c>
      <c r="I1944" t="s">
        <v>8332</v>
      </c>
      <c r="J1944" t="s">
        <v>33</v>
      </c>
      <c r="K1944">
        <v>1</v>
      </c>
      <c r="L1944" t="s">
        <v>8333</v>
      </c>
      <c r="M1944">
        <v>1</v>
      </c>
      <c r="N1944">
        <v>122500</v>
      </c>
      <c r="O1944">
        <v>2500</v>
      </c>
      <c r="P1944" t="s">
        <v>8820</v>
      </c>
      <c r="Q1944">
        <v>678994011442784</v>
      </c>
      <c r="R1944" t="s">
        <v>8821</v>
      </c>
      <c r="U1944">
        <v>0</v>
      </c>
      <c r="V1944">
        <v>0</v>
      </c>
      <c r="W1944">
        <v>0</v>
      </c>
      <c r="X1944">
        <v>125000</v>
      </c>
      <c r="Y1944" t="s">
        <v>37</v>
      </c>
      <c r="Z1944">
        <v>122500</v>
      </c>
      <c r="AA1944">
        <v>2500</v>
      </c>
    </row>
    <row r="1945" spans="1:27" x14ac:dyDescent="0.35">
      <c r="A1945" t="s">
        <v>38</v>
      </c>
      <c r="B1945" t="s">
        <v>8822</v>
      </c>
      <c r="C1945" t="s">
        <v>3501</v>
      </c>
      <c r="D1945" t="s">
        <v>8823</v>
      </c>
      <c r="F1945">
        <v>8558083353</v>
      </c>
      <c r="G1945" t="s">
        <v>8824</v>
      </c>
      <c r="H1945">
        <v>994</v>
      </c>
      <c r="I1945" t="s">
        <v>8332</v>
      </c>
      <c r="J1945" t="s">
        <v>33</v>
      </c>
      <c r="K1945">
        <v>1</v>
      </c>
      <c r="L1945" t="s">
        <v>8333</v>
      </c>
      <c r="M1945">
        <v>1</v>
      </c>
      <c r="N1945">
        <v>122500</v>
      </c>
      <c r="O1945">
        <v>2500</v>
      </c>
      <c r="P1945" t="s">
        <v>8825</v>
      </c>
      <c r="Q1945">
        <v>678994011442784</v>
      </c>
      <c r="R1945" t="s">
        <v>8826</v>
      </c>
      <c r="U1945">
        <v>0</v>
      </c>
      <c r="V1945">
        <v>0</v>
      </c>
      <c r="W1945">
        <v>0</v>
      </c>
      <c r="X1945">
        <v>125000</v>
      </c>
      <c r="Y1945" t="s">
        <v>37</v>
      </c>
      <c r="Z1945">
        <v>122500</v>
      </c>
      <c r="AA1945">
        <v>2500</v>
      </c>
    </row>
    <row r="1946" spans="1:27" x14ac:dyDescent="0.35">
      <c r="A1946" t="s">
        <v>38</v>
      </c>
      <c r="B1946" t="s">
        <v>3238</v>
      </c>
      <c r="C1946" t="s">
        <v>8827</v>
      </c>
      <c r="D1946" t="s">
        <v>8828</v>
      </c>
      <c r="F1946">
        <v>85559472607</v>
      </c>
      <c r="G1946" t="s">
        <v>8829</v>
      </c>
      <c r="H1946">
        <v>994</v>
      </c>
      <c r="I1946" t="s">
        <v>8332</v>
      </c>
      <c r="J1946" t="s">
        <v>33</v>
      </c>
      <c r="K1946">
        <v>1</v>
      </c>
      <c r="L1946" t="s">
        <v>8333</v>
      </c>
      <c r="M1946">
        <v>1</v>
      </c>
      <c r="N1946">
        <v>122500</v>
      </c>
      <c r="O1946">
        <v>2500</v>
      </c>
      <c r="P1946" t="s">
        <v>8830</v>
      </c>
      <c r="Q1946">
        <v>678994011442788</v>
      </c>
      <c r="R1946" t="s">
        <v>8831</v>
      </c>
      <c r="U1946">
        <v>0</v>
      </c>
      <c r="V1946">
        <v>0</v>
      </c>
      <c r="W1946">
        <v>0</v>
      </c>
      <c r="X1946">
        <v>125000</v>
      </c>
      <c r="Y1946" t="s">
        <v>37</v>
      </c>
      <c r="Z1946">
        <v>122500</v>
      </c>
      <c r="AA1946">
        <v>2500</v>
      </c>
    </row>
    <row r="1947" spans="1:27" x14ac:dyDescent="0.35">
      <c r="A1947" t="s">
        <v>38</v>
      </c>
      <c r="B1947" t="s">
        <v>2636</v>
      </c>
      <c r="C1947" t="s">
        <v>348</v>
      </c>
      <c r="D1947" t="s">
        <v>8832</v>
      </c>
      <c r="F1947">
        <v>82236672828</v>
      </c>
      <c r="G1947" t="s">
        <v>8833</v>
      </c>
      <c r="H1947">
        <v>994</v>
      </c>
      <c r="I1947" t="s">
        <v>8332</v>
      </c>
      <c r="J1947" t="s">
        <v>33</v>
      </c>
      <c r="K1947">
        <v>1</v>
      </c>
      <c r="L1947" t="s">
        <v>8333</v>
      </c>
      <c r="M1947">
        <v>1</v>
      </c>
      <c r="N1947">
        <v>122500</v>
      </c>
      <c r="O1947">
        <v>2500</v>
      </c>
      <c r="P1947" t="s">
        <v>8834</v>
      </c>
      <c r="Q1947">
        <v>678994011442791</v>
      </c>
      <c r="R1947" t="s">
        <v>8835</v>
      </c>
      <c r="U1947">
        <v>0</v>
      </c>
      <c r="V1947">
        <v>0</v>
      </c>
      <c r="W1947">
        <v>0</v>
      </c>
      <c r="X1947">
        <v>125000</v>
      </c>
      <c r="Y1947" t="s">
        <v>37</v>
      </c>
      <c r="Z1947">
        <v>122500</v>
      </c>
      <c r="AA1947">
        <v>2500</v>
      </c>
    </row>
    <row r="1948" spans="1:27" x14ac:dyDescent="0.35">
      <c r="A1948" t="s">
        <v>38</v>
      </c>
      <c r="B1948" t="s">
        <v>3378</v>
      </c>
      <c r="C1948" t="s">
        <v>3511</v>
      </c>
      <c r="D1948" t="s">
        <v>8836</v>
      </c>
      <c r="F1948">
        <v>89510270908</v>
      </c>
      <c r="G1948" t="s">
        <v>8837</v>
      </c>
      <c r="H1948">
        <v>994</v>
      </c>
      <c r="I1948" t="s">
        <v>8332</v>
      </c>
      <c r="J1948" t="s">
        <v>33</v>
      </c>
      <c r="K1948">
        <v>1</v>
      </c>
      <c r="L1948" t="s">
        <v>8333</v>
      </c>
      <c r="M1948">
        <v>1</v>
      </c>
      <c r="N1948">
        <v>122500</v>
      </c>
      <c r="O1948">
        <v>2500</v>
      </c>
      <c r="P1948" t="s">
        <v>8838</v>
      </c>
      <c r="Q1948">
        <v>678994011442796</v>
      </c>
      <c r="R1948" t="s">
        <v>8839</v>
      </c>
      <c r="U1948">
        <v>0</v>
      </c>
      <c r="V1948">
        <v>0</v>
      </c>
      <c r="W1948">
        <v>0</v>
      </c>
      <c r="X1948">
        <v>125000</v>
      </c>
      <c r="Y1948" t="s">
        <v>37</v>
      </c>
      <c r="Z1948">
        <v>122500</v>
      </c>
      <c r="AA1948">
        <v>2500</v>
      </c>
    </row>
    <row r="1949" spans="1:27" x14ac:dyDescent="0.35">
      <c r="A1949" t="s">
        <v>51</v>
      </c>
      <c r="B1949" t="s">
        <v>574</v>
      </c>
      <c r="C1949" t="s">
        <v>8840</v>
      </c>
      <c r="D1949" t="s">
        <v>8841</v>
      </c>
      <c r="F1949">
        <v>81325357575</v>
      </c>
      <c r="G1949" t="s">
        <v>8842</v>
      </c>
      <c r="H1949">
        <v>994</v>
      </c>
      <c r="I1949" t="s">
        <v>8332</v>
      </c>
      <c r="J1949" t="s">
        <v>33</v>
      </c>
      <c r="K1949">
        <v>1</v>
      </c>
      <c r="L1949" t="s">
        <v>8333</v>
      </c>
      <c r="M1949">
        <v>1</v>
      </c>
      <c r="N1949">
        <v>122500</v>
      </c>
      <c r="O1949">
        <v>2500</v>
      </c>
      <c r="P1949" t="s">
        <v>8843</v>
      </c>
      <c r="Q1949">
        <v>678994011442799</v>
      </c>
      <c r="R1949" t="s">
        <v>8844</v>
      </c>
      <c r="U1949">
        <v>0</v>
      </c>
      <c r="V1949">
        <v>0</v>
      </c>
      <c r="W1949">
        <v>0</v>
      </c>
      <c r="X1949">
        <v>125000</v>
      </c>
      <c r="Y1949" t="s">
        <v>37</v>
      </c>
      <c r="Z1949">
        <v>122500</v>
      </c>
      <c r="AA1949">
        <v>2500</v>
      </c>
    </row>
    <row r="1950" spans="1:27" x14ac:dyDescent="0.35">
      <c r="A1950" t="s">
        <v>38</v>
      </c>
      <c r="B1950" t="s">
        <v>763</v>
      </c>
      <c r="C1950" t="s">
        <v>8845</v>
      </c>
      <c r="D1950" t="s">
        <v>8846</v>
      </c>
      <c r="F1950">
        <v>895620102153</v>
      </c>
      <c r="G1950" t="s">
        <v>8847</v>
      </c>
      <c r="H1950">
        <v>994</v>
      </c>
      <c r="I1950" t="s">
        <v>8332</v>
      </c>
      <c r="J1950" t="s">
        <v>33</v>
      </c>
      <c r="K1950">
        <v>1</v>
      </c>
      <c r="L1950" t="s">
        <v>8333</v>
      </c>
      <c r="M1950">
        <v>1</v>
      </c>
      <c r="N1950">
        <v>122500</v>
      </c>
      <c r="O1950">
        <v>2500</v>
      </c>
      <c r="P1950" t="s">
        <v>8848</v>
      </c>
      <c r="Q1950">
        <v>678994011442803</v>
      </c>
      <c r="R1950" t="s">
        <v>8849</v>
      </c>
      <c r="U1950">
        <v>0</v>
      </c>
      <c r="V1950">
        <v>0</v>
      </c>
      <c r="W1950">
        <v>0</v>
      </c>
      <c r="X1950">
        <v>125000</v>
      </c>
      <c r="Y1950" t="s">
        <v>37</v>
      </c>
      <c r="Z1950">
        <v>122500</v>
      </c>
      <c r="AA1950">
        <v>2500</v>
      </c>
    </row>
    <row r="1951" spans="1:27" x14ac:dyDescent="0.35">
      <c r="A1951" t="s">
        <v>51</v>
      </c>
      <c r="B1951" t="s">
        <v>223</v>
      </c>
      <c r="C1951" t="s">
        <v>3522</v>
      </c>
      <c r="D1951" t="s">
        <v>8850</v>
      </c>
      <c r="F1951">
        <v>89672441063</v>
      </c>
      <c r="G1951" t="s">
        <v>8851</v>
      </c>
      <c r="H1951">
        <v>994</v>
      </c>
      <c r="I1951" t="s">
        <v>8332</v>
      </c>
      <c r="J1951" t="s">
        <v>33</v>
      </c>
      <c r="K1951">
        <v>1</v>
      </c>
      <c r="L1951" t="s">
        <v>8333</v>
      </c>
      <c r="M1951">
        <v>1</v>
      </c>
      <c r="N1951">
        <v>122500</v>
      </c>
      <c r="O1951">
        <v>2500</v>
      </c>
      <c r="P1951" t="s">
        <v>8852</v>
      </c>
      <c r="Q1951">
        <v>678994011442805</v>
      </c>
      <c r="R1951" t="s">
        <v>8853</v>
      </c>
      <c r="U1951">
        <v>0</v>
      </c>
      <c r="V1951">
        <v>0</v>
      </c>
      <c r="W1951">
        <v>0</v>
      </c>
      <c r="X1951">
        <v>125000</v>
      </c>
      <c r="Y1951" t="s">
        <v>37</v>
      </c>
      <c r="Z1951">
        <v>122500</v>
      </c>
      <c r="AA1951">
        <v>2500</v>
      </c>
    </row>
    <row r="1952" spans="1:27" x14ac:dyDescent="0.35">
      <c r="A1952" t="s">
        <v>51</v>
      </c>
      <c r="B1952" t="s">
        <v>894</v>
      </c>
      <c r="C1952" t="s">
        <v>8854</v>
      </c>
      <c r="D1952" t="s">
        <v>8855</v>
      </c>
      <c r="F1952">
        <v>81316234681</v>
      </c>
      <c r="G1952" t="s">
        <v>8856</v>
      </c>
      <c r="H1952">
        <v>994</v>
      </c>
      <c r="I1952" t="s">
        <v>8332</v>
      </c>
      <c r="J1952" t="s">
        <v>33</v>
      </c>
      <c r="K1952">
        <v>1</v>
      </c>
      <c r="L1952" t="s">
        <v>8333</v>
      </c>
      <c r="M1952">
        <v>1</v>
      </c>
      <c r="N1952">
        <v>122500</v>
      </c>
      <c r="O1952">
        <v>2500</v>
      </c>
      <c r="P1952" t="s">
        <v>8857</v>
      </c>
      <c r="Q1952">
        <v>678994011442805</v>
      </c>
      <c r="R1952" t="s">
        <v>8858</v>
      </c>
      <c r="U1952">
        <v>0</v>
      </c>
      <c r="V1952">
        <v>0</v>
      </c>
      <c r="W1952">
        <v>0</v>
      </c>
      <c r="X1952">
        <v>125000</v>
      </c>
      <c r="Y1952" t="s">
        <v>37</v>
      </c>
      <c r="Z1952">
        <v>122500</v>
      </c>
      <c r="AA1952">
        <v>2500</v>
      </c>
    </row>
    <row r="1953" spans="1:27" x14ac:dyDescent="0.35">
      <c r="A1953" t="s">
        <v>8803</v>
      </c>
      <c r="B1953" t="s">
        <v>8804</v>
      </c>
      <c r="C1953" t="s">
        <v>8859</v>
      </c>
      <c r="D1953" t="s">
        <v>8860</v>
      </c>
      <c r="F1953">
        <v>87725966166</v>
      </c>
      <c r="G1953" t="s">
        <v>8861</v>
      </c>
      <c r="H1953">
        <v>994</v>
      </c>
      <c r="I1953" t="s">
        <v>8332</v>
      </c>
      <c r="J1953" t="s">
        <v>33</v>
      </c>
      <c r="K1953">
        <v>1</v>
      </c>
      <c r="L1953" t="s">
        <v>8333</v>
      </c>
      <c r="M1953">
        <v>1</v>
      </c>
      <c r="N1953">
        <v>122500</v>
      </c>
      <c r="O1953">
        <v>2500</v>
      </c>
      <c r="P1953" t="s">
        <v>8862</v>
      </c>
      <c r="Q1953">
        <v>678994011442805</v>
      </c>
      <c r="R1953" t="s">
        <v>8863</v>
      </c>
      <c r="U1953">
        <v>0</v>
      </c>
      <c r="V1953">
        <v>0</v>
      </c>
      <c r="W1953">
        <v>0</v>
      </c>
      <c r="X1953">
        <v>125000</v>
      </c>
      <c r="Y1953" t="s">
        <v>37</v>
      </c>
      <c r="Z1953">
        <v>122500</v>
      </c>
      <c r="AA1953">
        <v>2500</v>
      </c>
    </row>
    <row r="1954" spans="1:27" x14ac:dyDescent="0.35">
      <c r="A1954" t="s">
        <v>38</v>
      </c>
      <c r="B1954" t="s">
        <v>281</v>
      </c>
      <c r="C1954" t="s">
        <v>8864</v>
      </c>
      <c r="D1954" t="s">
        <v>8865</v>
      </c>
      <c r="F1954">
        <v>85728566934</v>
      </c>
      <c r="G1954" t="s">
        <v>8866</v>
      </c>
      <c r="H1954">
        <v>994</v>
      </c>
      <c r="I1954" t="s">
        <v>8332</v>
      </c>
      <c r="J1954" t="s">
        <v>33</v>
      </c>
      <c r="K1954">
        <v>1</v>
      </c>
      <c r="L1954" t="s">
        <v>8333</v>
      </c>
      <c r="M1954">
        <v>1</v>
      </c>
      <c r="N1954">
        <v>122500</v>
      </c>
      <c r="O1954">
        <v>2500</v>
      </c>
      <c r="P1954" t="s">
        <v>8867</v>
      </c>
      <c r="Q1954">
        <v>678994011442808</v>
      </c>
      <c r="R1954" t="s">
        <v>8868</v>
      </c>
      <c r="U1954">
        <v>0</v>
      </c>
      <c r="V1954">
        <v>0</v>
      </c>
      <c r="W1954">
        <v>0</v>
      </c>
      <c r="X1954">
        <v>125000</v>
      </c>
      <c r="Y1954" t="s">
        <v>37</v>
      </c>
      <c r="Z1954">
        <v>122500</v>
      </c>
      <c r="AA1954">
        <v>2500</v>
      </c>
    </row>
    <row r="1955" spans="1:27" x14ac:dyDescent="0.35">
      <c r="A1955" t="s">
        <v>38</v>
      </c>
      <c r="B1955" t="s">
        <v>3650</v>
      </c>
      <c r="C1955" t="s">
        <v>3533</v>
      </c>
      <c r="D1955" t="s">
        <v>6406</v>
      </c>
      <c r="F1955">
        <v>895336194089</v>
      </c>
      <c r="G1955" t="s">
        <v>8869</v>
      </c>
      <c r="H1955">
        <v>994</v>
      </c>
      <c r="I1955" t="s">
        <v>8332</v>
      </c>
      <c r="J1955" t="s">
        <v>33</v>
      </c>
      <c r="K1955">
        <v>1</v>
      </c>
      <c r="L1955" t="s">
        <v>8333</v>
      </c>
      <c r="M1955">
        <v>1</v>
      </c>
      <c r="N1955">
        <v>122500</v>
      </c>
      <c r="O1955">
        <v>2500</v>
      </c>
      <c r="P1955" t="s">
        <v>8870</v>
      </c>
      <c r="Q1955">
        <v>678994011442813</v>
      </c>
      <c r="R1955" t="s">
        <v>8871</v>
      </c>
      <c r="U1955">
        <v>0</v>
      </c>
      <c r="V1955">
        <v>0</v>
      </c>
      <c r="W1955">
        <v>0</v>
      </c>
      <c r="X1955">
        <v>125000</v>
      </c>
      <c r="Y1955" t="s">
        <v>37</v>
      </c>
      <c r="Z1955">
        <v>122500</v>
      </c>
      <c r="AA1955">
        <v>2500</v>
      </c>
    </row>
    <row r="1956" spans="1:27" x14ac:dyDescent="0.35">
      <c r="A1956" t="s">
        <v>51</v>
      </c>
      <c r="B1956" t="s">
        <v>341</v>
      </c>
      <c r="C1956" t="s">
        <v>3553</v>
      </c>
      <c r="D1956" t="s">
        <v>8872</v>
      </c>
      <c r="F1956">
        <v>882008403531</v>
      </c>
      <c r="G1956" t="s">
        <v>8873</v>
      </c>
      <c r="H1956">
        <v>994</v>
      </c>
      <c r="I1956" t="s">
        <v>8332</v>
      </c>
      <c r="J1956" t="s">
        <v>33</v>
      </c>
      <c r="K1956">
        <v>1</v>
      </c>
      <c r="L1956" t="s">
        <v>8333</v>
      </c>
      <c r="M1956">
        <v>1</v>
      </c>
      <c r="N1956">
        <v>122500</v>
      </c>
      <c r="O1956">
        <v>2500</v>
      </c>
      <c r="P1956" t="s">
        <v>8874</v>
      </c>
      <c r="Q1956">
        <v>678994011442819</v>
      </c>
      <c r="R1956" t="s">
        <v>8875</v>
      </c>
      <c r="U1956">
        <v>0</v>
      </c>
      <c r="V1956">
        <v>0</v>
      </c>
      <c r="W1956">
        <v>0</v>
      </c>
      <c r="X1956">
        <v>125000</v>
      </c>
      <c r="Y1956" t="s">
        <v>37</v>
      </c>
      <c r="Z1956">
        <v>122500</v>
      </c>
      <c r="AA1956">
        <v>2500</v>
      </c>
    </row>
    <row r="1957" spans="1:27" x14ac:dyDescent="0.35">
      <c r="A1957" t="s">
        <v>38</v>
      </c>
      <c r="B1957" t="s">
        <v>234</v>
      </c>
      <c r="C1957" t="s">
        <v>3558</v>
      </c>
      <c r="D1957" t="s">
        <v>8876</v>
      </c>
      <c r="F1957">
        <v>895363346490</v>
      </c>
      <c r="G1957" t="s">
        <v>8877</v>
      </c>
      <c r="H1957">
        <v>994</v>
      </c>
      <c r="I1957" t="s">
        <v>8332</v>
      </c>
      <c r="J1957" t="s">
        <v>33</v>
      </c>
      <c r="K1957">
        <v>1</v>
      </c>
      <c r="L1957" t="s">
        <v>8333</v>
      </c>
      <c r="M1957">
        <v>1</v>
      </c>
      <c r="N1957">
        <v>122500</v>
      </c>
      <c r="O1957">
        <v>2500</v>
      </c>
      <c r="P1957" t="s">
        <v>8878</v>
      </c>
      <c r="Q1957">
        <v>678994011442819</v>
      </c>
      <c r="R1957" t="s">
        <v>8879</v>
      </c>
      <c r="U1957">
        <v>0</v>
      </c>
      <c r="V1957">
        <v>0</v>
      </c>
      <c r="W1957">
        <v>0</v>
      </c>
      <c r="X1957">
        <v>125000</v>
      </c>
      <c r="Y1957" t="s">
        <v>37</v>
      </c>
      <c r="Z1957">
        <v>122500</v>
      </c>
      <c r="AA1957">
        <v>2500</v>
      </c>
    </row>
    <row r="1958" spans="1:27" x14ac:dyDescent="0.35">
      <c r="A1958" t="s">
        <v>38</v>
      </c>
      <c r="B1958" t="s">
        <v>200</v>
      </c>
      <c r="C1958" t="s">
        <v>8880</v>
      </c>
      <c r="D1958" t="s">
        <v>8881</v>
      </c>
      <c r="F1958">
        <v>85169766067</v>
      </c>
      <c r="G1958" t="s">
        <v>8882</v>
      </c>
      <c r="H1958">
        <v>994</v>
      </c>
      <c r="I1958" t="s">
        <v>8332</v>
      </c>
      <c r="J1958" t="s">
        <v>33</v>
      </c>
      <c r="K1958">
        <v>1</v>
      </c>
      <c r="L1958" t="s">
        <v>8333</v>
      </c>
      <c r="M1958">
        <v>1</v>
      </c>
      <c r="N1958">
        <v>122500</v>
      </c>
      <c r="O1958">
        <v>2500</v>
      </c>
      <c r="P1958" t="s">
        <v>8883</v>
      </c>
      <c r="Q1958">
        <v>678994011442826</v>
      </c>
      <c r="R1958" t="s">
        <v>8884</v>
      </c>
      <c r="U1958">
        <v>0</v>
      </c>
      <c r="V1958">
        <v>0</v>
      </c>
      <c r="W1958">
        <v>0</v>
      </c>
      <c r="X1958">
        <v>125000</v>
      </c>
      <c r="Y1958" t="s">
        <v>37</v>
      </c>
      <c r="Z1958">
        <v>122500</v>
      </c>
      <c r="AA1958">
        <v>2500</v>
      </c>
    </row>
    <row r="1959" spans="1:27" x14ac:dyDescent="0.35">
      <c r="A1959" t="s">
        <v>38</v>
      </c>
      <c r="B1959" t="s">
        <v>1332</v>
      </c>
      <c r="C1959" t="s">
        <v>3568</v>
      </c>
      <c r="D1959" t="s">
        <v>8885</v>
      </c>
      <c r="F1959">
        <v>85643077157</v>
      </c>
      <c r="G1959" t="s">
        <v>8886</v>
      </c>
      <c r="H1959">
        <v>994</v>
      </c>
      <c r="I1959" t="s">
        <v>8332</v>
      </c>
      <c r="J1959" t="s">
        <v>33</v>
      </c>
      <c r="K1959">
        <v>1</v>
      </c>
      <c r="L1959" t="s">
        <v>8333</v>
      </c>
      <c r="M1959">
        <v>1</v>
      </c>
      <c r="N1959">
        <v>122500</v>
      </c>
      <c r="O1959">
        <v>2500</v>
      </c>
      <c r="P1959" t="s">
        <v>8887</v>
      </c>
      <c r="Q1959">
        <v>678994011442828</v>
      </c>
      <c r="R1959" t="s">
        <v>8888</v>
      </c>
      <c r="U1959">
        <v>0</v>
      </c>
      <c r="V1959">
        <v>0</v>
      </c>
      <c r="W1959">
        <v>0</v>
      </c>
      <c r="X1959">
        <v>125000</v>
      </c>
      <c r="Y1959" t="s">
        <v>37</v>
      </c>
      <c r="Z1959">
        <v>122500</v>
      </c>
      <c r="AA1959">
        <v>2500</v>
      </c>
    </row>
    <row r="1960" spans="1:27" x14ac:dyDescent="0.35">
      <c r="A1960" t="s">
        <v>38</v>
      </c>
      <c r="B1960" t="s">
        <v>4125</v>
      </c>
      <c r="C1960" t="s">
        <v>370</v>
      </c>
      <c r="D1960" t="s">
        <v>8889</v>
      </c>
      <c r="F1960">
        <v>83869394591</v>
      </c>
      <c r="G1960" t="s">
        <v>8890</v>
      </c>
      <c r="H1960">
        <v>994</v>
      </c>
      <c r="I1960" t="s">
        <v>8332</v>
      </c>
      <c r="J1960" t="s">
        <v>33</v>
      </c>
      <c r="K1960">
        <v>1</v>
      </c>
      <c r="L1960" t="s">
        <v>8333</v>
      </c>
      <c r="M1960">
        <v>1</v>
      </c>
      <c r="N1960">
        <v>122500</v>
      </c>
      <c r="O1960">
        <v>2500</v>
      </c>
      <c r="P1960" t="s">
        <v>8891</v>
      </c>
      <c r="Q1960">
        <v>678994011442828</v>
      </c>
      <c r="R1960" t="s">
        <v>8892</v>
      </c>
      <c r="U1960">
        <v>0</v>
      </c>
      <c r="V1960">
        <v>0</v>
      </c>
      <c r="W1960">
        <v>0</v>
      </c>
      <c r="X1960">
        <v>125000</v>
      </c>
      <c r="Y1960" t="s">
        <v>37</v>
      </c>
      <c r="Z1960">
        <v>122500</v>
      </c>
      <c r="AA1960">
        <v>2500</v>
      </c>
    </row>
    <row r="1961" spans="1:27" x14ac:dyDescent="0.35">
      <c r="A1961" t="s">
        <v>38</v>
      </c>
      <c r="B1961" t="s">
        <v>358</v>
      </c>
      <c r="C1961" t="s">
        <v>8893</v>
      </c>
      <c r="D1961" t="s">
        <v>8894</v>
      </c>
      <c r="F1961">
        <v>82225827226</v>
      </c>
      <c r="G1961" t="s">
        <v>8895</v>
      </c>
      <c r="H1961">
        <v>994</v>
      </c>
      <c r="I1961" t="s">
        <v>8332</v>
      </c>
      <c r="J1961" t="s">
        <v>33</v>
      </c>
      <c r="K1961">
        <v>1</v>
      </c>
      <c r="L1961" t="s">
        <v>8333</v>
      </c>
      <c r="M1961">
        <v>1</v>
      </c>
      <c r="N1961">
        <v>122500</v>
      </c>
      <c r="O1961">
        <v>2500</v>
      </c>
      <c r="P1961" t="s">
        <v>8896</v>
      </c>
      <c r="Q1961">
        <v>678994011442838</v>
      </c>
      <c r="R1961" t="s">
        <v>8897</v>
      </c>
      <c r="U1961">
        <v>0</v>
      </c>
      <c r="V1961">
        <v>0</v>
      </c>
      <c r="W1961">
        <v>0</v>
      </c>
      <c r="X1961">
        <v>125000</v>
      </c>
      <c r="Y1961" t="s">
        <v>37</v>
      </c>
      <c r="Z1961">
        <v>122500</v>
      </c>
      <c r="AA1961">
        <v>2500</v>
      </c>
    </row>
    <row r="1962" spans="1:27" x14ac:dyDescent="0.35">
      <c r="A1962" t="s">
        <v>38</v>
      </c>
      <c r="B1962" t="s">
        <v>299</v>
      </c>
      <c r="C1962" t="s">
        <v>8898</v>
      </c>
      <c r="D1962" t="s">
        <v>8899</v>
      </c>
      <c r="F1962">
        <v>81328251974</v>
      </c>
      <c r="G1962" t="s">
        <v>8900</v>
      </c>
      <c r="H1962">
        <v>994</v>
      </c>
      <c r="I1962" t="s">
        <v>8332</v>
      </c>
      <c r="J1962" t="s">
        <v>33</v>
      </c>
      <c r="K1962">
        <v>1</v>
      </c>
      <c r="L1962" t="s">
        <v>8333</v>
      </c>
      <c r="M1962">
        <v>1</v>
      </c>
      <c r="N1962">
        <v>122500</v>
      </c>
      <c r="O1962">
        <v>2500</v>
      </c>
      <c r="P1962" t="s">
        <v>8901</v>
      </c>
      <c r="Q1962">
        <v>678994011442838</v>
      </c>
      <c r="R1962" t="s">
        <v>8902</v>
      </c>
      <c r="U1962">
        <v>0</v>
      </c>
      <c r="V1962">
        <v>0</v>
      </c>
      <c r="W1962">
        <v>0</v>
      </c>
      <c r="X1962">
        <v>125000</v>
      </c>
      <c r="Y1962" t="s">
        <v>37</v>
      </c>
      <c r="Z1962">
        <v>122500</v>
      </c>
      <c r="AA1962">
        <v>2500</v>
      </c>
    </row>
    <row r="1963" spans="1:27" x14ac:dyDescent="0.35">
      <c r="A1963" t="s">
        <v>38</v>
      </c>
      <c r="B1963" t="s">
        <v>139</v>
      </c>
      <c r="C1963" t="s">
        <v>8903</v>
      </c>
      <c r="D1963" t="s">
        <v>8904</v>
      </c>
      <c r="F1963">
        <v>85655648333</v>
      </c>
      <c r="G1963" t="s">
        <v>8905</v>
      </c>
      <c r="H1963">
        <v>994</v>
      </c>
      <c r="I1963" t="s">
        <v>8332</v>
      </c>
      <c r="J1963" t="s">
        <v>33</v>
      </c>
      <c r="K1963">
        <v>1</v>
      </c>
      <c r="L1963" t="s">
        <v>8333</v>
      </c>
      <c r="M1963">
        <v>1</v>
      </c>
      <c r="N1963">
        <v>122500</v>
      </c>
      <c r="O1963">
        <v>2500</v>
      </c>
      <c r="P1963" t="s">
        <v>8906</v>
      </c>
      <c r="Q1963">
        <v>678994011442840</v>
      </c>
      <c r="R1963" t="s">
        <v>8907</v>
      </c>
      <c r="U1963">
        <v>0</v>
      </c>
      <c r="V1963">
        <v>0</v>
      </c>
      <c r="W1963">
        <v>0</v>
      </c>
      <c r="X1963">
        <v>125000</v>
      </c>
      <c r="Y1963" t="s">
        <v>37</v>
      </c>
      <c r="Z1963">
        <v>122500</v>
      </c>
      <c r="AA1963">
        <v>2500</v>
      </c>
    </row>
    <row r="1964" spans="1:27" x14ac:dyDescent="0.35">
      <c r="A1964" t="s">
        <v>38</v>
      </c>
      <c r="B1964" t="s">
        <v>311</v>
      </c>
      <c r="C1964" t="s">
        <v>8908</v>
      </c>
      <c r="D1964" t="s">
        <v>8909</v>
      </c>
      <c r="F1964">
        <v>85729353511</v>
      </c>
      <c r="G1964" t="s">
        <v>314</v>
      </c>
      <c r="H1964">
        <v>994</v>
      </c>
      <c r="I1964" t="s">
        <v>8332</v>
      </c>
      <c r="J1964" t="s">
        <v>33</v>
      </c>
      <c r="K1964">
        <v>1</v>
      </c>
      <c r="L1964" t="s">
        <v>8333</v>
      </c>
      <c r="M1964">
        <v>1</v>
      </c>
      <c r="N1964">
        <v>122500</v>
      </c>
      <c r="O1964">
        <v>2500</v>
      </c>
      <c r="P1964" t="s">
        <v>8910</v>
      </c>
      <c r="Q1964">
        <v>678994011442841</v>
      </c>
      <c r="R1964" t="s">
        <v>8911</v>
      </c>
      <c r="U1964">
        <v>0</v>
      </c>
      <c r="V1964">
        <v>0</v>
      </c>
      <c r="W1964">
        <v>0</v>
      </c>
      <c r="X1964">
        <v>125000</v>
      </c>
      <c r="Y1964" t="s">
        <v>37</v>
      </c>
      <c r="Z1964">
        <v>122500</v>
      </c>
      <c r="AA1964">
        <v>2500</v>
      </c>
    </row>
    <row r="1965" spans="1:27" x14ac:dyDescent="0.35">
      <c r="A1965" t="s">
        <v>38</v>
      </c>
      <c r="B1965" t="s">
        <v>763</v>
      </c>
      <c r="C1965" t="s">
        <v>3587</v>
      </c>
      <c r="D1965" t="s">
        <v>8846</v>
      </c>
      <c r="F1965">
        <v>895620102153</v>
      </c>
      <c r="G1965" t="s">
        <v>8847</v>
      </c>
      <c r="H1965">
        <v>994</v>
      </c>
      <c r="I1965" t="s">
        <v>8332</v>
      </c>
      <c r="J1965" t="s">
        <v>33</v>
      </c>
      <c r="K1965">
        <v>1</v>
      </c>
      <c r="L1965" t="s">
        <v>8333</v>
      </c>
      <c r="M1965">
        <v>1</v>
      </c>
      <c r="N1965">
        <v>122500</v>
      </c>
      <c r="O1965">
        <v>2500</v>
      </c>
      <c r="P1965" t="s">
        <v>8912</v>
      </c>
      <c r="Q1965">
        <v>678994011442844</v>
      </c>
      <c r="R1965" t="s">
        <v>8913</v>
      </c>
      <c r="U1965">
        <v>0</v>
      </c>
      <c r="V1965">
        <v>0</v>
      </c>
      <c r="W1965">
        <v>0</v>
      </c>
      <c r="X1965">
        <v>125000</v>
      </c>
      <c r="Y1965" t="s">
        <v>37</v>
      </c>
      <c r="Z1965">
        <v>122500</v>
      </c>
      <c r="AA1965">
        <v>2500</v>
      </c>
    </row>
    <row r="1966" spans="1:27" x14ac:dyDescent="0.35">
      <c r="A1966" t="s">
        <v>38</v>
      </c>
      <c r="B1966" t="s">
        <v>3073</v>
      </c>
      <c r="C1966" t="s">
        <v>3592</v>
      </c>
      <c r="D1966" t="s">
        <v>8914</v>
      </c>
      <c r="F1966">
        <v>8995242101</v>
      </c>
      <c r="G1966" t="s">
        <v>8915</v>
      </c>
      <c r="H1966">
        <v>994</v>
      </c>
      <c r="I1966" t="s">
        <v>8332</v>
      </c>
      <c r="J1966" t="s">
        <v>33</v>
      </c>
      <c r="K1966">
        <v>1</v>
      </c>
      <c r="L1966" t="s">
        <v>8333</v>
      </c>
      <c r="M1966">
        <v>1</v>
      </c>
      <c r="N1966">
        <v>122500</v>
      </c>
      <c r="O1966">
        <v>2500</v>
      </c>
      <c r="P1966" t="s">
        <v>8916</v>
      </c>
      <c r="Q1966">
        <v>678994011442844</v>
      </c>
      <c r="R1966" t="s">
        <v>8917</v>
      </c>
      <c r="U1966">
        <v>0</v>
      </c>
      <c r="V1966">
        <v>0</v>
      </c>
      <c r="W1966">
        <v>0</v>
      </c>
      <c r="X1966">
        <v>125000</v>
      </c>
      <c r="Y1966" t="s">
        <v>37</v>
      </c>
      <c r="Z1966">
        <v>122500</v>
      </c>
      <c r="AA1966">
        <v>2500</v>
      </c>
    </row>
    <row r="1967" spans="1:27" x14ac:dyDescent="0.35">
      <c r="A1967" t="s">
        <v>51</v>
      </c>
      <c r="B1967" t="s">
        <v>223</v>
      </c>
      <c r="C1967" t="s">
        <v>3602</v>
      </c>
      <c r="D1967" t="s">
        <v>8918</v>
      </c>
      <c r="F1967">
        <v>895358182232</v>
      </c>
      <c r="G1967" t="s">
        <v>8919</v>
      </c>
      <c r="H1967">
        <v>994</v>
      </c>
      <c r="I1967" t="s">
        <v>8332</v>
      </c>
      <c r="J1967" t="s">
        <v>33</v>
      </c>
      <c r="K1967">
        <v>1</v>
      </c>
      <c r="L1967" t="s">
        <v>8333</v>
      </c>
      <c r="M1967">
        <v>1</v>
      </c>
      <c r="N1967">
        <v>122500</v>
      </c>
      <c r="O1967">
        <v>2500</v>
      </c>
      <c r="P1967" t="s">
        <v>8920</v>
      </c>
      <c r="Q1967">
        <v>678994011442848</v>
      </c>
      <c r="R1967" t="s">
        <v>8921</v>
      </c>
      <c r="U1967">
        <v>0</v>
      </c>
      <c r="V1967">
        <v>0</v>
      </c>
      <c r="W1967">
        <v>0</v>
      </c>
      <c r="X1967">
        <v>125000</v>
      </c>
      <c r="Y1967" t="s">
        <v>37</v>
      </c>
      <c r="Z1967">
        <v>122500</v>
      </c>
      <c r="AA1967">
        <v>2500</v>
      </c>
    </row>
    <row r="1968" spans="1:27" x14ac:dyDescent="0.35">
      <c r="A1968" t="s">
        <v>51</v>
      </c>
      <c r="B1968" t="s">
        <v>8922</v>
      </c>
      <c r="C1968" t="s">
        <v>3607</v>
      </c>
      <c r="D1968" t="s">
        <v>8923</v>
      </c>
      <c r="F1968">
        <v>81325070603</v>
      </c>
      <c r="G1968" t="s">
        <v>8924</v>
      </c>
      <c r="H1968">
        <v>994</v>
      </c>
      <c r="I1968" t="s">
        <v>8332</v>
      </c>
      <c r="J1968" t="s">
        <v>33</v>
      </c>
      <c r="K1968">
        <v>1</v>
      </c>
      <c r="L1968" t="s">
        <v>8333</v>
      </c>
      <c r="M1968">
        <v>1</v>
      </c>
      <c r="N1968">
        <v>122500</v>
      </c>
      <c r="O1968">
        <v>2500</v>
      </c>
      <c r="P1968" t="s">
        <v>8925</v>
      </c>
      <c r="Q1968">
        <v>678994011442848</v>
      </c>
      <c r="R1968" t="s">
        <v>8926</v>
      </c>
      <c r="U1968">
        <v>0</v>
      </c>
      <c r="V1968">
        <v>0</v>
      </c>
      <c r="W1968">
        <v>0</v>
      </c>
      <c r="X1968">
        <v>125000</v>
      </c>
      <c r="Y1968" t="s">
        <v>37</v>
      </c>
      <c r="Z1968">
        <v>122500</v>
      </c>
      <c r="AA1968">
        <v>2500</v>
      </c>
    </row>
    <row r="1969" spans="1:27" x14ac:dyDescent="0.35">
      <c r="A1969" t="s">
        <v>38</v>
      </c>
      <c r="B1969" t="s">
        <v>8822</v>
      </c>
      <c r="C1969" t="s">
        <v>388</v>
      </c>
      <c r="D1969" t="s">
        <v>8927</v>
      </c>
      <c r="F1969">
        <v>88980406906</v>
      </c>
      <c r="G1969" t="s">
        <v>8824</v>
      </c>
      <c r="H1969">
        <v>994</v>
      </c>
      <c r="I1969" t="s">
        <v>8332</v>
      </c>
      <c r="J1969" t="s">
        <v>33</v>
      </c>
      <c r="K1969">
        <v>1</v>
      </c>
      <c r="L1969" t="s">
        <v>8333</v>
      </c>
      <c r="M1969">
        <v>1</v>
      </c>
      <c r="N1969">
        <v>122500</v>
      </c>
      <c r="O1969">
        <v>2500</v>
      </c>
      <c r="P1969" t="s">
        <v>8928</v>
      </c>
      <c r="Q1969">
        <v>678994011442848</v>
      </c>
      <c r="R1969" t="s">
        <v>8929</v>
      </c>
      <c r="U1969">
        <v>0</v>
      </c>
      <c r="V1969">
        <v>0</v>
      </c>
      <c r="W1969">
        <v>0</v>
      </c>
      <c r="X1969">
        <v>125000</v>
      </c>
      <c r="Y1969" t="s">
        <v>37</v>
      </c>
      <c r="Z1969">
        <v>122500</v>
      </c>
      <c r="AA1969">
        <v>2500</v>
      </c>
    </row>
    <row r="1970" spans="1:27" x14ac:dyDescent="0.35">
      <c r="A1970" t="s">
        <v>38</v>
      </c>
      <c r="B1970" t="s">
        <v>206</v>
      </c>
      <c r="C1970" t="s">
        <v>3621</v>
      </c>
      <c r="D1970" t="s">
        <v>8930</v>
      </c>
      <c r="F1970">
        <v>83134338879</v>
      </c>
      <c r="G1970" t="s">
        <v>8931</v>
      </c>
      <c r="H1970">
        <v>994</v>
      </c>
      <c r="I1970" t="s">
        <v>8332</v>
      </c>
      <c r="J1970" t="s">
        <v>33</v>
      </c>
      <c r="K1970">
        <v>1</v>
      </c>
      <c r="L1970" t="s">
        <v>8333</v>
      </c>
      <c r="M1970">
        <v>1</v>
      </c>
      <c r="N1970">
        <v>122500</v>
      </c>
      <c r="O1970">
        <v>2500</v>
      </c>
      <c r="P1970" t="s">
        <v>8932</v>
      </c>
      <c r="Q1970">
        <v>678994011442864</v>
      </c>
      <c r="R1970" t="s">
        <v>8933</v>
      </c>
      <c r="U1970">
        <v>0</v>
      </c>
      <c r="V1970">
        <v>0</v>
      </c>
      <c r="W1970">
        <v>0</v>
      </c>
      <c r="X1970">
        <v>125000</v>
      </c>
      <c r="Y1970" t="s">
        <v>37</v>
      </c>
      <c r="Z1970">
        <v>122500</v>
      </c>
      <c r="AA1970">
        <v>2500</v>
      </c>
    </row>
    <row r="1971" spans="1:27" x14ac:dyDescent="0.35">
      <c r="A1971" t="s">
        <v>38</v>
      </c>
      <c r="B1971" t="s">
        <v>3378</v>
      </c>
      <c r="C1971" t="s">
        <v>8934</v>
      </c>
      <c r="D1971" t="s">
        <v>8935</v>
      </c>
      <c r="F1971">
        <v>87825334067</v>
      </c>
      <c r="G1971" t="s">
        <v>8936</v>
      </c>
      <c r="H1971">
        <v>994</v>
      </c>
      <c r="I1971" t="s">
        <v>8332</v>
      </c>
      <c r="J1971" t="s">
        <v>33</v>
      </c>
      <c r="K1971">
        <v>1</v>
      </c>
      <c r="L1971" t="s">
        <v>8333</v>
      </c>
      <c r="M1971">
        <v>1</v>
      </c>
      <c r="N1971">
        <v>122500</v>
      </c>
      <c r="O1971">
        <v>2500</v>
      </c>
      <c r="P1971" t="s">
        <v>8937</v>
      </c>
      <c r="Q1971">
        <v>678994011442864</v>
      </c>
      <c r="R1971" t="s">
        <v>8938</v>
      </c>
      <c r="U1971">
        <v>0</v>
      </c>
      <c r="V1971">
        <v>0</v>
      </c>
      <c r="W1971">
        <v>0</v>
      </c>
      <c r="X1971">
        <v>125000</v>
      </c>
      <c r="Y1971" t="s">
        <v>37</v>
      </c>
      <c r="Z1971">
        <v>122500</v>
      </c>
      <c r="AA1971">
        <v>2500</v>
      </c>
    </row>
    <row r="1972" spans="1:27" x14ac:dyDescent="0.35">
      <c r="A1972" t="s">
        <v>38</v>
      </c>
      <c r="B1972" t="s">
        <v>206</v>
      </c>
      <c r="C1972" t="s">
        <v>8939</v>
      </c>
      <c r="D1972" t="s">
        <v>289</v>
      </c>
      <c r="F1972">
        <v>89637612833</v>
      </c>
      <c r="G1972" t="s">
        <v>8940</v>
      </c>
      <c r="H1972">
        <v>994</v>
      </c>
      <c r="I1972" t="s">
        <v>8332</v>
      </c>
      <c r="J1972" t="s">
        <v>33</v>
      </c>
      <c r="K1972">
        <v>1</v>
      </c>
      <c r="L1972" t="s">
        <v>8333</v>
      </c>
      <c r="M1972">
        <v>1</v>
      </c>
      <c r="N1972">
        <v>122500</v>
      </c>
      <c r="O1972">
        <v>2500</v>
      </c>
      <c r="P1972" t="s">
        <v>8941</v>
      </c>
      <c r="Q1972">
        <v>678994011442864</v>
      </c>
      <c r="R1972" t="s">
        <v>8942</v>
      </c>
      <c r="U1972">
        <v>0</v>
      </c>
      <c r="V1972">
        <v>0</v>
      </c>
      <c r="W1972">
        <v>0</v>
      </c>
      <c r="X1972">
        <v>125000</v>
      </c>
      <c r="Y1972" t="s">
        <v>37</v>
      </c>
      <c r="Z1972">
        <v>122500</v>
      </c>
      <c r="AA1972">
        <v>2500</v>
      </c>
    </row>
    <row r="1973" spans="1:27" x14ac:dyDescent="0.35">
      <c r="A1973" t="s">
        <v>51</v>
      </c>
      <c r="B1973" t="s">
        <v>3013</v>
      </c>
      <c r="C1973" t="s">
        <v>8943</v>
      </c>
      <c r="D1973" t="s">
        <v>8944</v>
      </c>
      <c r="F1973">
        <v>87884323966</v>
      </c>
      <c r="G1973" t="s">
        <v>8945</v>
      </c>
      <c r="H1973">
        <v>994</v>
      </c>
      <c r="I1973" t="s">
        <v>8332</v>
      </c>
      <c r="J1973" t="s">
        <v>33</v>
      </c>
      <c r="K1973">
        <v>1</v>
      </c>
      <c r="L1973" t="s">
        <v>8333</v>
      </c>
      <c r="M1973">
        <v>1</v>
      </c>
      <c r="N1973">
        <v>122500</v>
      </c>
      <c r="O1973">
        <v>2500</v>
      </c>
      <c r="P1973" t="s">
        <v>8946</v>
      </c>
      <c r="Q1973">
        <v>678994011442866</v>
      </c>
      <c r="R1973" t="s">
        <v>8947</v>
      </c>
      <c r="U1973">
        <v>0</v>
      </c>
      <c r="V1973">
        <v>0</v>
      </c>
      <c r="W1973">
        <v>0</v>
      </c>
      <c r="X1973">
        <v>125000</v>
      </c>
      <c r="Y1973" t="s">
        <v>37</v>
      </c>
      <c r="Z1973">
        <v>122500</v>
      </c>
      <c r="AA1973">
        <v>2500</v>
      </c>
    </row>
    <row r="1974" spans="1:27" x14ac:dyDescent="0.35">
      <c r="A1974" t="s">
        <v>51</v>
      </c>
      <c r="B1974" t="s">
        <v>1277</v>
      </c>
      <c r="C1974" t="s">
        <v>3626</v>
      </c>
      <c r="D1974" t="s">
        <v>8948</v>
      </c>
      <c r="F1974">
        <v>85601623178</v>
      </c>
      <c r="G1974" t="s">
        <v>8949</v>
      </c>
      <c r="H1974">
        <v>994</v>
      </c>
      <c r="I1974" t="s">
        <v>8332</v>
      </c>
      <c r="J1974" t="s">
        <v>33</v>
      </c>
      <c r="K1974">
        <v>1</v>
      </c>
      <c r="L1974" t="s">
        <v>8333</v>
      </c>
      <c r="M1974">
        <v>1</v>
      </c>
      <c r="N1974">
        <v>122500</v>
      </c>
      <c r="O1974">
        <v>2500</v>
      </c>
      <c r="P1974" t="s">
        <v>8950</v>
      </c>
      <c r="Q1974">
        <v>678994011442870</v>
      </c>
      <c r="R1974" t="s">
        <v>8951</v>
      </c>
      <c r="U1974">
        <v>0</v>
      </c>
      <c r="V1974">
        <v>0</v>
      </c>
      <c r="W1974">
        <v>0</v>
      </c>
      <c r="X1974">
        <v>125000</v>
      </c>
      <c r="Y1974" t="s">
        <v>37</v>
      </c>
      <c r="Z1974">
        <v>122500</v>
      </c>
      <c r="AA1974">
        <v>2500</v>
      </c>
    </row>
    <row r="1975" spans="1:27" x14ac:dyDescent="0.35">
      <c r="A1975" t="s">
        <v>38</v>
      </c>
      <c r="B1975" t="s">
        <v>240</v>
      </c>
      <c r="C1975" t="s">
        <v>3631</v>
      </c>
      <c r="D1975" t="s">
        <v>8952</v>
      </c>
      <c r="F1975">
        <v>88225121267</v>
      </c>
      <c r="G1975" t="s">
        <v>8953</v>
      </c>
      <c r="H1975">
        <v>994</v>
      </c>
      <c r="I1975" t="s">
        <v>8332</v>
      </c>
      <c r="J1975" t="s">
        <v>33</v>
      </c>
      <c r="K1975">
        <v>1</v>
      </c>
      <c r="L1975" t="s">
        <v>8333</v>
      </c>
      <c r="M1975">
        <v>1</v>
      </c>
      <c r="N1975">
        <v>122500</v>
      </c>
      <c r="O1975">
        <v>2500</v>
      </c>
      <c r="P1975" t="s">
        <v>8954</v>
      </c>
      <c r="Q1975">
        <v>678994011442873</v>
      </c>
      <c r="R1975" t="s">
        <v>8955</v>
      </c>
      <c r="U1975">
        <v>0</v>
      </c>
      <c r="V1975">
        <v>0</v>
      </c>
      <c r="W1975">
        <v>0</v>
      </c>
      <c r="X1975">
        <v>125000</v>
      </c>
      <c r="Y1975" t="s">
        <v>37</v>
      </c>
      <c r="Z1975">
        <v>122500</v>
      </c>
      <c r="AA1975">
        <v>2500</v>
      </c>
    </row>
    <row r="1976" spans="1:27" x14ac:dyDescent="0.35">
      <c r="A1976" t="s">
        <v>38</v>
      </c>
      <c r="B1976" t="s">
        <v>2982</v>
      </c>
      <c r="C1976" t="s">
        <v>3636</v>
      </c>
      <c r="D1976" t="s">
        <v>8956</v>
      </c>
      <c r="F1976">
        <v>88226946694</v>
      </c>
      <c r="G1976" t="s">
        <v>8957</v>
      </c>
      <c r="H1976">
        <v>994</v>
      </c>
      <c r="I1976" t="s">
        <v>8332</v>
      </c>
      <c r="J1976" t="s">
        <v>33</v>
      </c>
      <c r="K1976">
        <v>1</v>
      </c>
      <c r="L1976" t="s">
        <v>8333</v>
      </c>
      <c r="M1976">
        <v>1</v>
      </c>
      <c r="N1976">
        <v>122500</v>
      </c>
      <c r="O1976">
        <v>2500</v>
      </c>
      <c r="P1976" t="s">
        <v>8958</v>
      </c>
      <c r="Q1976">
        <v>678994011442878</v>
      </c>
      <c r="R1976" t="s">
        <v>8959</v>
      </c>
      <c r="U1976">
        <v>0</v>
      </c>
      <c r="V1976">
        <v>0</v>
      </c>
      <c r="W1976">
        <v>0</v>
      </c>
      <c r="X1976">
        <v>125000</v>
      </c>
      <c r="Y1976" t="s">
        <v>37</v>
      </c>
      <c r="Z1976">
        <v>122500</v>
      </c>
      <c r="AA1976">
        <v>2500</v>
      </c>
    </row>
    <row r="1977" spans="1:27" x14ac:dyDescent="0.35">
      <c r="A1977" t="s">
        <v>51</v>
      </c>
      <c r="B1977" t="s">
        <v>3532</v>
      </c>
      <c r="C1977" t="s">
        <v>8960</v>
      </c>
      <c r="D1977" t="s">
        <v>3534</v>
      </c>
      <c r="F1977">
        <v>81243900105</v>
      </c>
      <c r="G1977" t="s">
        <v>3535</v>
      </c>
      <c r="H1977">
        <v>994</v>
      </c>
      <c r="I1977" t="s">
        <v>8332</v>
      </c>
      <c r="J1977" t="s">
        <v>33</v>
      </c>
      <c r="K1977">
        <v>1</v>
      </c>
      <c r="L1977" t="s">
        <v>8333</v>
      </c>
      <c r="M1977">
        <v>1</v>
      </c>
      <c r="N1977">
        <v>122500</v>
      </c>
      <c r="O1977">
        <v>2500</v>
      </c>
      <c r="P1977" t="s">
        <v>8961</v>
      </c>
      <c r="Q1977">
        <v>678994011442881</v>
      </c>
      <c r="R1977" t="s">
        <v>8962</v>
      </c>
      <c r="U1977">
        <v>0</v>
      </c>
      <c r="V1977">
        <v>0</v>
      </c>
      <c r="W1977">
        <v>0</v>
      </c>
      <c r="X1977">
        <v>125000</v>
      </c>
      <c r="Y1977" t="s">
        <v>37</v>
      </c>
      <c r="Z1977">
        <v>122500</v>
      </c>
      <c r="AA1977">
        <v>2500</v>
      </c>
    </row>
    <row r="1978" spans="1:27" x14ac:dyDescent="0.35">
      <c r="A1978" t="s">
        <v>38</v>
      </c>
      <c r="B1978" t="s">
        <v>2256</v>
      </c>
      <c r="C1978" t="s">
        <v>8963</v>
      </c>
      <c r="D1978" t="s">
        <v>3549</v>
      </c>
      <c r="F1978">
        <v>895360888089</v>
      </c>
      <c r="G1978" t="s">
        <v>3550</v>
      </c>
      <c r="H1978">
        <v>994</v>
      </c>
      <c r="I1978" t="s">
        <v>8332</v>
      </c>
      <c r="J1978" t="s">
        <v>33</v>
      </c>
      <c r="K1978">
        <v>1</v>
      </c>
      <c r="L1978" t="s">
        <v>8333</v>
      </c>
      <c r="M1978">
        <v>1</v>
      </c>
      <c r="N1978">
        <v>122500</v>
      </c>
      <c r="O1978">
        <v>2500</v>
      </c>
      <c r="P1978" t="s">
        <v>8964</v>
      </c>
      <c r="Q1978">
        <v>678994011442881</v>
      </c>
      <c r="R1978" t="s">
        <v>8965</v>
      </c>
      <c r="U1978">
        <v>0</v>
      </c>
      <c r="V1978">
        <v>0</v>
      </c>
      <c r="W1978">
        <v>0</v>
      </c>
      <c r="X1978">
        <v>125000</v>
      </c>
      <c r="Y1978" t="s">
        <v>37</v>
      </c>
      <c r="Z1978">
        <v>122500</v>
      </c>
      <c r="AA1978">
        <v>2500</v>
      </c>
    </row>
    <row r="1979" spans="1:27" x14ac:dyDescent="0.35">
      <c r="A1979" t="s">
        <v>38</v>
      </c>
      <c r="B1979" t="s">
        <v>644</v>
      </c>
      <c r="C1979" t="s">
        <v>400</v>
      </c>
      <c r="D1979" t="s">
        <v>8966</v>
      </c>
      <c r="F1979">
        <v>81227805986</v>
      </c>
      <c r="G1979" t="s">
        <v>8967</v>
      </c>
      <c r="H1979">
        <v>994</v>
      </c>
      <c r="I1979" t="s">
        <v>8332</v>
      </c>
      <c r="J1979" t="s">
        <v>33</v>
      </c>
      <c r="K1979">
        <v>1</v>
      </c>
      <c r="L1979" t="s">
        <v>8333</v>
      </c>
      <c r="M1979">
        <v>1</v>
      </c>
      <c r="N1979">
        <v>122500</v>
      </c>
      <c r="O1979">
        <v>2500</v>
      </c>
      <c r="P1979" t="s">
        <v>8968</v>
      </c>
      <c r="Q1979">
        <v>678994011442884</v>
      </c>
      <c r="R1979" t="s">
        <v>8969</v>
      </c>
      <c r="U1979">
        <v>0</v>
      </c>
      <c r="V1979">
        <v>0</v>
      </c>
      <c r="W1979">
        <v>0</v>
      </c>
      <c r="X1979">
        <v>125000</v>
      </c>
      <c r="Y1979" t="s">
        <v>37</v>
      </c>
      <c r="Z1979">
        <v>122500</v>
      </c>
      <c r="AA1979">
        <v>2500</v>
      </c>
    </row>
    <row r="1980" spans="1:27" x14ac:dyDescent="0.35">
      <c r="A1980" t="s">
        <v>51</v>
      </c>
      <c r="B1980" t="s">
        <v>223</v>
      </c>
      <c r="C1980" t="s">
        <v>3645</v>
      </c>
      <c r="D1980" t="s">
        <v>8970</v>
      </c>
      <c r="F1980">
        <v>81225812561</v>
      </c>
      <c r="G1980" t="s">
        <v>8971</v>
      </c>
      <c r="H1980">
        <v>994</v>
      </c>
      <c r="I1980" t="s">
        <v>8332</v>
      </c>
      <c r="J1980" t="s">
        <v>33</v>
      </c>
      <c r="K1980">
        <v>1</v>
      </c>
      <c r="L1980" t="s">
        <v>8333</v>
      </c>
      <c r="M1980">
        <v>1</v>
      </c>
      <c r="N1980">
        <v>122500</v>
      </c>
      <c r="O1980">
        <v>2500</v>
      </c>
      <c r="P1980" t="s">
        <v>8972</v>
      </c>
      <c r="Q1980">
        <v>678994011442884</v>
      </c>
      <c r="R1980" t="s">
        <v>8973</v>
      </c>
      <c r="U1980">
        <v>0</v>
      </c>
      <c r="V1980">
        <v>0</v>
      </c>
      <c r="W1980">
        <v>0</v>
      </c>
      <c r="X1980">
        <v>125000</v>
      </c>
      <c r="Y1980" t="s">
        <v>37</v>
      </c>
      <c r="Z1980">
        <v>122500</v>
      </c>
      <c r="AA1980">
        <v>2500</v>
      </c>
    </row>
    <row r="1981" spans="1:27" x14ac:dyDescent="0.35">
      <c r="A1981" t="s">
        <v>38</v>
      </c>
      <c r="B1981" t="s">
        <v>234</v>
      </c>
      <c r="C1981" t="s">
        <v>406</v>
      </c>
      <c r="D1981" t="s">
        <v>8974</v>
      </c>
      <c r="F1981">
        <v>82243929705</v>
      </c>
      <c r="G1981" t="s">
        <v>8975</v>
      </c>
      <c r="H1981">
        <v>994</v>
      </c>
      <c r="I1981" t="s">
        <v>8332</v>
      </c>
      <c r="J1981" t="s">
        <v>33</v>
      </c>
      <c r="K1981">
        <v>1</v>
      </c>
      <c r="L1981" t="s">
        <v>8333</v>
      </c>
      <c r="M1981">
        <v>1</v>
      </c>
      <c r="N1981">
        <v>122500</v>
      </c>
      <c r="O1981">
        <v>2500</v>
      </c>
      <c r="P1981" t="s">
        <v>8976</v>
      </c>
      <c r="Q1981">
        <v>678994011442891</v>
      </c>
      <c r="R1981" t="s">
        <v>8977</v>
      </c>
      <c r="U1981">
        <v>0</v>
      </c>
      <c r="V1981">
        <v>0</v>
      </c>
      <c r="W1981">
        <v>0</v>
      </c>
      <c r="X1981">
        <v>125000</v>
      </c>
      <c r="Y1981" t="s">
        <v>37</v>
      </c>
      <c r="Z1981">
        <v>122500</v>
      </c>
      <c r="AA1981">
        <v>2500</v>
      </c>
    </row>
    <row r="1982" spans="1:27" x14ac:dyDescent="0.35">
      <c r="A1982" t="s">
        <v>38</v>
      </c>
      <c r="B1982" t="s">
        <v>434</v>
      </c>
      <c r="C1982" t="s">
        <v>8978</v>
      </c>
      <c r="D1982" t="s">
        <v>8979</v>
      </c>
      <c r="F1982">
        <v>89657222243</v>
      </c>
      <c r="G1982" t="s">
        <v>8980</v>
      </c>
      <c r="H1982">
        <v>994</v>
      </c>
      <c r="I1982" t="s">
        <v>8332</v>
      </c>
      <c r="J1982" t="s">
        <v>33</v>
      </c>
      <c r="K1982">
        <v>1</v>
      </c>
      <c r="L1982" t="s">
        <v>8333</v>
      </c>
      <c r="M1982">
        <v>1</v>
      </c>
      <c r="N1982">
        <v>122500</v>
      </c>
      <c r="O1982">
        <v>2500</v>
      </c>
      <c r="P1982" t="s">
        <v>8981</v>
      </c>
      <c r="Q1982">
        <v>678994011442896</v>
      </c>
      <c r="R1982" t="s">
        <v>8982</v>
      </c>
      <c r="U1982">
        <v>0</v>
      </c>
      <c r="V1982">
        <v>0</v>
      </c>
      <c r="W1982">
        <v>0</v>
      </c>
      <c r="X1982">
        <v>125000</v>
      </c>
      <c r="Y1982" t="s">
        <v>37</v>
      </c>
      <c r="Z1982">
        <v>122500</v>
      </c>
      <c r="AA1982">
        <v>2500</v>
      </c>
    </row>
    <row r="1983" spans="1:27" x14ac:dyDescent="0.35">
      <c r="A1983" t="s">
        <v>51</v>
      </c>
      <c r="B1983" t="s">
        <v>2356</v>
      </c>
      <c r="C1983" t="s">
        <v>8983</v>
      </c>
      <c r="D1983" t="s">
        <v>8984</v>
      </c>
      <c r="F1983">
        <v>87738275794</v>
      </c>
      <c r="G1983" t="s">
        <v>8985</v>
      </c>
      <c r="H1983">
        <v>994</v>
      </c>
      <c r="I1983" t="s">
        <v>8332</v>
      </c>
      <c r="J1983" t="s">
        <v>33</v>
      </c>
      <c r="K1983">
        <v>1</v>
      </c>
      <c r="L1983" t="s">
        <v>8333</v>
      </c>
      <c r="M1983">
        <v>1</v>
      </c>
      <c r="N1983">
        <v>122500</v>
      </c>
      <c r="O1983">
        <v>2500</v>
      </c>
      <c r="P1983" t="s">
        <v>8986</v>
      </c>
      <c r="Q1983">
        <v>678994011442900</v>
      </c>
      <c r="R1983" t="s">
        <v>8987</v>
      </c>
      <c r="U1983">
        <v>0</v>
      </c>
      <c r="V1983">
        <v>0</v>
      </c>
      <c r="W1983">
        <v>0</v>
      </c>
      <c r="X1983">
        <v>125000</v>
      </c>
      <c r="Y1983" t="s">
        <v>37</v>
      </c>
      <c r="Z1983">
        <v>122500</v>
      </c>
      <c r="AA1983">
        <v>2500</v>
      </c>
    </row>
    <row r="1984" spans="1:27" x14ac:dyDescent="0.35">
      <c r="A1984" t="s">
        <v>38</v>
      </c>
      <c r="B1984" t="s">
        <v>305</v>
      </c>
      <c r="C1984" t="s">
        <v>8983</v>
      </c>
      <c r="D1984" t="s">
        <v>8988</v>
      </c>
      <c r="F1984">
        <v>819629264</v>
      </c>
      <c r="G1984" t="s">
        <v>8989</v>
      </c>
      <c r="H1984">
        <v>994</v>
      </c>
      <c r="I1984" t="s">
        <v>8332</v>
      </c>
      <c r="J1984" t="s">
        <v>33</v>
      </c>
      <c r="K1984">
        <v>1</v>
      </c>
      <c r="L1984" t="s">
        <v>8333</v>
      </c>
      <c r="M1984">
        <v>1</v>
      </c>
      <c r="N1984">
        <v>122500</v>
      </c>
      <c r="O1984">
        <v>2500</v>
      </c>
      <c r="P1984" t="s">
        <v>8990</v>
      </c>
      <c r="Q1984">
        <v>678994011442900</v>
      </c>
      <c r="R1984" t="s">
        <v>8991</v>
      </c>
      <c r="U1984">
        <v>0</v>
      </c>
      <c r="V1984">
        <v>0</v>
      </c>
      <c r="W1984">
        <v>0</v>
      </c>
      <c r="X1984">
        <v>125000</v>
      </c>
      <c r="Y1984" t="s">
        <v>37</v>
      </c>
      <c r="Z1984">
        <v>122500</v>
      </c>
      <c r="AA1984">
        <v>2500</v>
      </c>
    </row>
    <row r="1985" spans="1:27" x14ac:dyDescent="0.35">
      <c r="A1985" t="s">
        <v>38</v>
      </c>
      <c r="B1985" t="s">
        <v>682</v>
      </c>
      <c r="C1985" t="s">
        <v>8992</v>
      </c>
      <c r="D1985" t="s">
        <v>8993</v>
      </c>
      <c r="F1985">
        <v>82137178782</v>
      </c>
      <c r="G1985" t="s">
        <v>8994</v>
      </c>
      <c r="H1985">
        <v>994</v>
      </c>
      <c r="I1985" t="s">
        <v>8332</v>
      </c>
      <c r="J1985" t="s">
        <v>33</v>
      </c>
      <c r="K1985">
        <v>1</v>
      </c>
      <c r="L1985" t="s">
        <v>8333</v>
      </c>
      <c r="M1985">
        <v>1</v>
      </c>
      <c r="N1985">
        <v>122500</v>
      </c>
      <c r="O1985">
        <v>2500</v>
      </c>
      <c r="P1985" t="s">
        <v>8995</v>
      </c>
      <c r="Q1985">
        <v>678994011442900</v>
      </c>
      <c r="R1985" t="s">
        <v>8996</v>
      </c>
      <c r="U1985">
        <v>0</v>
      </c>
      <c r="V1985">
        <v>0</v>
      </c>
      <c r="W1985">
        <v>0</v>
      </c>
      <c r="X1985">
        <v>125000</v>
      </c>
      <c r="Y1985" t="s">
        <v>37</v>
      </c>
      <c r="Z1985">
        <v>122500</v>
      </c>
      <c r="AA1985">
        <v>2500</v>
      </c>
    </row>
    <row r="1986" spans="1:27" x14ac:dyDescent="0.35">
      <c r="A1986" t="s">
        <v>38</v>
      </c>
      <c r="B1986" t="s">
        <v>3378</v>
      </c>
      <c r="C1986" t="s">
        <v>8997</v>
      </c>
      <c r="D1986" t="s">
        <v>8998</v>
      </c>
      <c r="F1986">
        <v>85717370610</v>
      </c>
      <c r="G1986" t="s">
        <v>8999</v>
      </c>
      <c r="H1986">
        <v>994</v>
      </c>
      <c r="I1986" t="s">
        <v>8332</v>
      </c>
      <c r="J1986" t="s">
        <v>33</v>
      </c>
      <c r="K1986">
        <v>1</v>
      </c>
      <c r="L1986" t="s">
        <v>8333</v>
      </c>
      <c r="M1986">
        <v>1</v>
      </c>
      <c r="N1986">
        <v>122500</v>
      </c>
      <c r="O1986">
        <v>2500</v>
      </c>
      <c r="P1986" t="s">
        <v>9000</v>
      </c>
      <c r="Q1986">
        <v>678994011442903</v>
      </c>
      <c r="R1986" t="s">
        <v>9001</v>
      </c>
      <c r="U1986">
        <v>0</v>
      </c>
      <c r="V1986">
        <v>0</v>
      </c>
      <c r="W1986">
        <v>0</v>
      </c>
      <c r="X1986">
        <v>125000</v>
      </c>
      <c r="Y1986" t="s">
        <v>37</v>
      </c>
      <c r="Z1986">
        <v>122500</v>
      </c>
      <c r="AA1986">
        <v>2500</v>
      </c>
    </row>
    <row r="1987" spans="1:27" x14ac:dyDescent="0.35">
      <c r="A1987" t="s">
        <v>51</v>
      </c>
      <c r="B1987" t="s">
        <v>381</v>
      </c>
      <c r="C1987" t="s">
        <v>3690</v>
      </c>
      <c r="D1987" t="s">
        <v>9002</v>
      </c>
      <c r="F1987">
        <v>895375236584</v>
      </c>
      <c r="G1987" t="s">
        <v>9003</v>
      </c>
      <c r="H1987">
        <v>994</v>
      </c>
      <c r="I1987" t="s">
        <v>8332</v>
      </c>
      <c r="J1987" t="s">
        <v>33</v>
      </c>
      <c r="K1987">
        <v>1</v>
      </c>
      <c r="L1987" t="s">
        <v>8333</v>
      </c>
      <c r="M1987">
        <v>1</v>
      </c>
      <c r="N1987">
        <v>122500</v>
      </c>
      <c r="O1987">
        <v>2500</v>
      </c>
      <c r="P1987" t="s">
        <v>9004</v>
      </c>
      <c r="Q1987">
        <v>678994011442921</v>
      </c>
      <c r="R1987" t="s">
        <v>9005</v>
      </c>
      <c r="U1987">
        <v>0</v>
      </c>
      <c r="V1987">
        <v>0</v>
      </c>
      <c r="W1987">
        <v>0</v>
      </c>
      <c r="X1987">
        <v>125000</v>
      </c>
      <c r="Y1987" t="s">
        <v>37</v>
      </c>
      <c r="Z1987">
        <v>122500</v>
      </c>
      <c r="AA1987">
        <v>2500</v>
      </c>
    </row>
    <row r="1988" spans="1:27" x14ac:dyDescent="0.35">
      <c r="A1988" t="s">
        <v>38</v>
      </c>
      <c r="B1988" t="s">
        <v>4125</v>
      </c>
      <c r="C1988" t="s">
        <v>3695</v>
      </c>
      <c r="D1988" t="s">
        <v>9006</v>
      </c>
      <c r="F1988">
        <v>83840021133</v>
      </c>
      <c r="G1988" t="s">
        <v>9007</v>
      </c>
      <c r="H1988">
        <v>994</v>
      </c>
      <c r="I1988" t="s">
        <v>8332</v>
      </c>
      <c r="J1988" t="s">
        <v>33</v>
      </c>
      <c r="K1988">
        <v>1</v>
      </c>
      <c r="L1988" t="s">
        <v>8333</v>
      </c>
      <c r="M1988">
        <v>1</v>
      </c>
      <c r="N1988">
        <v>122500</v>
      </c>
      <c r="O1988">
        <v>2500</v>
      </c>
      <c r="P1988" t="s">
        <v>9008</v>
      </c>
      <c r="Q1988">
        <v>678994011442922</v>
      </c>
      <c r="R1988" t="s">
        <v>9009</v>
      </c>
      <c r="U1988">
        <v>0</v>
      </c>
      <c r="V1988">
        <v>0</v>
      </c>
      <c r="W1988">
        <v>0</v>
      </c>
      <c r="X1988">
        <v>125000</v>
      </c>
      <c r="Y1988" t="s">
        <v>37</v>
      </c>
      <c r="Z1988">
        <v>122500</v>
      </c>
      <c r="AA1988">
        <v>2500</v>
      </c>
    </row>
    <row r="1989" spans="1:27" x14ac:dyDescent="0.35">
      <c r="A1989" t="s">
        <v>38</v>
      </c>
      <c r="B1989" t="s">
        <v>3200</v>
      </c>
      <c r="C1989" t="s">
        <v>9010</v>
      </c>
      <c r="D1989" t="s">
        <v>9011</v>
      </c>
      <c r="F1989">
        <v>8991412181</v>
      </c>
      <c r="G1989" t="s">
        <v>9012</v>
      </c>
      <c r="H1989">
        <v>994</v>
      </c>
      <c r="I1989" t="s">
        <v>8332</v>
      </c>
      <c r="J1989" t="s">
        <v>33</v>
      </c>
      <c r="K1989">
        <v>1</v>
      </c>
      <c r="L1989" t="s">
        <v>8333</v>
      </c>
      <c r="M1989">
        <v>1</v>
      </c>
      <c r="N1989">
        <v>122500</v>
      </c>
      <c r="O1989">
        <v>2500</v>
      </c>
      <c r="P1989" t="s">
        <v>9013</v>
      </c>
      <c r="Q1989">
        <v>678994011442925</v>
      </c>
      <c r="R1989" t="s">
        <v>9014</v>
      </c>
      <c r="U1989">
        <v>0</v>
      </c>
      <c r="V1989">
        <v>0</v>
      </c>
      <c r="W1989">
        <v>0</v>
      </c>
      <c r="X1989">
        <v>125000</v>
      </c>
      <c r="Y1989" t="s">
        <v>37</v>
      </c>
      <c r="Z1989">
        <v>122500</v>
      </c>
      <c r="AA1989">
        <v>2500</v>
      </c>
    </row>
    <row r="1990" spans="1:27" x14ac:dyDescent="0.35">
      <c r="A1990" t="s">
        <v>38</v>
      </c>
      <c r="B1990" t="s">
        <v>595</v>
      </c>
      <c r="C1990" t="s">
        <v>9015</v>
      </c>
      <c r="D1990" t="s">
        <v>9016</v>
      </c>
      <c r="F1990">
        <v>85803949050</v>
      </c>
      <c r="G1990" t="s">
        <v>9017</v>
      </c>
      <c r="H1990">
        <v>994</v>
      </c>
      <c r="I1990" t="s">
        <v>8332</v>
      </c>
      <c r="J1990" t="s">
        <v>33</v>
      </c>
      <c r="K1990">
        <v>1</v>
      </c>
      <c r="L1990" t="s">
        <v>8333</v>
      </c>
      <c r="M1990">
        <v>1</v>
      </c>
      <c r="N1990">
        <v>122500</v>
      </c>
      <c r="O1990">
        <v>2500</v>
      </c>
      <c r="P1990" t="s">
        <v>9018</v>
      </c>
      <c r="Q1990">
        <v>678994011442929</v>
      </c>
      <c r="R1990" t="s">
        <v>9019</v>
      </c>
      <c r="U1990">
        <v>0</v>
      </c>
      <c r="V1990">
        <v>0</v>
      </c>
      <c r="W1990">
        <v>0</v>
      </c>
      <c r="X1990">
        <v>125000</v>
      </c>
      <c r="Y1990" t="s">
        <v>37</v>
      </c>
      <c r="Z1990">
        <v>122500</v>
      </c>
      <c r="AA1990">
        <v>2500</v>
      </c>
    </row>
    <row r="1991" spans="1:27" x14ac:dyDescent="0.35">
      <c r="A1991" t="s">
        <v>38</v>
      </c>
      <c r="B1991" t="s">
        <v>335</v>
      </c>
      <c r="C1991" t="s">
        <v>9020</v>
      </c>
      <c r="D1991" t="s">
        <v>9021</v>
      </c>
      <c r="F1991">
        <v>85876224424</v>
      </c>
      <c r="G1991" t="s">
        <v>9022</v>
      </c>
      <c r="H1991">
        <v>994</v>
      </c>
      <c r="I1991" t="s">
        <v>8332</v>
      </c>
      <c r="J1991" t="s">
        <v>33</v>
      </c>
      <c r="K1991">
        <v>1</v>
      </c>
      <c r="L1991" t="s">
        <v>8333</v>
      </c>
      <c r="M1991">
        <v>1</v>
      </c>
      <c r="N1991">
        <v>122500</v>
      </c>
      <c r="O1991">
        <v>2500</v>
      </c>
      <c r="P1991" t="s">
        <v>9023</v>
      </c>
      <c r="Q1991">
        <v>678994011442929</v>
      </c>
      <c r="R1991" t="s">
        <v>9024</v>
      </c>
      <c r="U1991">
        <v>0</v>
      </c>
      <c r="V1991">
        <v>0</v>
      </c>
      <c r="W1991">
        <v>0</v>
      </c>
      <c r="X1991">
        <v>125000</v>
      </c>
      <c r="Y1991" t="s">
        <v>37</v>
      </c>
      <c r="Z1991">
        <v>122500</v>
      </c>
      <c r="AA1991">
        <v>2500</v>
      </c>
    </row>
    <row r="1992" spans="1:27" x14ac:dyDescent="0.35">
      <c r="A1992" t="s">
        <v>51</v>
      </c>
      <c r="B1992" t="s">
        <v>9025</v>
      </c>
      <c r="C1992" t="s">
        <v>9020</v>
      </c>
      <c r="D1992" t="s">
        <v>9026</v>
      </c>
      <c r="F1992">
        <v>82221654004</v>
      </c>
      <c r="G1992" t="s">
        <v>9027</v>
      </c>
      <c r="H1992">
        <v>994</v>
      </c>
      <c r="I1992" t="s">
        <v>8332</v>
      </c>
      <c r="J1992" t="s">
        <v>33</v>
      </c>
      <c r="K1992">
        <v>1</v>
      </c>
      <c r="L1992" t="s">
        <v>8333</v>
      </c>
      <c r="M1992">
        <v>1</v>
      </c>
      <c r="N1992">
        <v>122500</v>
      </c>
      <c r="O1992">
        <v>2500</v>
      </c>
      <c r="P1992" t="s">
        <v>9028</v>
      </c>
      <c r="Q1992">
        <v>678994011442929</v>
      </c>
      <c r="R1992" t="s">
        <v>9029</v>
      </c>
      <c r="U1992">
        <v>0</v>
      </c>
      <c r="V1992">
        <v>0</v>
      </c>
      <c r="W1992">
        <v>0</v>
      </c>
      <c r="X1992">
        <v>125000</v>
      </c>
      <c r="Y1992" t="s">
        <v>37</v>
      </c>
      <c r="Z1992">
        <v>122500</v>
      </c>
      <c r="AA1992">
        <v>2500</v>
      </c>
    </row>
    <row r="1993" spans="1:27" x14ac:dyDescent="0.35">
      <c r="A1993" t="s">
        <v>38</v>
      </c>
      <c r="B1993" t="s">
        <v>644</v>
      </c>
      <c r="C1993" t="s">
        <v>9030</v>
      </c>
      <c r="D1993" t="s">
        <v>9031</v>
      </c>
      <c r="F1993">
        <v>85786254358</v>
      </c>
      <c r="G1993" t="s">
        <v>9032</v>
      </c>
      <c r="H1993">
        <v>994</v>
      </c>
      <c r="I1993" t="s">
        <v>8332</v>
      </c>
      <c r="J1993" t="s">
        <v>33</v>
      </c>
      <c r="K1993">
        <v>1</v>
      </c>
      <c r="L1993" t="s">
        <v>8333</v>
      </c>
      <c r="M1993">
        <v>1</v>
      </c>
      <c r="N1993">
        <v>122500</v>
      </c>
      <c r="O1993">
        <v>2500</v>
      </c>
      <c r="P1993" t="s">
        <v>9033</v>
      </c>
      <c r="Q1993">
        <v>678994011442933</v>
      </c>
      <c r="R1993" t="s">
        <v>9034</v>
      </c>
      <c r="U1993">
        <v>0</v>
      </c>
      <c r="V1993">
        <v>0</v>
      </c>
      <c r="W1993">
        <v>0</v>
      </c>
      <c r="X1993">
        <v>125000</v>
      </c>
      <c r="Y1993" t="s">
        <v>37</v>
      </c>
      <c r="Z1993">
        <v>122500</v>
      </c>
      <c r="AA1993">
        <v>2500</v>
      </c>
    </row>
    <row r="1994" spans="1:27" x14ac:dyDescent="0.35">
      <c r="A1994" t="s">
        <v>38</v>
      </c>
      <c r="B1994" t="s">
        <v>299</v>
      </c>
      <c r="C1994" t="s">
        <v>9035</v>
      </c>
      <c r="D1994" t="s">
        <v>9036</v>
      </c>
      <c r="F1994">
        <v>818278084</v>
      </c>
      <c r="G1994" t="s">
        <v>9037</v>
      </c>
      <c r="H1994">
        <v>994</v>
      </c>
      <c r="I1994" t="s">
        <v>8332</v>
      </c>
      <c r="J1994" t="s">
        <v>33</v>
      </c>
      <c r="K1994">
        <v>1</v>
      </c>
      <c r="L1994" t="s">
        <v>8333</v>
      </c>
      <c r="M1994">
        <v>1</v>
      </c>
      <c r="N1994">
        <v>122500</v>
      </c>
      <c r="O1994">
        <v>2500</v>
      </c>
      <c r="P1994" t="s">
        <v>9038</v>
      </c>
      <c r="Q1994">
        <v>678994011442941</v>
      </c>
      <c r="R1994" t="s">
        <v>9039</v>
      </c>
      <c r="U1994">
        <v>0</v>
      </c>
      <c r="V1994">
        <v>0</v>
      </c>
      <c r="W1994">
        <v>0</v>
      </c>
      <c r="X1994">
        <v>125000</v>
      </c>
      <c r="Y1994" t="s">
        <v>37</v>
      </c>
      <c r="Z1994">
        <v>122500</v>
      </c>
      <c r="AA1994">
        <v>2500</v>
      </c>
    </row>
    <row r="1995" spans="1:27" x14ac:dyDescent="0.35">
      <c r="A1995" t="s">
        <v>38</v>
      </c>
      <c r="B1995" t="s">
        <v>3650</v>
      </c>
      <c r="C1995" t="s">
        <v>3721</v>
      </c>
      <c r="D1995" t="s">
        <v>9040</v>
      </c>
      <c r="F1995">
        <v>85183154085</v>
      </c>
      <c r="G1995" t="s">
        <v>9041</v>
      </c>
      <c r="H1995">
        <v>994</v>
      </c>
      <c r="I1995" t="s">
        <v>8332</v>
      </c>
      <c r="J1995" t="s">
        <v>33</v>
      </c>
      <c r="K1995">
        <v>1</v>
      </c>
      <c r="L1995" t="s">
        <v>8333</v>
      </c>
      <c r="M1995">
        <v>1</v>
      </c>
      <c r="N1995">
        <v>122500</v>
      </c>
      <c r="O1995">
        <v>2500</v>
      </c>
      <c r="P1995" t="s">
        <v>9042</v>
      </c>
      <c r="Q1995">
        <v>678994011442950</v>
      </c>
      <c r="R1995" t="s">
        <v>9043</v>
      </c>
      <c r="U1995">
        <v>0</v>
      </c>
      <c r="V1995">
        <v>0</v>
      </c>
      <c r="W1995">
        <v>0</v>
      </c>
      <c r="X1995">
        <v>125000</v>
      </c>
      <c r="Y1995" t="s">
        <v>37</v>
      </c>
      <c r="Z1995">
        <v>122500</v>
      </c>
      <c r="AA1995">
        <v>2500</v>
      </c>
    </row>
    <row r="1996" spans="1:27" x14ac:dyDescent="0.35">
      <c r="A1996" t="s">
        <v>9044</v>
      </c>
      <c r="B1996" t="s">
        <v>9045</v>
      </c>
      <c r="C1996" t="s">
        <v>3726</v>
      </c>
      <c r="D1996" t="s">
        <v>9046</v>
      </c>
      <c r="F1996">
        <v>81331334649</v>
      </c>
      <c r="G1996" t="s">
        <v>9047</v>
      </c>
      <c r="H1996">
        <v>994</v>
      </c>
      <c r="I1996" t="s">
        <v>8332</v>
      </c>
      <c r="J1996" t="s">
        <v>33</v>
      </c>
      <c r="K1996">
        <v>1</v>
      </c>
      <c r="L1996" t="s">
        <v>8333</v>
      </c>
      <c r="M1996">
        <v>1</v>
      </c>
      <c r="N1996">
        <v>122500</v>
      </c>
      <c r="O1996">
        <v>2500</v>
      </c>
      <c r="P1996" t="s">
        <v>9048</v>
      </c>
      <c r="Q1996">
        <v>678994011442963</v>
      </c>
      <c r="R1996" t="s">
        <v>9049</v>
      </c>
      <c r="U1996">
        <v>0</v>
      </c>
      <c r="V1996">
        <v>0</v>
      </c>
      <c r="W1996">
        <v>0</v>
      </c>
      <c r="X1996">
        <v>125000</v>
      </c>
      <c r="Y1996" t="s">
        <v>37</v>
      </c>
      <c r="Z1996">
        <v>122500</v>
      </c>
      <c r="AA1996">
        <v>2500</v>
      </c>
    </row>
    <row r="1997" spans="1:27" x14ac:dyDescent="0.35">
      <c r="A1997" t="s">
        <v>38</v>
      </c>
      <c r="B1997" t="s">
        <v>3860</v>
      </c>
      <c r="C1997" t="s">
        <v>9050</v>
      </c>
      <c r="D1997" t="s">
        <v>9051</v>
      </c>
      <c r="F1997">
        <v>81215337025</v>
      </c>
      <c r="G1997" t="s">
        <v>9052</v>
      </c>
      <c r="H1997">
        <v>994</v>
      </c>
      <c r="I1997" t="s">
        <v>8332</v>
      </c>
      <c r="J1997" t="s">
        <v>33</v>
      </c>
      <c r="K1997">
        <v>1</v>
      </c>
      <c r="L1997" t="s">
        <v>8333</v>
      </c>
      <c r="M1997">
        <v>1</v>
      </c>
      <c r="N1997">
        <v>122500</v>
      </c>
      <c r="O1997">
        <v>2500</v>
      </c>
      <c r="P1997" t="s">
        <v>9053</v>
      </c>
      <c r="Q1997">
        <v>678994011442967</v>
      </c>
      <c r="R1997" t="s">
        <v>9054</v>
      </c>
      <c r="U1997">
        <v>0</v>
      </c>
      <c r="V1997">
        <v>0</v>
      </c>
      <c r="W1997">
        <v>0</v>
      </c>
      <c r="X1997">
        <v>125000</v>
      </c>
      <c r="Y1997" t="s">
        <v>37</v>
      </c>
      <c r="Z1997">
        <v>122500</v>
      </c>
      <c r="AA1997">
        <v>2500</v>
      </c>
    </row>
    <row r="1998" spans="1:27" x14ac:dyDescent="0.35">
      <c r="A1998" t="s">
        <v>38</v>
      </c>
      <c r="B1998" t="s">
        <v>240</v>
      </c>
      <c r="C1998" t="s">
        <v>9055</v>
      </c>
      <c r="D1998" t="s">
        <v>9056</v>
      </c>
      <c r="F1998">
        <v>81229270422</v>
      </c>
      <c r="G1998" t="s">
        <v>9057</v>
      </c>
      <c r="H1998">
        <v>994</v>
      </c>
      <c r="I1998" t="s">
        <v>8332</v>
      </c>
      <c r="J1998" t="s">
        <v>33</v>
      </c>
      <c r="K1998">
        <v>1</v>
      </c>
      <c r="L1998" t="s">
        <v>8333</v>
      </c>
      <c r="M1998">
        <v>1</v>
      </c>
      <c r="N1998">
        <v>122500</v>
      </c>
      <c r="O1998">
        <v>2500</v>
      </c>
      <c r="P1998" t="s">
        <v>9058</v>
      </c>
      <c r="Q1998">
        <v>678994011442970</v>
      </c>
      <c r="R1998" t="s">
        <v>9059</v>
      </c>
      <c r="U1998">
        <v>0</v>
      </c>
      <c r="V1998">
        <v>0</v>
      </c>
      <c r="W1998">
        <v>0</v>
      </c>
      <c r="X1998">
        <v>125000</v>
      </c>
      <c r="Y1998" t="s">
        <v>37</v>
      </c>
      <c r="Z1998">
        <v>122500</v>
      </c>
      <c r="AA1998">
        <v>2500</v>
      </c>
    </row>
    <row r="1999" spans="1:27" x14ac:dyDescent="0.35">
      <c r="A1999" t="s">
        <v>38</v>
      </c>
      <c r="B1999" t="s">
        <v>299</v>
      </c>
      <c r="C1999" t="s">
        <v>9060</v>
      </c>
      <c r="D1999" t="s">
        <v>9061</v>
      </c>
      <c r="F1999">
        <v>81211205040</v>
      </c>
      <c r="G1999" t="s">
        <v>9062</v>
      </c>
      <c r="H1999">
        <v>994</v>
      </c>
      <c r="I1999" t="s">
        <v>8332</v>
      </c>
      <c r="J1999" t="s">
        <v>33</v>
      </c>
      <c r="K1999">
        <v>1</v>
      </c>
      <c r="L1999" t="s">
        <v>8333</v>
      </c>
      <c r="M1999">
        <v>1</v>
      </c>
      <c r="N1999">
        <v>122500</v>
      </c>
      <c r="O1999">
        <v>2500</v>
      </c>
      <c r="P1999" t="s">
        <v>9063</v>
      </c>
      <c r="Q1999">
        <v>678994011442970</v>
      </c>
      <c r="R1999" t="s">
        <v>9064</v>
      </c>
      <c r="U1999">
        <v>0</v>
      </c>
      <c r="V1999">
        <v>0</v>
      </c>
      <c r="W1999">
        <v>0</v>
      </c>
      <c r="X1999">
        <v>125000</v>
      </c>
      <c r="Y1999" t="s">
        <v>37</v>
      </c>
      <c r="Z1999">
        <v>122500</v>
      </c>
      <c r="AA1999">
        <v>2500</v>
      </c>
    </row>
    <row r="2000" spans="1:27" x14ac:dyDescent="0.35">
      <c r="A2000" t="s">
        <v>38</v>
      </c>
      <c r="B2000" t="s">
        <v>3238</v>
      </c>
      <c r="C2000" t="s">
        <v>451</v>
      </c>
      <c r="D2000" t="s">
        <v>9065</v>
      </c>
      <c r="F2000">
        <v>8114440205</v>
      </c>
      <c r="G2000" t="s">
        <v>9066</v>
      </c>
      <c r="H2000">
        <v>994</v>
      </c>
      <c r="I2000" t="s">
        <v>8332</v>
      </c>
      <c r="J2000" t="s">
        <v>33</v>
      </c>
      <c r="K2000">
        <v>1</v>
      </c>
      <c r="L2000" t="s">
        <v>8333</v>
      </c>
      <c r="M2000">
        <v>1</v>
      </c>
      <c r="N2000">
        <v>122500</v>
      </c>
      <c r="O2000">
        <v>2500</v>
      </c>
      <c r="P2000" t="s">
        <v>9067</v>
      </c>
      <c r="Q2000">
        <v>678994011442978</v>
      </c>
      <c r="R2000" t="s">
        <v>9068</v>
      </c>
      <c r="U2000">
        <v>0</v>
      </c>
      <c r="V2000">
        <v>0</v>
      </c>
      <c r="W2000">
        <v>0</v>
      </c>
      <c r="X2000">
        <v>125000</v>
      </c>
      <c r="Y2000" t="s">
        <v>37</v>
      </c>
      <c r="Z2000">
        <v>122500</v>
      </c>
      <c r="AA2000">
        <v>2500</v>
      </c>
    </row>
    <row r="2001" spans="1:27" x14ac:dyDescent="0.35">
      <c r="A2001" t="s">
        <v>38</v>
      </c>
      <c r="B2001" t="s">
        <v>470</v>
      </c>
      <c r="C2001" t="s">
        <v>3789</v>
      </c>
      <c r="D2001" t="s">
        <v>9069</v>
      </c>
      <c r="F2001">
        <v>85777881431</v>
      </c>
      <c r="G2001" t="s">
        <v>9070</v>
      </c>
      <c r="H2001">
        <v>994</v>
      </c>
      <c r="I2001" t="s">
        <v>8332</v>
      </c>
      <c r="J2001" t="s">
        <v>33</v>
      </c>
      <c r="K2001">
        <v>1</v>
      </c>
      <c r="L2001" t="s">
        <v>8333</v>
      </c>
      <c r="M2001">
        <v>1</v>
      </c>
      <c r="N2001">
        <v>122500</v>
      </c>
      <c r="O2001">
        <v>2500</v>
      </c>
      <c r="P2001" t="s">
        <v>9071</v>
      </c>
      <c r="Q2001">
        <v>678994011442997</v>
      </c>
      <c r="R2001" t="s">
        <v>9072</v>
      </c>
      <c r="U2001">
        <v>0</v>
      </c>
      <c r="V2001">
        <v>0</v>
      </c>
      <c r="W2001">
        <v>0</v>
      </c>
      <c r="X2001">
        <v>125000</v>
      </c>
      <c r="Y2001" t="s">
        <v>37</v>
      </c>
      <c r="Z2001">
        <v>122500</v>
      </c>
      <c r="AA2001">
        <v>2500</v>
      </c>
    </row>
    <row r="2002" spans="1:27" x14ac:dyDescent="0.35">
      <c r="A2002" t="s">
        <v>51</v>
      </c>
      <c r="B2002" t="s">
        <v>9025</v>
      </c>
      <c r="C2002" t="s">
        <v>9073</v>
      </c>
      <c r="D2002" t="s">
        <v>9074</v>
      </c>
      <c r="F2002">
        <v>85384554888</v>
      </c>
      <c r="G2002" t="s">
        <v>9075</v>
      </c>
      <c r="H2002">
        <v>994</v>
      </c>
      <c r="I2002" t="s">
        <v>8332</v>
      </c>
      <c r="J2002" t="s">
        <v>33</v>
      </c>
      <c r="K2002">
        <v>1</v>
      </c>
      <c r="L2002" t="s">
        <v>8333</v>
      </c>
      <c r="M2002">
        <v>1</v>
      </c>
      <c r="N2002">
        <v>122500</v>
      </c>
      <c r="O2002">
        <v>2500</v>
      </c>
      <c r="P2002" t="s">
        <v>9076</v>
      </c>
      <c r="Q2002">
        <v>678994011442997</v>
      </c>
      <c r="R2002" t="s">
        <v>9077</v>
      </c>
      <c r="U2002">
        <v>0</v>
      </c>
      <c r="V2002">
        <v>0</v>
      </c>
      <c r="W2002">
        <v>0</v>
      </c>
      <c r="X2002">
        <v>125000</v>
      </c>
      <c r="Y2002" t="s">
        <v>37</v>
      </c>
      <c r="Z2002">
        <v>122500</v>
      </c>
      <c r="AA2002">
        <v>2500</v>
      </c>
    </row>
    <row r="2003" spans="1:27" x14ac:dyDescent="0.35">
      <c r="A2003" t="s">
        <v>38</v>
      </c>
      <c r="B2003" t="s">
        <v>2982</v>
      </c>
      <c r="C2003" t="s">
        <v>457</v>
      </c>
      <c r="D2003" t="s">
        <v>9078</v>
      </c>
      <c r="F2003">
        <v>81804228402</v>
      </c>
      <c r="G2003" t="s">
        <v>9079</v>
      </c>
      <c r="H2003">
        <v>994</v>
      </c>
      <c r="I2003" t="s">
        <v>8332</v>
      </c>
      <c r="J2003" t="s">
        <v>33</v>
      </c>
      <c r="K2003">
        <v>1</v>
      </c>
      <c r="L2003" t="s">
        <v>8333</v>
      </c>
      <c r="M2003">
        <v>1</v>
      </c>
      <c r="N2003">
        <v>122500</v>
      </c>
      <c r="O2003">
        <v>2500</v>
      </c>
      <c r="P2003" t="s">
        <v>9080</v>
      </c>
      <c r="Q2003">
        <v>678994011443005</v>
      </c>
      <c r="R2003" t="s">
        <v>9081</v>
      </c>
      <c r="U2003">
        <v>0</v>
      </c>
      <c r="V2003">
        <v>0</v>
      </c>
      <c r="W2003">
        <v>0</v>
      </c>
      <c r="X2003">
        <v>125000</v>
      </c>
      <c r="Y2003" t="s">
        <v>37</v>
      </c>
      <c r="Z2003">
        <v>122500</v>
      </c>
      <c r="AA2003">
        <v>2500</v>
      </c>
    </row>
    <row r="2004" spans="1:27" x14ac:dyDescent="0.35">
      <c r="A2004" t="s">
        <v>38</v>
      </c>
      <c r="B2004" t="s">
        <v>4070</v>
      </c>
      <c r="C2004" t="s">
        <v>9082</v>
      </c>
      <c r="D2004" t="s">
        <v>9083</v>
      </c>
      <c r="F2004">
        <v>82242122121</v>
      </c>
      <c r="G2004" t="s">
        <v>9084</v>
      </c>
      <c r="H2004">
        <v>994</v>
      </c>
      <c r="I2004" t="s">
        <v>8332</v>
      </c>
      <c r="J2004" t="s">
        <v>33</v>
      </c>
      <c r="K2004">
        <v>1</v>
      </c>
      <c r="L2004" t="s">
        <v>8333</v>
      </c>
      <c r="M2004">
        <v>1</v>
      </c>
      <c r="N2004">
        <v>122500</v>
      </c>
      <c r="O2004">
        <v>2500</v>
      </c>
      <c r="P2004" t="s">
        <v>9085</v>
      </c>
      <c r="Q2004">
        <v>678994011443015</v>
      </c>
      <c r="R2004" t="s">
        <v>9086</v>
      </c>
      <c r="U2004">
        <v>0</v>
      </c>
      <c r="V2004">
        <v>0</v>
      </c>
      <c r="W2004">
        <v>0</v>
      </c>
      <c r="X2004">
        <v>125000</v>
      </c>
      <c r="Y2004" t="s">
        <v>37</v>
      </c>
      <c r="Z2004">
        <v>122500</v>
      </c>
      <c r="AA2004">
        <v>2500</v>
      </c>
    </row>
    <row r="2005" spans="1:27" x14ac:dyDescent="0.35">
      <c r="A2005" t="s">
        <v>38</v>
      </c>
      <c r="B2005" t="s">
        <v>8822</v>
      </c>
      <c r="C2005" t="s">
        <v>471</v>
      </c>
      <c r="D2005" t="s">
        <v>9087</v>
      </c>
      <c r="F2005">
        <v>81414088354</v>
      </c>
      <c r="G2005" t="s">
        <v>9088</v>
      </c>
      <c r="H2005">
        <v>994</v>
      </c>
      <c r="I2005" t="s">
        <v>8332</v>
      </c>
      <c r="J2005" t="s">
        <v>33</v>
      </c>
      <c r="K2005">
        <v>1</v>
      </c>
      <c r="L2005" t="s">
        <v>8333</v>
      </c>
      <c r="M2005">
        <v>1</v>
      </c>
      <c r="N2005">
        <v>122500</v>
      </c>
      <c r="O2005">
        <v>2500</v>
      </c>
      <c r="P2005" t="s">
        <v>9089</v>
      </c>
      <c r="Q2005">
        <v>678994011443017</v>
      </c>
      <c r="R2005" t="s">
        <v>9090</v>
      </c>
      <c r="U2005">
        <v>0</v>
      </c>
      <c r="V2005">
        <v>0</v>
      </c>
      <c r="W2005">
        <v>0</v>
      </c>
      <c r="X2005">
        <v>125000</v>
      </c>
      <c r="Y2005" t="s">
        <v>37</v>
      </c>
      <c r="Z2005">
        <v>122500</v>
      </c>
      <c r="AA2005">
        <v>2500</v>
      </c>
    </row>
    <row r="2006" spans="1:27" x14ac:dyDescent="0.35">
      <c r="A2006" t="s">
        <v>51</v>
      </c>
      <c r="B2006" t="s">
        <v>3222</v>
      </c>
      <c r="C2006" t="s">
        <v>3841</v>
      </c>
      <c r="D2006" t="s">
        <v>9091</v>
      </c>
      <c r="F2006">
        <v>89675336000</v>
      </c>
      <c r="G2006" t="s">
        <v>9092</v>
      </c>
      <c r="H2006">
        <v>994</v>
      </c>
      <c r="I2006" t="s">
        <v>8332</v>
      </c>
      <c r="J2006" t="s">
        <v>33</v>
      </c>
      <c r="K2006">
        <v>1</v>
      </c>
      <c r="L2006" t="s">
        <v>8333</v>
      </c>
      <c r="M2006">
        <v>1</v>
      </c>
      <c r="N2006">
        <v>122500</v>
      </c>
      <c r="O2006">
        <v>2500</v>
      </c>
      <c r="P2006" t="s">
        <v>9093</v>
      </c>
      <c r="Q2006">
        <v>678994011443024</v>
      </c>
      <c r="R2006" t="s">
        <v>9094</v>
      </c>
      <c r="U2006">
        <v>0</v>
      </c>
      <c r="V2006">
        <v>0</v>
      </c>
      <c r="W2006">
        <v>0</v>
      </c>
      <c r="X2006">
        <v>125000</v>
      </c>
      <c r="Y2006" t="s">
        <v>37</v>
      </c>
      <c r="Z2006">
        <v>122500</v>
      </c>
      <c r="AA2006">
        <v>2500</v>
      </c>
    </row>
    <row r="2007" spans="1:27" x14ac:dyDescent="0.35">
      <c r="A2007" t="s">
        <v>38</v>
      </c>
      <c r="B2007" t="s">
        <v>553</v>
      </c>
      <c r="C2007" t="s">
        <v>3855</v>
      </c>
      <c r="D2007" t="s">
        <v>9095</v>
      </c>
      <c r="F2007">
        <v>88239200381</v>
      </c>
      <c r="G2007" t="s">
        <v>9096</v>
      </c>
      <c r="H2007">
        <v>994</v>
      </c>
      <c r="I2007" t="s">
        <v>8332</v>
      </c>
      <c r="J2007" t="s">
        <v>33</v>
      </c>
      <c r="K2007">
        <v>1</v>
      </c>
      <c r="L2007" t="s">
        <v>8333</v>
      </c>
      <c r="M2007">
        <v>1</v>
      </c>
      <c r="N2007">
        <v>122500</v>
      </c>
      <c r="O2007">
        <v>2500</v>
      </c>
      <c r="P2007" t="s">
        <v>9097</v>
      </c>
      <c r="Q2007">
        <v>678994011443032</v>
      </c>
      <c r="R2007" t="s">
        <v>9098</v>
      </c>
      <c r="U2007">
        <v>0</v>
      </c>
      <c r="V2007">
        <v>0</v>
      </c>
      <c r="W2007">
        <v>0</v>
      </c>
      <c r="X2007">
        <v>125000</v>
      </c>
      <c r="Y2007" t="s">
        <v>37</v>
      </c>
      <c r="Z2007">
        <v>122500</v>
      </c>
      <c r="AA2007">
        <v>2500</v>
      </c>
    </row>
    <row r="2008" spans="1:27" x14ac:dyDescent="0.35">
      <c r="A2008" t="s">
        <v>38</v>
      </c>
      <c r="B2008" t="s">
        <v>2642</v>
      </c>
      <c r="C2008" t="s">
        <v>482</v>
      </c>
      <c r="D2008" t="s">
        <v>9099</v>
      </c>
      <c r="F2008">
        <v>882007957608</v>
      </c>
      <c r="G2008" t="s">
        <v>9100</v>
      </c>
      <c r="H2008">
        <v>994</v>
      </c>
      <c r="I2008" t="s">
        <v>8332</v>
      </c>
      <c r="J2008" t="s">
        <v>33</v>
      </c>
      <c r="K2008">
        <v>1</v>
      </c>
      <c r="L2008" t="s">
        <v>8333</v>
      </c>
      <c r="M2008">
        <v>1</v>
      </c>
      <c r="N2008">
        <v>122500</v>
      </c>
      <c r="O2008">
        <v>2500</v>
      </c>
      <c r="P2008" t="s">
        <v>9101</v>
      </c>
      <c r="Q2008">
        <v>678994011443034</v>
      </c>
      <c r="R2008" t="s">
        <v>9102</v>
      </c>
      <c r="U2008">
        <v>0</v>
      </c>
      <c r="V2008">
        <v>0</v>
      </c>
      <c r="W2008">
        <v>0</v>
      </c>
      <c r="X2008">
        <v>125000</v>
      </c>
      <c r="Y2008" t="s">
        <v>37</v>
      </c>
      <c r="Z2008">
        <v>122500</v>
      </c>
      <c r="AA2008">
        <v>2500</v>
      </c>
    </row>
    <row r="2009" spans="1:27" x14ac:dyDescent="0.35">
      <c r="A2009" t="s">
        <v>38</v>
      </c>
      <c r="B2009" t="s">
        <v>3510</v>
      </c>
      <c r="C2009" t="s">
        <v>3869</v>
      </c>
      <c r="D2009" t="s">
        <v>9103</v>
      </c>
      <c r="F2009">
        <v>89621566412</v>
      </c>
      <c r="G2009" t="s">
        <v>9104</v>
      </c>
      <c r="H2009">
        <v>994</v>
      </c>
      <c r="I2009" t="s">
        <v>8332</v>
      </c>
      <c r="J2009" t="s">
        <v>33</v>
      </c>
      <c r="K2009">
        <v>1</v>
      </c>
      <c r="L2009" t="s">
        <v>8333</v>
      </c>
      <c r="M2009">
        <v>1</v>
      </c>
      <c r="N2009">
        <v>122500</v>
      </c>
      <c r="O2009">
        <v>2500</v>
      </c>
      <c r="P2009" t="s">
        <v>9105</v>
      </c>
      <c r="Q2009">
        <v>678994011443041</v>
      </c>
      <c r="R2009" t="s">
        <v>9106</v>
      </c>
      <c r="U2009">
        <v>0</v>
      </c>
      <c r="V2009">
        <v>0</v>
      </c>
      <c r="W2009">
        <v>0</v>
      </c>
      <c r="X2009">
        <v>125000</v>
      </c>
      <c r="Y2009" t="s">
        <v>37</v>
      </c>
      <c r="Z2009">
        <v>122500</v>
      </c>
      <c r="AA2009">
        <v>2500</v>
      </c>
    </row>
    <row r="2010" spans="1:27" x14ac:dyDescent="0.35">
      <c r="A2010" t="s">
        <v>38</v>
      </c>
      <c r="B2010" t="s">
        <v>831</v>
      </c>
      <c r="C2010" t="s">
        <v>492</v>
      </c>
      <c r="D2010" t="s">
        <v>9107</v>
      </c>
      <c r="F2010">
        <v>8988457470</v>
      </c>
      <c r="G2010" t="s">
        <v>9108</v>
      </c>
      <c r="H2010">
        <v>994</v>
      </c>
      <c r="I2010" t="s">
        <v>8332</v>
      </c>
      <c r="J2010" t="s">
        <v>33</v>
      </c>
      <c r="K2010">
        <v>1</v>
      </c>
      <c r="L2010" t="s">
        <v>8333</v>
      </c>
      <c r="M2010">
        <v>1</v>
      </c>
      <c r="N2010">
        <v>122500</v>
      </c>
      <c r="O2010">
        <v>2500</v>
      </c>
      <c r="P2010" t="s">
        <v>9109</v>
      </c>
      <c r="Q2010">
        <v>678994011443048</v>
      </c>
      <c r="R2010" t="s">
        <v>9110</v>
      </c>
      <c r="U2010">
        <v>0</v>
      </c>
      <c r="V2010">
        <v>0</v>
      </c>
      <c r="W2010">
        <v>0</v>
      </c>
      <c r="X2010">
        <v>125000</v>
      </c>
      <c r="Y2010" t="s">
        <v>37</v>
      </c>
      <c r="Z2010">
        <v>122500</v>
      </c>
      <c r="AA2010">
        <v>2500</v>
      </c>
    </row>
    <row r="2011" spans="1:27" x14ac:dyDescent="0.35">
      <c r="A2011" t="s">
        <v>38</v>
      </c>
      <c r="B2011" t="s">
        <v>440</v>
      </c>
      <c r="C2011" t="s">
        <v>498</v>
      </c>
      <c r="D2011" t="s">
        <v>9111</v>
      </c>
      <c r="F2011">
        <v>89606784115</v>
      </c>
      <c r="G2011" t="s">
        <v>9112</v>
      </c>
      <c r="H2011">
        <v>994</v>
      </c>
      <c r="I2011" t="s">
        <v>8332</v>
      </c>
      <c r="J2011" t="s">
        <v>33</v>
      </c>
      <c r="K2011">
        <v>1</v>
      </c>
      <c r="L2011" t="s">
        <v>8333</v>
      </c>
      <c r="M2011">
        <v>1</v>
      </c>
      <c r="N2011">
        <v>122500</v>
      </c>
      <c r="O2011">
        <v>2500</v>
      </c>
      <c r="P2011" t="s">
        <v>9113</v>
      </c>
      <c r="Q2011">
        <v>678994011443052</v>
      </c>
      <c r="R2011" t="s">
        <v>9114</v>
      </c>
      <c r="U2011">
        <v>0</v>
      </c>
      <c r="V2011">
        <v>0</v>
      </c>
      <c r="W2011">
        <v>0</v>
      </c>
      <c r="X2011">
        <v>125000</v>
      </c>
      <c r="Y2011" t="s">
        <v>37</v>
      </c>
      <c r="Z2011">
        <v>122500</v>
      </c>
      <c r="AA2011">
        <v>2500</v>
      </c>
    </row>
    <row r="2012" spans="1:27" x14ac:dyDescent="0.35">
      <c r="A2012" t="s">
        <v>51</v>
      </c>
      <c r="B2012" t="s">
        <v>8679</v>
      </c>
      <c r="C2012" t="s">
        <v>3911</v>
      </c>
      <c r="D2012" t="s">
        <v>9115</v>
      </c>
      <c r="F2012">
        <v>87839717044</v>
      </c>
      <c r="G2012" t="s">
        <v>9116</v>
      </c>
      <c r="H2012">
        <v>994</v>
      </c>
      <c r="I2012" t="s">
        <v>8332</v>
      </c>
      <c r="J2012" t="s">
        <v>33</v>
      </c>
      <c r="K2012">
        <v>1</v>
      </c>
      <c r="L2012" t="s">
        <v>8333</v>
      </c>
      <c r="M2012">
        <v>1</v>
      </c>
      <c r="N2012">
        <v>122500</v>
      </c>
      <c r="O2012">
        <v>2500</v>
      </c>
      <c r="P2012" t="s">
        <v>9117</v>
      </c>
      <c r="Q2012">
        <v>678994011443059</v>
      </c>
      <c r="R2012" t="s">
        <v>9118</v>
      </c>
      <c r="U2012">
        <v>0</v>
      </c>
      <c r="V2012">
        <v>0</v>
      </c>
      <c r="W2012">
        <v>0</v>
      </c>
      <c r="X2012">
        <v>125000</v>
      </c>
      <c r="Y2012" t="s">
        <v>37</v>
      </c>
      <c r="Z2012">
        <v>122500</v>
      </c>
      <c r="AA2012">
        <v>2500</v>
      </c>
    </row>
    <row r="2013" spans="1:27" x14ac:dyDescent="0.35">
      <c r="A2013" t="s">
        <v>38</v>
      </c>
      <c r="B2013" t="s">
        <v>9119</v>
      </c>
      <c r="C2013" t="s">
        <v>3911</v>
      </c>
      <c r="D2013" t="s">
        <v>9120</v>
      </c>
      <c r="F2013">
        <v>85723369370</v>
      </c>
      <c r="G2013" t="s">
        <v>9121</v>
      </c>
      <c r="H2013">
        <v>994</v>
      </c>
      <c r="I2013" t="s">
        <v>8332</v>
      </c>
      <c r="J2013" t="s">
        <v>33</v>
      </c>
      <c r="K2013">
        <v>1</v>
      </c>
      <c r="L2013" t="s">
        <v>8333</v>
      </c>
      <c r="M2013">
        <v>1</v>
      </c>
      <c r="N2013">
        <v>122500</v>
      </c>
      <c r="O2013">
        <v>2500</v>
      </c>
      <c r="P2013" t="s">
        <v>9122</v>
      </c>
      <c r="Q2013">
        <v>678994011443059</v>
      </c>
      <c r="R2013" t="s">
        <v>9123</v>
      </c>
      <c r="U2013">
        <v>0</v>
      </c>
      <c r="V2013">
        <v>0</v>
      </c>
      <c r="W2013">
        <v>0</v>
      </c>
      <c r="X2013">
        <v>125000</v>
      </c>
      <c r="Y2013" t="s">
        <v>37</v>
      </c>
      <c r="Z2013">
        <v>122500</v>
      </c>
      <c r="AA2013">
        <v>2500</v>
      </c>
    </row>
    <row r="2014" spans="1:27" x14ac:dyDescent="0.35">
      <c r="A2014" t="s">
        <v>38</v>
      </c>
      <c r="B2014" t="s">
        <v>450</v>
      </c>
      <c r="C2014" t="s">
        <v>515</v>
      </c>
      <c r="D2014" t="s">
        <v>9124</v>
      </c>
      <c r="F2014">
        <v>82247775127</v>
      </c>
      <c r="G2014" t="s">
        <v>464</v>
      </c>
      <c r="H2014">
        <v>994</v>
      </c>
      <c r="I2014" t="s">
        <v>8332</v>
      </c>
      <c r="J2014" t="s">
        <v>33</v>
      </c>
      <c r="K2014">
        <v>1</v>
      </c>
      <c r="L2014" t="s">
        <v>8333</v>
      </c>
      <c r="M2014">
        <v>1</v>
      </c>
      <c r="N2014">
        <v>122500</v>
      </c>
      <c r="O2014">
        <v>2500</v>
      </c>
      <c r="P2014" t="s">
        <v>9125</v>
      </c>
      <c r="Q2014">
        <v>678994011443064</v>
      </c>
      <c r="R2014" t="s">
        <v>9126</v>
      </c>
      <c r="U2014">
        <v>0</v>
      </c>
      <c r="V2014">
        <v>0</v>
      </c>
      <c r="W2014">
        <v>0</v>
      </c>
      <c r="X2014">
        <v>125000</v>
      </c>
      <c r="Y2014" t="s">
        <v>37</v>
      </c>
      <c r="Z2014">
        <v>122500</v>
      </c>
      <c r="AA2014">
        <v>2500</v>
      </c>
    </row>
    <row r="2015" spans="1:27" x14ac:dyDescent="0.35">
      <c r="A2015" t="s">
        <v>38</v>
      </c>
      <c r="B2015" t="s">
        <v>257</v>
      </c>
      <c r="C2015" t="s">
        <v>515</v>
      </c>
      <c r="D2015" t="s">
        <v>9127</v>
      </c>
      <c r="F2015">
        <v>83126695476</v>
      </c>
      <c r="G2015" t="s">
        <v>372</v>
      </c>
      <c r="H2015">
        <v>994</v>
      </c>
      <c r="I2015" t="s">
        <v>8332</v>
      </c>
      <c r="J2015" t="s">
        <v>33</v>
      </c>
      <c r="K2015">
        <v>1</v>
      </c>
      <c r="L2015" t="s">
        <v>8333</v>
      </c>
      <c r="M2015">
        <v>1</v>
      </c>
      <c r="N2015">
        <v>122500</v>
      </c>
      <c r="O2015">
        <v>2500</v>
      </c>
      <c r="P2015" t="s">
        <v>9128</v>
      </c>
      <c r="Q2015">
        <v>678994011443064</v>
      </c>
      <c r="R2015" t="s">
        <v>9129</v>
      </c>
      <c r="U2015">
        <v>0</v>
      </c>
      <c r="V2015">
        <v>0</v>
      </c>
      <c r="W2015">
        <v>0</v>
      </c>
      <c r="X2015">
        <v>125000</v>
      </c>
      <c r="Y2015" t="s">
        <v>37</v>
      </c>
      <c r="Z2015">
        <v>122500</v>
      </c>
      <c r="AA2015">
        <v>2500</v>
      </c>
    </row>
    <row r="2016" spans="1:27" x14ac:dyDescent="0.35">
      <c r="A2016" t="s">
        <v>38</v>
      </c>
      <c r="B2016" t="s">
        <v>657</v>
      </c>
      <c r="C2016" t="s">
        <v>9130</v>
      </c>
      <c r="D2016" t="s">
        <v>9131</v>
      </c>
      <c r="F2016">
        <v>81904177390</v>
      </c>
      <c r="G2016" t="s">
        <v>9132</v>
      </c>
      <c r="H2016">
        <v>994</v>
      </c>
      <c r="I2016" t="s">
        <v>8332</v>
      </c>
      <c r="J2016" t="s">
        <v>33</v>
      </c>
      <c r="K2016">
        <v>1</v>
      </c>
      <c r="L2016" t="s">
        <v>8333</v>
      </c>
      <c r="M2016">
        <v>1</v>
      </c>
      <c r="N2016">
        <v>122500</v>
      </c>
      <c r="O2016">
        <v>2500</v>
      </c>
      <c r="P2016" t="s">
        <v>9133</v>
      </c>
      <c r="Q2016">
        <v>678994011443066</v>
      </c>
      <c r="R2016" t="s">
        <v>9134</v>
      </c>
      <c r="U2016">
        <v>0</v>
      </c>
      <c r="V2016">
        <v>0</v>
      </c>
      <c r="W2016">
        <v>0</v>
      </c>
      <c r="X2016">
        <v>125000</v>
      </c>
      <c r="Y2016" t="s">
        <v>37</v>
      </c>
      <c r="Z2016">
        <v>122500</v>
      </c>
      <c r="AA2016">
        <v>2500</v>
      </c>
    </row>
    <row r="2017" spans="1:27" x14ac:dyDescent="0.35">
      <c r="A2017" t="s">
        <v>38</v>
      </c>
      <c r="B2017" t="s">
        <v>440</v>
      </c>
      <c r="C2017" t="s">
        <v>9135</v>
      </c>
      <c r="D2017" t="s">
        <v>9136</v>
      </c>
      <c r="F2017">
        <v>81802623383</v>
      </c>
      <c r="G2017" t="s">
        <v>3751</v>
      </c>
      <c r="H2017">
        <v>994</v>
      </c>
      <c r="I2017" t="s">
        <v>8332</v>
      </c>
      <c r="J2017" t="s">
        <v>33</v>
      </c>
      <c r="K2017">
        <v>1</v>
      </c>
      <c r="L2017" t="s">
        <v>8333</v>
      </c>
      <c r="M2017">
        <v>1</v>
      </c>
      <c r="N2017">
        <v>122500</v>
      </c>
      <c r="O2017">
        <v>2500</v>
      </c>
      <c r="P2017" t="s">
        <v>9137</v>
      </c>
      <c r="Q2017">
        <v>678994011443066</v>
      </c>
      <c r="R2017" t="s">
        <v>9138</v>
      </c>
      <c r="U2017">
        <v>0</v>
      </c>
      <c r="V2017">
        <v>0</v>
      </c>
      <c r="W2017">
        <v>0</v>
      </c>
      <c r="X2017">
        <v>125000</v>
      </c>
      <c r="Y2017" t="s">
        <v>37</v>
      </c>
      <c r="Z2017">
        <v>122500</v>
      </c>
      <c r="AA2017">
        <v>2500</v>
      </c>
    </row>
    <row r="2018" spans="1:27" x14ac:dyDescent="0.35">
      <c r="A2018" t="s">
        <v>38</v>
      </c>
      <c r="B2018" t="s">
        <v>3238</v>
      </c>
      <c r="C2018" t="s">
        <v>9135</v>
      </c>
      <c r="D2018" t="s">
        <v>9139</v>
      </c>
      <c r="F2018">
        <v>81804233231</v>
      </c>
      <c r="G2018" t="s">
        <v>9140</v>
      </c>
      <c r="H2018">
        <v>994</v>
      </c>
      <c r="I2018" t="s">
        <v>8332</v>
      </c>
      <c r="J2018" t="s">
        <v>33</v>
      </c>
      <c r="K2018">
        <v>1</v>
      </c>
      <c r="L2018" t="s">
        <v>8333</v>
      </c>
      <c r="M2018">
        <v>1</v>
      </c>
      <c r="N2018">
        <v>122500</v>
      </c>
      <c r="O2018">
        <v>2500</v>
      </c>
      <c r="P2018" t="s">
        <v>9141</v>
      </c>
      <c r="Q2018">
        <v>678994011443068</v>
      </c>
      <c r="R2018" t="s">
        <v>9142</v>
      </c>
      <c r="U2018">
        <v>0</v>
      </c>
      <c r="V2018">
        <v>0</v>
      </c>
      <c r="W2018">
        <v>0</v>
      </c>
      <c r="X2018">
        <v>125000</v>
      </c>
      <c r="Y2018" t="s">
        <v>37</v>
      </c>
      <c r="Z2018">
        <v>122500</v>
      </c>
      <c r="AA2018">
        <v>2500</v>
      </c>
    </row>
    <row r="2019" spans="1:27" x14ac:dyDescent="0.35">
      <c r="A2019" t="s">
        <v>38</v>
      </c>
      <c r="B2019" t="s">
        <v>281</v>
      </c>
      <c r="C2019" t="s">
        <v>9135</v>
      </c>
      <c r="D2019" t="s">
        <v>9143</v>
      </c>
      <c r="F2019">
        <v>85643609999</v>
      </c>
      <c r="G2019" t="s">
        <v>566</v>
      </c>
      <c r="H2019">
        <v>994</v>
      </c>
      <c r="I2019" t="s">
        <v>8332</v>
      </c>
      <c r="J2019" t="s">
        <v>33</v>
      </c>
      <c r="K2019">
        <v>1</v>
      </c>
      <c r="L2019" t="s">
        <v>8333</v>
      </c>
      <c r="M2019">
        <v>1</v>
      </c>
      <c r="N2019">
        <v>122500</v>
      </c>
      <c r="O2019">
        <v>2500</v>
      </c>
      <c r="P2019" t="s">
        <v>9144</v>
      </c>
      <c r="Q2019">
        <v>678994011443069</v>
      </c>
      <c r="R2019" t="s">
        <v>9145</v>
      </c>
      <c r="U2019">
        <v>0</v>
      </c>
      <c r="V2019">
        <v>0</v>
      </c>
      <c r="W2019">
        <v>0</v>
      </c>
      <c r="X2019">
        <v>125000</v>
      </c>
      <c r="Y2019" t="s">
        <v>37</v>
      </c>
      <c r="Z2019">
        <v>122500</v>
      </c>
      <c r="AA2019">
        <v>2500</v>
      </c>
    </row>
    <row r="2020" spans="1:27" x14ac:dyDescent="0.35">
      <c r="A2020" t="s">
        <v>38</v>
      </c>
      <c r="B2020" t="s">
        <v>3521</v>
      </c>
      <c r="C2020" t="s">
        <v>3926</v>
      </c>
      <c r="D2020" t="s">
        <v>9146</v>
      </c>
      <c r="F2020">
        <v>85799666573</v>
      </c>
      <c r="G2020" t="s">
        <v>9147</v>
      </c>
      <c r="H2020">
        <v>994</v>
      </c>
      <c r="I2020" t="s">
        <v>8332</v>
      </c>
      <c r="J2020" t="s">
        <v>33</v>
      </c>
      <c r="K2020">
        <v>1</v>
      </c>
      <c r="L2020" t="s">
        <v>8333</v>
      </c>
      <c r="M2020">
        <v>1</v>
      </c>
      <c r="N2020">
        <v>122500</v>
      </c>
      <c r="O2020">
        <v>2500</v>
      </c>
      <c r="P2020" t="s">
        <v>9148</v>
      </c>
      <c r="Q2020">
        <v>678994011443075</v>
      </c>
      <c r="R2020" t="s">
        <v>9149</v>
      </c>
      <c r="U2020">
        <v>0</v>
      </c>
      <c r="V2020">
        <v>0</v>
      </c>
      <c r="W2020">
        <v>0</v>
      </c>
      <c r="X2020">
        <v>125000</v>
      </c>
      <c r="Y2020" t="s">
        <v>37</v>
      </c>
      <c r="Z2020">
        <v>122500</v>
      </c>
      <c r="AA2020">
        <v>2500</v>
      </c>
    </row>
    <row r="2021" spans="1:27" x14ac:dyDescent="0.35">
      <c r="A2021" t="s">
        <v>38</v>
      </c>
      <c r="B2021" t="s">
        <v>157</v>
      </c>
      <c r="C2021" t="s">
        <v>532</v>
      </c>
      <c r="D2021" t="s">
        <v>9150</v>
      </c>
      <c r="F2021">
        <v>813397846222</v>
      </c>
      <c r="G2021" t="s">
        <v>9151</v>
      </c>
      <c r="H2021">
        <v>994</v>
      </c>
      <c r="I2021" t="s">
        <v>8332</v>
      </c>
      <c r="J2021" t="s">
        <v>33</v>
      </c>
      <c r="K2021">
        <v>1</v>
      </c>
      <c r="L2021" t="s">
        <v>8333</v>
      </c>
      <c r="M2021">
        <v>1</v>
      </c>
      <c r="N2021">
        <v>122500</v>
      </c>
      <c r="O2021">
        <v>2500</v>
      </c>
      <c r="P2021" t="s">
        <v>9152</v>
      </c>
      <c r="Q2021">
        <v>678994011443078</v>
      </c>
      <c r="R2021" t="s">
        <v>9153</v>
      </c>
      <c r="U2021">
        <v>0</v>
      </c>
      <c r="V2021">
        <v>0</v>
      </c>
      <c r="W2021">
        <v>0</v>
      </c>
      <c r="X2021">
        <v>125000</v>
      </c>
      <c r="Y2021" t="s">
        <v>37</v>
      </c>
      <c r="Z2021">
        <v>122500</v>
      </c>
      <c r="AA2021">
        <v>2500</v>
      </c>
    </row>
    <row r="2022" spans="1:27" x14ac:dyDescent="0.35">
      <c r="A2022" t="s">
        <v>38</v>
      </c>
      <c r="B2022" t="s">
        <v>411</v>
      </c>
      <c r="C2022" t="s">
        <v>9154</v>
      </c>
      <c r="D2022" t="s">
        <v>9155</v>
      </c>
      <c r="F2022">
        <v>81804233155</v>
      </c>
      <c r="G2022" t="s">
        <v>9156</v>
      </c>
      <c r="H2022">
        <v>994</v>
      </c>
      <c r="I2022" t="s">
        <v>8332</v>
      </c>
      <c r="J2022" t="s">
        <v>33</v>
      </c>
      <c r="K2022">
        <v>1</v>
      </c>
      <c r="L2022" t="s">
        <v>8333</v>
      </c>
      <c r="M2022">
        <v>1</v>
      </c>
      <c r="N2022">
        <v>122500</v>
      </c>
      <c r="O2022">
        <v>2500</v>
      </c>
      <c r="P2022" t="s">
        <v>9157</v>
      </c>
      <c r="Q2022">
        <v>678994011443078</v>
      </c>
      <c r="R2022" t="s">
        <v>9158</v>
      </c>
      <c r="U2022">
        <v>0</v>
      </c>
      <c r="V2022">
        <v>0</v>
      </c>
      <c r="W2022">
        <v>0</v>
      </c>
      <c r="X2022">
        <v>125000</v>
      </c>
      <c r="Y2022" t="s">
        <v>37</v>
      </c>
      <c r="Z2022">
        <v>122500</v>
      </c>
      <c r="AA2022">
        <v>2500</v>
      </c>
    </row>
    <row r="2023" spans="1:27" x14ac:dyDescent="0.35">
      <c r="A2023" t="s">
        <v>38</v>
      </c>
      <c r="B2023" t="s">
        <v>305</v>
      </c>
      <c r="C2023" t="s">
        <v>9154</v>
      </c>
      <c r="D2023" t="s">
        <v>9159</v>
      </c>
      <c r="F2023">
        <v>8179393062</v>
      </c>
      <c r="G2023" t="s">
        <v>9160</v>
      </c>
      <c r="H2023">
        <v>994</v>
      </c>
      <c r="I2023" t="s">
        <v>8332</v>
      </c>
      <c r="J2023" t="s">
        <v>33</v>
      </c>
      <c r="K2023">
        <v>1</v>
      </c>
      <c r="L2023" t="s">
        <v>8333</v>
      </c>
      <c r="M2023">
        <v>1</v>
      </c>
      <c r="N2023">
        <v>122500</v>
      </c>
      <c r="O2023">
        <v>2500</v>
      </c>
      <c r="P2023" t="s">
        <v>9161</v>
      </c>
      <c r="Q2023">
        <v>678994011443078</v>
      </c>
      <c r="R2023" t="s">
        <v>9162</v>
      </c>
      <c r="U2023">
        <v>0</v>
      </c>
      <c r="V2023">
        <v>0</v>
      </c>
      <c r="W2023">
        <v>0</v>
      </c>
      <c r="X2023">
        <v>125000</v>
      </c>
      <c r="Y2023" t="s">
        <v>37</v>
      </c>
      <c r="Z2023">
        <v>122500</v>
      </c>
      <c r="AA2023">
        <v>2500</v>
      </c>
    </row>
    <row r="2024" spans="1:27" x14ac:dyDescent="0.35">
      <c r="A2024" t="s">
        <v>51</v>
      </c>
      <c r="B2024" t="s">
        <v>2356</v>
      </c>
      <c r="C2024" t="s">
        <v>3937</v>
      </c>
      <c r="D2024" t="s">
        <v>9163</v>
      </c>
      <c r="F2024">
        <v>89666652452</v>
      </c>
      <c r="G2024" t="s">
        <v>9164</v>
      </c>
      <c r="H2024">
        <v>994</v>
      </c>
      <c r="I2024" t="s">
        <v>8332</v>
      </c>
      <c r="J2024" t="s">
        <v>33</v>
      </c>
      <c r="K2024">
        <v>1</v>
      </c>
      <c r="L2024" t="s">
        <v>8333</v>
      </c>
      <c r="M2024">
        <v>1</v>
      </c>
      <c r="N2024">
        <v>122500</v>
      </c>
      <c r="O2024">
        <v>2500</v>
      </c>
      <c r="P2024" t="s">
        <v>9165</v>
      </c>
      <c r="Q2024">
        <v>678994011443080</v>
      </c>
      <c r="R2024" t="s">
        <v>9166</v>
      </c>
      <c r="U2024">
        <v>0</v>
      </c>
      <c r="V2024">
        <v>0</v>
      </c>
      <c r="W2024">
        <v>0</v>
      </c>
      <c r="X2024">
        <v>125000</v>
      </c>
      <c r="Y2024" t="s">
        <v>37</v>
      </c>
      <c r="Z2024">
        <v>122500</v>
      </c>
      <c r="AA2024">
        <v>2500</v>
      </c>
    </row>
    <row r="2025" spans="1:27" x14ac:dyDescent="0.35">
      <c r="A2025" t="s">
        <v>38</v>
      </c>
      <c r="B2025" t="s">
        <v>206</v>
      </c>
      <c r="C2025" t="s">
        <v>536</v>
      </c>
      <c r="D2025" t="s">
        <v>9167</v>
      </c>
      <c r="F2025">
        <v>81326023852</v>
      </c>
      <c r="G2025" t="s">
        <v>9168</v>
      </c>
      <c r="H2025">
        <v>994</v>
      </c>
      <c r="I2025" t="s">
        <v>8332</v>
      </c>
      <c r="J2025" t="s">
        <v>33</v>
      </c>
      <c r="K2025">
        <v>1</v>
      </c>
      <c r="L2025" t="s">
        <v>8333</v>
      </c>
      <c r="M2025">
        <v>1</v>
      </c>
      <c r="N2025">
        <v>122500</v>
      </c>
      <c r="O2025">
        <v>2500</v>
      </c>
      <c r="P2025" t="s">
        <v>9169</v>
      </c>
      <c r="Q2025">
        <v>678994011443080</v>
      </c>
      <c r="R2025" t="s">
        <v>9170</v>
      </c>
      <c r="U2025">
        <v>0</v>
      </c>
      <c r="V2025">
        <v>0</v>
      </c>
      <c r="W2025">
        <v>0</v>
      </c>
      <c r="X2025">
        <v>125000</v>
      </c>
      <c r="Y2025" t="s">
        <v>37</v>
      </c>
      <c r="Z2025">
        <v>122500</v>
      </c>
      <c r="AA2025">
        <v>2500</v>
      </c>
    </row>
    <row r="2026" spans="1:27" x14ac:dyDescent="0.35">
      <c r="A2026" t="s">
        <v>51</v>
      </c>
      <c r="B2026" t="s">
        <v>1172</v>
      </c>
      <c r="C2026" t="s">
        <v>548</v>
      </c>
      <c r="D2026" t="s">
        <v>9171</v>
      </c>
      <c r="F2026">
        <v>89502014862</v>
      </c>
      <c r="G2026" t="s">
        <v>9172</v>
      </c>
      <c r="H2026">
        <v>994</v>
      </c>
      <c r="I2026" t="s">
        <v>8332</v>
      </c>
      <c r="J2026" t="s">
        <v>33</v>
      </c>
      <c r="K2026">
        <v>1</v>
      </c>
      <c r="L2026" t="s">
        <v>8333</v>
      </c>
      <c r="M2026">
        <v>1</v>
      </c>
      <c r="N2026">
        <v>122500</v>
      </c>
      <c r="O2026">
        <v>2500</v>
      </c>
      <c r="P2026" t="s">
        <v>9173</v>
      </c>
      <c r="Q2026">
        <v>678994011443091</v>
      </c>
      <c r="R2026" t="s">
        <v>9174</v>
      </c>
      <c r="U2026">
        <v>0</v>
      </c>
      <c r="V2026">
        <v>0</v>
      </c>
      <c r="W2026">
        <v>0</v>
      </c>
      <c r="X2026">
        <v>125000</v>
      </c>
      <c r="Y2026" t="s">
        <v>37</v>
      </c>
      <c r="Z2026">
        <v>122500</v>
      </c>
      <c r="AA2026">
        <v>2500</v>
      </c>
    </row>
    <row r="2027" spans="1:27" x14ac:dyDescent="0.35">
      <c r="A2027" t="s">
        <v>38</v>
      </c>
      <c r="B2027" t="s">
        <v>3510</v>
      </c>
      <c r="C2027" t="s">
        <v>9175</v>
      </c>
      <c r="D2027" t="s">
        <v>9176</v>
      </c>
      <c r="F2027">
        <v>85643920558</v>
      </c>
      <c r="G2027" t="s">
        <v>9177</v>
      </c>
      <c r="H2027">
        <v>994</v>
      </c>
      <c r="I2027" t="s">
        <v>8332</v>
      </c>
      <c r="J2027" t="s">
        <v>33</v>
      </c>
      <c r="K2027">
        <v>1</v>
      </c>
      <c r="L2027" t="s">
        <v>8333</v>
      </c>
      <c r="M2027">
        <v>1</v>
      </c>
      <c r="N2027">
        <v>122500</v>
      </c>
      <c r="O2027">
        <v>2500</v>
      </c>
      <c r="P2027" t="s">
        <v>9178</v>
      </c>
      <c r="Q2027">
        <v>678994011443102</v>
      </c>
      <c r="R2027" t="s">
        <v>9179</v>
      </c>
      <c r="U2027">
        <v>0</v>
      </c>
      <c r="V2027">
        <v>0</v>
      </c>
      <c r="W2027">
        <v>0</v>
      </c>
      <c r="X2027">
        <v>125000</v>
      </c>
      <c r="Y2027" t="s">
        <v>37</v>
      </c>
      <c r="Z2027">
        <v>122500</v>
      </c>
      <c r="AA2027">
        <v>2500</v>
      </c>
    </row>
    <row r="2028" spans="1:27" x14ac:dyDescent="0.35">
      <c r="A2028" t="s">
        <v>38</v>
      </c>
      <c r="B2028" t="s">
        <v>1046</v>
      </c>
      <c r="C2028" t="s">
        <v>9180</v>
      </c>
      <c r="D2028" t="s">
        <v>9181</v>
      </c>
      <c r="F2028">
        <v>81311693283</v>
      </c>
      <c r="G2028" t="s">
        <v>9182</v>
      </c>
      <c r="H2028">
        <v>994</v>
      </c>
      <c r="I2028" t="s">
        <v>8332</v>
      </c>
      <c r="J2028" t="s">
        <v>33</v>
      </c>
      <c r="K2028">
        <v>1</v>
      </c>
      <c r="L2028" t="s">
        <v>8333</v>
      </c>
      <c r="M2028">
        <v>1</v>
      </c>
      <c r="N2028">
        <v>122500</v>
      </c>
      <c r="O2028">
        <v>2500</v>
      </c>
      <c r="P2028" t="s">
        <v>9183</v>
      </c>
      <c r="Q2028">
        <v>678994011443103</v>
      </c>
      <c r="R2028" t="s">
        <v>9184</v>
      </c>
      <c r="U2028">
        <v>0</v>
      </c>
      <c r="V2028">
        <v>0</v>
      </c>
      <c r="W2028">
        <v>0</v>
      </c>
      <c r="X2028">
        <v>125000</v>
      </c>
      <c r="Y2028" t="s">
        <v>37</v>
      </c>
      <c r="Z2028">
        <v>122500</v>
      </c>
      <c r="AA2028">
        <v>2500</v>
      </c>
    </row>
    <row r="2029" spans="1:27" x14ac:dyDescent="0.35">
      <c r="A2029" t="s">
        <v>38</v>
      </c>
      <c r="B2029" t="s">
        <v>434</v>
      </c>
      <c r="C2029" t="s">
        <v>9185</v>
      </c>
      <c r="D2029" t="s">
        <v>9186</v>
      </c>
      <c r="F2029">
        <v>81228886380</v>
      </c>
      <c r="G2029" t="s">
        <v>9187</v>
      </c>
      <c r="H2029">
        <v>994</v>
      </c>
      <c r="I2029" t="s">
        <v>8332</v>
      </c>
      <c r="J2029" t="s">
        <v>33</v>
      </c>
      <c r="K2029">
        <v>1</v>
      </c>
      <c r="L2029" t="s">
        <v>8333</v>
      </c>
      <c r="M2029">
        <v>1</v>
      </c>
      <c r="N2029">
        <v>122500</v>
      </c>
      <c r="O2029">
        <v>2500</v>
      </c>
      <c r="P2029" t="s">
        <v>9188</v>
      </c>
      <c r="Q2029">
        <v>678994011443105</v>
      </c>
      <c r="R2029" t="s">
        <v>9189</v>
      </c>
      <c r="U2029">
        <v>0</v>
      </c>
      <c r="V2029">
        <v>0</v>
      </c>
      <c r="W2029">
        <v>0</v>
      </c>
      <c r="X2029">
        <v>125000</v>
      </c>
      <c r="Y2029" t="s">
        <v>37</v>
      </c>
      <c r="Z2029">
        <v>122500</v>
      </c>
      <c r="AA2029">
        <v>2500</v>
      </c>
    </row>
    <row r="2030" spans="1:27" x14ac:dyDescent="0.35">
      <c r="A2030" t="s">
        <v>51</v>
      </c>
      <c r="B2030" t="s">
        <v>8679</v>
      </c>
      <c r="C2030" t="s">
        <v>564</v>
      </c>
      <c r="D2030" t="s">
        <v>9190</v>
      </c>
      <c r="F2030">
        <v>85643811959</v>
      </c>
      <c r="G2030" t="s">
        <v>9191</v>
      </c>
      <c r="H2030">
        <v>994</v>
      </c>
      <c r="I2030" t="s">
        <v>8332</v>
      </c>
      <c r="J2030" t="s">
        <v>33</v>
      </c>
      <c r="K2030">
        <v>1</v>
      </c>
      <c r="L2030" t="s">
        <v>8333</v>
      </c>
      <c r="M2030">
        <v>1</v>
      </c>
      <c r="N2030">
        <v>122500</v>
      </c>
      <c r="O2030">
        <v>2500</v>
      </c>
      <c r="P2030" t="s">
        <v>9192</v>
      </c>
      <c r="Q2030">
        <v>678994011443109</v>
      </c>
      <c r="R2030" t="s">
        <v>9193</v>
      </c>
      <c r="U2030">
        <v>0</v>
      </c>
      <c r="V2030">
        <v>0</v>
      </c>
      <c r="W2030">
        <v>0</v>
      </c>
      <c r="X2030">
        <v>125000</v>
      </c>
      <c r="Y2030" t="s">
        <v>37</v>
      </c>
      <c r="Z2030">
        <v>122500</v>
      </c>
      <c r="AA2030">
        <v>2500</v>
      </c>
    </row>
    <row r="2031" spans="1:27" x14ac:dyDescent="0.35">
      <c r="A2031" t="s">
        <v>38</v>
      </c>
      <c r="B2031" t="s">
        <v>9194</v>
      </c>
      <c r="C2031" t="s">
        <v>569</v>
      </c>
      <c r="D2031" t="s">
        <v>9195</v>
      </c>
      <c r="F2031">
        <v>81266623443</v>
      </c>
      <c r="G2031" t="s">
        <v>9196</v>
      </c>
      <c r="H2031">
        <v>994</v>
      </c>
      <c r="I2031" t="s">
        <v>8332</v>
      </c>
      <c r="J2031" t="s">
        <v>33</v>
      </c>
      <c r="K2031">
        <v>1</v>
      </c>
      <c r="L2031" t="s">
        <v>8333</v>
      </c>
      <c r="M2031">
        <v>1</v>
      </c>
      <c r="N2031">
        <v>122500</v>
      </c>
      <c r="O2031">
        <v>2500</v>
      </c>
      <c r="P2031" t="s">
        <v>9197</v>
      </c>
      <c r="Q2031">
        <v>678994011443114</v>
      </c>
      <c r="R2031" t="s">
        <v>9198</v>
      </c>
      <c r="U2031">
        <v>0</v>
      </c>
      <c r="V2031">
        <v>0</v>
      </c>
      <c r="W2031">
        <v>0</v>
      </c>
      <c r="X2031">
        <v>125000</v>
      </c>
      <c r="Y2031" t="s">
        <v>37</v>
      </c>
      <c r="Z2031">
        <v>122500</v>
      </c>
      <c r="AA2031">
        <v>2500</v>
      </c>
    </row>
    <row r="2032" spans="1:27" x14ac:dyDescent="0.35">
      <c r="A2032" t="s">
        <v>51</v>
      </c>
      <c r="B2032" t="s">
        <v>1544</v>
      </c>
      <c r="C2032" t="s">
        <v>9199</v>
      </c>
      <c r="D2032" t="s">
        <v>9200</v>
      </c>
      <c r="F2032">
        <v>8993300019</v>
      </c>
      <c r="G2032" t="s">
        <v>9201</v>
      </c>
      <c r="H2032">
        <v>994</v>
      </c>
      <c r="I2032" t="s">
        <v>8332</v>
      </c>
      <c r="J2032" t="s">
        <v>33</v>
      </c>
      <c r="K2032">
        <v>1</v>
      </c>
      <c r="L2032" t="s">
        <v>8333</v>
      </c>
      <c r="M2032">
        <v>1</v>
      </c>
      <c r="N2032">
        <v>122500</v>
      </c>
      <c r="O2032">
        <v>2500</v>
      </c>
      <c r="P2032" t="s">
        <v>9202</v>
      </c>
      <c r="Q2032">
        <v>678994011443120</v>
      </c>
      <c r="R2032" t="s">
        <v>9203</v>
      </c>
      <c r="U2032">
        <v>0</v>
      </c>
      <c r="V2032">
        <v>0</v>
      </c>
      <c r="W2032">
        <v>0</v>
      </c>
      <c r="X2032">
        <v>125000</v>
      </c>
      <c r="Y2032" t="s">
        <v>37</v>
      </c>
      <c r="Z2032">
        <v>122500</v>
      </c>
      <c r="AA2032">
        <v>2500</v>
      </c>
    </row>
    <row r="2033" spans="1:27" x14ac:dyDescent="0.35">
      <c r="A2033" t="s">
        <v>51</v>
      </c>
      <c r="B2033" t="s">
        <v>526</v>
      </c>
      <c r="C2033" t="s">
        <v>3998</v>
      </c>
      <c r="D2033" t="s">
        <v>9204</v>
      </c>
      <c r="F2033">
        <v>85859533331</v>
      </c>
      <c r="G2033" t="s">
        <v>9205</v>
      </c>
      <c r="H2033">
        <v>994</v>
      </c>
      <c r="I2033" t="s">
        <v>8332</v>
      </c>
      <c r="J2033" t="s">
        <v>33</v>
      </c>
      <c r="K2033">
        <v>1</v>
      </c>
      <c r="L2033" t="s">
        <v>8333</v>
      </c>
      <c r="M2033">
        <v>1</v>
      </c>
      <c r="N2033">
        <v>122500</v>
      </c>
      <c r="O2033">
        <v>2500</v>
      </c>
      <c r="P2033" t="s">
        <v>9206</v>
      </c>
      <c r="Q2033">
        <v>678994011443120</v>
      </c>
      <c r="R2033" t="s">
        <v>9207</v>
      </c>
      <c r="U2033">
        <v>0</v>
      </c>
      <c r="V2033">
        <v>0</v>
      </c>
      <c r="W2033">
        <v>0</v>
      </c>
      <c r="X2033">
        <v>125000</v>
      </c>
      <c r="Y2033" t="s">
        <v>37</v>
      </c>
      <c r="Z2033">
        <v>122500</v>
      </c>
      <c r="AA2033">
        <v>2500</v>
      </c>
    </row>
    <row r="2034" spans="1:27" x14ac:dyDescent="0.35">
      <c r="A2034" t="s">
        <v>38</v>
      </c>
      <c r="B2034" t="s">
        <v>287</v>
      </c>
      <c r="C2034" t="s">
        <v>9208</v>
      </c>
      <c r="D2034" t="s">
        <v>9209</v>
      </c>
      <c r="F2034">
        <v>88225312350</v>
      </c>
      <c r="G2034" t="s">
        <v>9210</v>
      </c>
      <c r="H2034">
        <v>994</v>
      </c>
      <c r="I2034" t="s">
        <v>8332</v>
      </c>
      <c r="J2034" t="s">
        <v>33</v>
      </c>
      <c r="K2034">
        <v>1</v>
      </c>
      <c r="L2034" t="s">
        <v>8333</v>
      </c>
      <c r="M2034">
        <v>1</v>
      </c>
      <c r="N2034">
        <v>122500</v>
      </c>
      <c r="O2034">
        <v>2500</v>
      </c>
      <c r="P2034" t="s">
        <v>9211</v>
      </c>
      <c r="Q2034">
        <v>678994011443125</v>
      </c>
      <c r="R2034" t="s">
        <v>9212</v>
      </c>
      <c r="U2034">
        <v>0</v>
      </c>
      <c r="V2034">
        <v>0</v>
      </c>
      <c r="W2034">
        <v>0</v>
      </c>
      <c r="X2034">
        <v>125000</v>
      </c>
      <c r="Y2034" t="s">
        <v>37</v>
      </c>
      <c r="Z2034">
        <v>122500</v>
      </c>
      <c r="AA2034">
        <v>2500</v>
      </c>
    </row>
    <row r="2035" spans="1:27" x14ac:dyDescent="0.35">
      <c r="A2035" t="s">
        <v>38</v>
      </c>
      <c r="B2035" t="s">
        <v>157</v>
      </c>
      <c r="C2035" t="s">
        <v>9213</v>
      </c>
      <c r="D2035" t="s">
        <v>9214</v>
      </c>
      <c r="F2035">
        <v>82147141210</v>
      </c>
      <c r="G2035" t="s">
        <v>9215</v>
      </c>
      <c r="H2035">
        <v>994</v>
      </c>
      <c r="I2035" t="s">
        <v>8332</v>
      </c>
      <c r="J2035" t="s">
        <v>33</v>
      </c>
      <c r="K2035">
        <v>1</v>
      </c>
      <c r="L2035" t="s">
        <v>8333</v>
      </c>
      <c r="M2035">
        <v>1</v>
      </c>
      <c r="N2035">
        <v>122500</v>
      </c>
      <c r="O2035">
        <v>2500</v>
      </c>
      <c r="P2035" t="s">
        <v>9216</v>
      </c>
      <c r="Q2035">
        <v>678994011443129</v>
      </c>
      <c r="R2035" t="s">
        <v>9217</v>
      </c>
      <c r="U2035">
        <v>0</v>
      </c>
      <c r="V2035">
        <v>0</v>
      </c>
      <c r="W2035">
        <v>0</v>
      </c>
      <c r="X2035">
        <v>125000</v>
      </c>
      <c r="Y2035" t="s">
        <v>37</v>
      </c>
      <c r="Z2035">
        <v>122500</v>
      </c>
      <c r="AA2035">
        <v>2500</v>
      </c>
    </row>
    <row r="2036" spans="1:27" x14ac:dyDescent="0.35">
      <c r="A2036" t="s">
        <v>38</v>
      </c>
      <c r="B2036" t="s">
        <v>281</v>
      </c>
      <c r="C2036" t="s">
        <v>586</v>
      </c>
      <c r="D2036" t="s">
        <v>9218</v>
      </c>
      <c r="F2036">
        <v>8994549919</v>
      </c>
      <c r="G2036" t="s">
        <v>9219</v>
      </c>
      <c r="H2036">
        <v>994</v>
      </c>
      <c r="I2036" t="s">
        <v>8332</v>
      </c>
      <c r="J2036" t="s">
        <v>33</v>
      </c>
      <c r="K2036">
        <v>1</v>
      </c>
      <c r="L2036" t="s">
        <v>8333</v>
      </c>
      <c r="M2036">
        <v>1</v>
      </c>
      <c r="N2036">
        <v>122500</v>
      </c>
      <c r="O2036">
        <v>2500</v>
      </c>
      <c r="P2036" t="s">
        <v>9220</v>
      </c>
      <c r="Q2036">
        <v>678994011443130</v>
      </c>
      <c r="R2036" t="s">
        <v>9221</v>
      </c>
      <c r="U2036">
        <v>0</v>
      </c>
      <c r="V2036">
        <v>0</v>
      </c>
      <c r="W2036">
        <v>0</v>
      </c>
      <c r="X2036">
        <v>125000</v>
      </c>
      <c r="Y2036" t="s">
        <v>37</v>
      </c>
      <c r="Z2036">
        <v>122500</v>
      </c>
      <c r="AA2036">
        <v>2500</v>
      </c>
    </row>
    <row r="2037" spans="1:27" x14ac:dyDescent="0.35">
      <c r="A2037" t="s">
        <v>38</v>
      </c>
      <c r="B2037" t="s">
        <v>644</v>
      </c>
      <c r="C2037" t="s">
        <v>9222</v>
      </c>
      <c r="D2037" t="s">
        <v>9223</v>
      </c>
      <c r="F2037">
        <v>82328311239</v>
      </c>
      <c r="G2037" t="s">
        <v>9224</v>
      </c>
      <c r="H2037">
        <v>994</v>
      </c>
      <c r="I2037" t="s">
        <v>8332</v>
      </c>
      <c r="J2037" t="s">
        <v>33</v>
      </c>
      <c r="K2037">
        <v>1</v>
      </c>
      <c r="L2037" t="s">
        <v>8333</v>
      </c>
      <c r="M2037">
        <v>1</v>
      </c>
      <c r="N2037">
        <v>122500</v>
      </c>
      <c r="O2037">
        <v>2500</v>
      </c>
      <c r="P2037" t="s">
        <v>9225</v>
      </c>
      <c r="Q2037">
        <v>678994011443134</v>
      </c>
      <c r="R2037" t="s">
        <v>9226</v>
      </c>
      <c r="U2037">
        <v>0</v>
      </c>
      <c r="V2037">
        <v>0</v>
      </c>
      <c r="W2037">
        <v>0</v>
      </c>
      <c r="X2037">
        <v>125000</v>
      </c>
      <c r="Y2037" t="s">
        <v>37</v>
      </c>
      <c r="Z2037">
        <v>122500</v>
      </c>
      <c r="AA2037">
        <v>2500</v>
      </c>
    </row>
    <row r="2038" spans="1:27" x14ac:dyDescent="0.35">
      <c r="A2038" t="s">
        <v>38</v>
      </c>
      <c r="B2038" t="s">
        <v>1046</v>
      </c>
      <c r="C2038" t="s">
        <v>4021</v>
      </c>
      <c r="D2038" t="s">
        <v>9227</v>
      </c>
      <c r="F2038">
        <v>81331707913</v>
      </c>
      <c r="G2038" t="s">
        <v>9228</v>
      </c>
      <c r="H2038">
        <v>994</v>
      </c>
      <c r="I2038" t="s">
        <v>8332</v>
      </c>
      <c r="J2038" t="s">
        <v>33</v>
      </c>
      <c r="K2038">
        <v>1</v>
      </c>
      <c r="L2038" t="s">
        <v>8333</v>
      </c>
      <c r="M2038">
        <v>1</v>
      </c>
      <c r="N2038">
        <v>122500</v>
      </c>
      <c r="O2038">
        <v>2500</v>
      </c>
      <c r="P2038" t="s">
        <v>9229</v>
      </c>
      <c r="Q2038">
        <v>678994011443134</v>
      </c>
      <c r="R2038" t="s">
        <v>9230</v>
      </c>
      <c r="U2038">
        <v>0</v>
      </c>
      <c r="V2038">
        <v>0</v>
      </c>
      <c r="W2038">
        <v>0</v>
      </c>
      <c r="X2038">
        <v>125000</v>
      </c>
      <c r="Y2038" t="s">
        <v>37</v>
      </c>
      <c r="Z2038">
        <v>122500</v>
      </c>
      <c r="AA2038">
        <v>2500</v>
      </c>
    </row>
    <row r="2039" spans="1:27" x14ac:dyDescent="0.35">
      <c r="A2039" t="s">
        <v>38</v>
      </c>
      <c r="B2039" t="s">
        <v>4125</v>
      </c>
      <c r="C2039" t="s">
        <v>9231</v>
      </c>
      <c r="D2039" t="s">
        <v>9232</v>
      </c>
      <c r="F2039">
        <v>85702436736</v>
      </c>
      <c r="G2039" t="s">
        <v>9233</v>
      </c>
      <c r="H2039">
        <v>994</v>
      </c>
      <c r="I2039" t="s">
        <v>8332</v>
      </c>
      <c r="J2039" t="s">
        <v>33</v>
      </c>
      <c r="K2039">
        <v>1</v>
      </c>
      <c r="L2039" t="s">
        <v>8333</v>
      </c>
      <c r="M2039">
        <v>1</v>
      </c>
      <c r="N2039">
        <v>122500</v>
      </c>
      <c r="O2039">
        <v>2500</v>
      </c>
      <c r="P2039" t="s">
        <v>9234</v>
      </c>
      <c r="Q2039">
        <v>678994011443136</v>
      </c>
      <c r="R2039" t="s">
        <v>9235</v>
      </c>
      <c r="U2039">
        <v>0</v>
      </c>
      <c r="V2039">
        <v>0</v>
      </c>
      <c r="W2039">
        <v>0</v>
      </c>
      <c r="X2039">
        <v>125000</v>
      </c>
      <c r="Y2039" t="s">
        <v>37</v>
      </c>
      <c r="Z2039">
        <v>122500</v>
      </c>
      <c r="AA2039">
        <v>2500</v>
      </c>
    </row>
    <row r="2040" spans="1:27" x14ac:dyDescent="0.35">
      <c r="A2040" t="s">
        <v>38</v>
      </c>
      <c r="B2040" t="s">
        <v>475</v>
      </c>
      <c r="C2040" t="s">
        <v>602</v>
      </c>
      <c r="D2040" t="s">
        <v>9236</v>
      </c>
      <c r="F2040">
        <v>87838382567</v>
      </c>
      <c r="G2040" t="s">
        <v>9237</v>
      </c>
      <c r="H2040">
        <v>994</v>
      </c>
      <c r="I2040" t="s">
        <v>8332</v>
      </c>
      <c r="J2040" t="s">
        <v>33</v>
      </c>
      <c r="K2040">
        <v>1</v>
      </c>
      <c r="L2040" t="s">
        <v>8333</v>
      </c>
      <c r="M2040">
        <v>1</v>
      </c>
      <c r="N2040">
        <v>122500</v>
      </c>
      <c r="O2040">
        <v>2500</v>
      </c>
      <c r="P2040" t="s">
        <v>9238</v>
      </c>
      <c r="Q2040">
        <v>678994011443141</v>
      </c>
      <c r="R2040" t="s">
        <v>9239</v>
      </c>
      <c r="U2040">
        <v>0</v>
      </c>
      <c r="V2040">
        <v>0</v>
      </c>
      <c r="W2040">
        <v>0</v>
      </c>
      <c r="X2040">
        <v>125000</v>
      </c>
      <c r="Y2040" t="s">
        <v>37</v>
      </c>
      <c r="Z2040">
        <v>122500</v>
      </c>
      <c r="AA2040">
        <v>2500</v>
      </c>
    </row>
    <row r="2041" spans="1:27" x14ac:dyDescent="0.35">
      <c r="A2041" t="s">
        <v>38</v>
      </c>
      <c r="B2041" t="s">
        <v>281</v>
      </c>
      <c r="C2041" t="s">
        <v>4055</v>
      </c>
      <c r="D2041" t="s">
        <v>9240</v>
      </c>
      <c r="F2041">
        <v>81904044449</v>
      </c>
      <c r="G2041" t="s">
        <v>9241</v>
      </c>
      <c r="H2041">
        <v>994</v>
      </c>
      <c r="I2041" t="s">
        <v>8332</v>
      </c>
      <c r="J2041" t="s">
        <v>33</v>
      </c>
      <c r="K2041">
        <v>1</v>
      </c>
      <c r="L2041" t="s">
        <v>8333</v>
      </c>
      <c r="M2041">
        <v>1</v>
      </c>
      <c r="N2041">
        <v>122500</v>
      </c>
      <c r="O2041">
        <v>2500</v>
      </c>
      <c r="P2041" t="s">
        <v>9242</v>
      </c>
      <c r="Q2041">
        <v>678994011443155</v>
      </c>
      <c r="R2041" t="s">
        <v>9243</v>
      </c>
      <c r="U2041">
        <v>0</v>
      </c>
      <c r="V2041">
        <v>0</v>
      </c>
      <c r="W2041">
        <v>0</v>
      </c>
      <c r="X2041">
        <v>125000</v>
      </c>
      <c r="Y2041" t="s">
        <v>37</v>
      </c>
      <c r="Z2041">
        <v>122500</v>
      </c>
      <c r="AA2041">
        <v>2500</v>
      </c>
    </row>
    <row r="2042" spans="1:27" x14ac:dyDescent="0.35">
      <c r="A2042" t="s">
        <v>38</v>
      </c>
      <c r="B2042" t="s">
        <v>387</v>
      </c>
      <c r="C2042" t="s">
        <v>4071</v>
      </c>
      <c r="D2042" t="s">
        <v>9244</v>
      </c>
      <c r="F2042">
        <v>83189911230</v>
      </c>
      <c r="G2042" t="s">
        <v>9245</v>
      </c>
      <c r="H2042">
        <v>994</v>
      </c>
      <c r="I2042" t="s">
        <v>8332</v>
      </c>
      <c r="J2042" t="s">
        <v>33</v>
      </c>
      <c r="K2042">
        <v>1</v>
      </c>
      <c r="L2042" t="s">
        <v>8333</v>
      </c>
      <c r="M2042">
        <v>1</v>
      </c>
      <c r="N2042">
        <v>122500</v>
      </c>
      <c r="O2042">
        <v>2500</v>
      </c>
      <c r="P2042" t="s">
        <v>9246</v>
      </c>
      <c r="Q2042">
        <v>678994011443160</v>
      </c>
      <c r="R2042" t="s">
        <v>9247</v>
      </c>
      <c r="U2042">
        <v>0</v>
      </c>
      <c r="V2042">
        <v>0</v>
      </c>
      <c r="W2042">
        <v>0</v>
      </c>
      <c r="X2042">
        <v>125000</v>
      </c>
      <c r="Y2042" t="s">
        <v>37</v>
      </c>
      <c r="Z2042">
        <v>122500</v>
      </c>
      <c r="AA2042">
        <v>2500</v>
      </c>
    </row>
    <row r="2043" spans="1:27" x14ac:dyDescent="0.35">
      <c r="A2043" t="s">
        <v>38</v>
      </c>
      <c r="B2043" t="s">
        <v>9248</v>
      </c>
      <c r="C2043" t="s">
        <v>618</v>
      </c>
      <c r="D2043" t="s">
        <v>9249</v>
      </c>
      <c r="F2043">
        <v>85773017038</v>
      </c>
      <c r="G2043" t="s">
        <v>9250</v>
      </c>
      <c r="H2043">
        <v>994</v>
      </c>
      <c r="I2043" t="s">
        <v>8332</v>
      </c>
      <c r="J2043" t="s">
        <v>33</v>
      </c>
      <c r="K2043">
        <v>1</v>
      </c>
      <c r="L2043" t="s">
        <v>8333</v>
      </c>
      <c r="M2043">
        <v>1</v>
      </c>
      <c r="N2043">
        <v>122500</v>
      </c>
      <c r="O2043">
        <v>2500</v>
      </c>
      <c r="P2043" t="s">
        <v>9251</v>
      </c>
      <c r="Q2043">
        <v>678994011443167</v>
      </c>
      <c r="R2043" t="s">
        <v>9252</v>
      </c>
      <c r="U2043">
        <v>0</v>
      </c>
      <c r="V2043">
        <v>0</v>
      </c>
      <c r="W2043">
        <v>0</v>
      </c>
      <c r="X2043">
        <v>125000</v>
      </c>
      <c r="Y2043" t="s">
        <v>37</v>
      </c>
      <c r="Z2043">
        <v>122500</v>
      </c>
      <c r="AA2043">
        <v>2500</v>
      </c>
    </row>
    <row r="2044" spans="1:27" x14ac:dyDescent="0.35">
      <c r="A2044" t="s">
        <v>38</v>
      </c>
      <c r="B2044" t="s">
        <v>157</v>
      </c>
      <c r="C2044" t="s">
        <v>9253</v>
      </c>
      <c r="D2044" t="s">
        <v>9254</v>
      </c>
      <c r="F2044">
        <v>81328898799</v>
      </c>
      <c r="G2044" t="s">
        <v>9255</v>
      </c>
      <c r="H2044">
        <v>994</v>
      </c>
      <c r="I2044" t="s">
        <v>8332</v>
      </c>
      <c r="J2044" t="s">
        <v>33</v>
      </c>
      <c r="K2044">
        <v>1</v>
      </c>
      <c r="L2044" t="s">
        <v>8333</v>
      </c>
      <c r="M2044">
        <v>1</v>
      </c>
      <c r="N2044">
        <v>122500</v>
      </c>
      <c r="O2044">
        <v>2500</v>
      </c>
      <c r="P2044" t="s">
        <v>9256</v>
      </c>
      <c r="Q2044">
        <v>678994011443175</v>
      </c>
      <c r="R2044" t="s">
        <v>9257</v>
      </c>
      <c r="U2044">
        <v>0</v>
      </c>
      <c r="V2044">
        <v>0</v>
      </c>
      <c r="W2044">
        <v>0</v>
      </c>
      <c r="X2044">
        <v>125000</v>
      </c>
      <c r="Y2044" t="s">
        <v>37</v>
      </c>
      <c r="Z2044">
        <v>122500</v>
      </c>
      <c r="AA2044">
        <v>2500</v>
      </c>
    </row>
    <row r="2045" spans="1:27" x14ac:dyDescent="0.35">
      <c r="A2045" t="s">
        <v>38</v>
      </c>
      <c r="B2045" t="s">
        <v>4125</v>
      </c>
      <c r="C2045" t="s">
        <v>9258</v>
      </c>
      <c r="D2045" t="s">
        <v>9259</v>
      </c>
      <c r="F2045">
        <v>85743129137</v>
      </c>
      <c r="G2045" t="s">
        <v>9233</v>
      </c>
      <c r="H2045">
        <v>994</v>
      </c>
      <c r="I2045" t="s">
        <v>8332</v>
      </c>
      <c r="J2045" t="s">
        <v>33</v>
      </c>
      <c r="K2045">
        <v>1</v>
      </c>
      <c r="L2045" t="s">
        <v>8333</v>
      </c>
      <c r="M2045">
        <v>1</v>
      </c>
      <c r="N2045">
        <v>122500</v>
      </c>
      <c r="O2045">
        <v>2500</v>
      </c>
      <c r="P2045" t="s">
        <v>9260</v>
      </c>
      <c r="Q2045">
        <v>678994011443176</v>
      </c>
      <c r="R2045" t="s">
        <v>9261</v>
      </c>
      <c r="U2045">
        <v>0</v>
      </c>
      <c r="V2045">
        <v>0</v>
      </c>
      <c r="W2045">
        <v>0</v>
      </c>
      <c r="X2045">
        <v>125000</v>
      </c>
      <c r="Y2045" t="s">
        <v>37</v>
      </c>
      <c r="Z2045">
        <v>122500</v>
      </c>
      <c r="AA2045">
        <v>2500</v>
      </c>
    </row>
    <row r="2046" spans="1:27" x14ac:dyDescent="0.35">
      <c r="A2046" t="s">
        <v>38</v>
      </c>
      <c r="B2046" t="s">
        <v>481</v>
      </c>
      <c r="C2046" t="s">
        <v>9262</v>
      </c>
      <c r="D2046" t="s">
        <v>9263</v>
      </c>
      <c r="F2046">
        <v>87738880204</v>
      </c>
      <c r="G2046" t="s">
        <v>9264</v>
      </c>
      <c r="H2046">
        <v>994</v>
      </c>
      <c r="I2046" t="s">
        <v>8332</v>
      </c>
      <c r="J2046" t="s">
        <v>33</v>
      </c>
      <c r="K2046">
        <v>1</v>
      </c>
      <c r="L2046" t="s">
        <v>8333</v>
      </c>
      <c r="M2046">
        <v>1</v>
      </c>
      <c r="N2046">
        <v>122500</v>
      </c>
      <c r="O2046">
        <v>2500</v>
      </c>
      <c r="P2046" t="s">
        <v>9265</v>
      </c>
      <c r="Q2046">
        <v>678994011443176</v>
      </c>
      <c r="R2046" t="s">
        <v>9266</v>
      </c>
      <c r="U2046">
        <v>0</v>
      </c>
      <c r="V2046">
        <v>0</v>
      </c>
      <c r="W2046">
        <v>0</v>
      </c>
      <c r="X2046">
        <v>125000</v>
      </c>
      <c r="Y2046" t="s">
        <v>37</v>
      </c>
      <c r="Z2046">
        <v>122500</v>
      </c>
      <c r="AA2046">
        <v>2500</v>
      </c>
    </row>
    <row r="2047" spans="1:27" x14ac:dyDescent="0.35">
      <c r="A2047" t="s">
        <v>51</v>
      </c>
      <c r="B2047" t="s">
        <v>1172</v>
      </c>
      <c r="C2047" t="s">
        <v>634</v>
      </c>
      <c r="D2047" t="s">
        <v>9267</v>
      </c>
      <c r="F2047">
        <v>87821264696</v>
      </c>
      <c r="G2047" t="s">
        <v>9172</v>
      </c>
      <c r="H2047">
        <v>994</v>
      </c>
      <c r="I2047" t="s">
        <v>8332</v>
      </c>
      <c r="J2047" t="s">
        <v>33</v>
      </c>
      <c r="K2047">
        <v>1</v>
      </c>
      <c r="L2047" t="s">
        <v>8333</v>
      </c>
      <c r="M2047">
        <v>1</v>
      </c>
      <c r="N2047">
        <v>122500</v>
      </c>
      <c r="O2047">
        <v>2500</v>
      </c>
      <c r="P2047" t="s">
        <v>9268</v>
      </c>
      <c r="Q2047">
        <v>678994011443177</v>
      </c>
      <c r="R2047" t="s">
        <v>9269</v>
      </c>
      <c r="U2047">
        <v>0</v>
      </c>
      <c r="V2047">
        <v>0</v>
      </c>
      <c r="W2047">
        <v>0</v>
      </c>
      <c r="X2047">
        <v>125000</v>
      </c>
      <c r="Y2047" t="s">
        <v>37</v>
      </c>
      <c r="Z2047">
        <v>122500</v>
      </c>
      <c r="AA2047">
        <v>2500</v>
      </c>
    </row>
    <row r="2048" spans="1:27" x14ac:dyDescent="0.35">
      <c r="A2048" t="s">
        <v>51</v>
      </c>
      <c r="B2048" t="s">
        <v>163</v>
      </c>
      <c r="C2048" t="s">
        <v>9270</v>
      </c>
      <c r="D2048" t="s">
        <v>9271</v>
      </c>
      <c r="F2048">
        <v>81233538202</v>
      </c>
      <c r="G2048" t="s">
        <v>9272</v>
      </c>
      <c r="H2048">
        <v>994</v>
      </c>
      <c r="I2048" t="s">
        <v>8332</v>
      </c>
      <c r="J2048" t="s">
        <v>33</v>
      </c>
      <c r="K2048">
        <v>1</v>
      </c>
      <c r="L2048" t="s">
        <v>8333</v>
      </c>
      <c r="M2048">
        <v>1</v>
      </c>
      <c r="N2048">
        <v>122500</v>
      </c>
      <c r="O2048">
        <v>2500</v>
      </c>
      <c r="P2048" t="s">
        <v>9273</v>
      </c>
      <c r="Q2048">
        <v>678994011443181</v>
      </c>
      <c r="R2048" t="s">
        <v>9274</v>
      </c>
      <c r="U2048">
        <v>0</v>
      </c>
      <c r="V2048">
        <v>0</v>
      </c>
      <c r="W2048">
        <v>0</v>
      </c>
      <c r="X2048">
        <v>125000</v>
      </c>
      <c r="Y2048" t="s">
        <v>37</v>
      </c>
      <c r="Z2048">
        <v>122500</v>
      </c>
      <c r="AA2048">
        <v>2500</v>
      </c>
    </row>
    <row r="2049" spans="1:27" x14ac:dyDescent="0.35">
      <c r="A2049" t="s">
        <v>38</v>
      </c>
      <c r="B2049" t="s">
        <v>450</v>
      </c>
      <c r="C2049" t="s">
        <v>4096</v>
      </c>
      <c r="D2049" t="s">
        <v>9275</v>
      </c>
      <c r="F2049">
        <v>81328865909</v>
      </c>
      <c r="G2049" t="s">
        <v>9276</v>
      </c>
      <c r="H2049">
        <v>994</v>
      </c>
      <c r="I2049" t="s">
        <v>8332</v>
      </c>
      <c r="J2049" t="s">
        <v>33</v>
      </c>
      <c r="K2049">
        <v>1</v>
      </c>
      <c r="L2049" t="s">
        <v>8333</v>
      </c>
      <c r="M2049">
        <v>1</v>
      </c>
      <c r="N2049">
        <v>122500</v>
      </c>
      <c r="O2049">
        <v>2500</v>
      </c>
      <c r="P2049" t="s">
        <v>9277</v>
      </c>
      <c r="Q2049">
        <v>678994011443185</v>
      </c>
      <c r="R2049" t="s">
        <v>9278</v>
      </c>
      <c r="U2049">
        <v>0</v>
      </c>
      <c r="V2049">
        <v>0</v>
      </c>
      <c r="W2049">
        <v>0</v>
      </c>
      <c r="X2049">
        <v>125000</v>
      </c>
      <c r="Y2049" t="s">
        <v>37</v>
      </c>
      <c r="Z2049">
        <v>122500</v>
      </c>
      <c r="AA2049">
        <v>2500</v>
      </c>
    </row>
    <row r="2050" spans="1:27" x14ac:dyDescent="0.35">
      <c r="A2050" t="s">
        <v>38</v>
      </c>
      <c r="B2050" t="s">
        <v>317</v>
      </c>
      <c r="C2050" t="s">
        <v>645</v>
      </c>
      <c r="D2050" t="s">
        <v>9279</v>
      </c>
      <c r="F2050">
        <v>83129339461</v>
      </c>
      <c r="G2050" t="s">
        <v>9280</v>
      </c>
      <c r="H2050">
        <v>994</v>
      </c>
      <c r="I2050" t="s">
        <v>8332</v>
      </c>
      <c r="J2050" t="s">
        <v>33</v>
      </c>
      <c r="K2050">
        <v>1</v>
      </c>
      <c r="L2050" t="s">
        <v>8333</v>
      </c>
      <c r="M2050">
        <v>1</v>
      </c>
      <c r="N2050">
        <v>122500</v>
      </c>
      <c r="O2050">
        <v>2500</v>
      </c>
      <c r="P2050" t="s">
        <v>9281</v>
      </c>
      <c r="Q2050">
        <v>678994011443190</v>
      </c>
      <c r="R2050" t="s">
        <v>9282</v>
      </c>
      <c r="U2050">
        <v>0</v>
      </c>
      <c r="V2050">
        <v>0</v>
      </c>
      <c r="W2050">
        <v>0</v>
      </c>
      <c r="X2050">
        <v>125000</v>
      </c>
      <c r="Y2050" t="s">
        <v>37</v>
      </c>
      <c r="Z2050">
        <v>122500</v>
      </c>
      <c r="AA2050">
        <v>2500</v>
      </c>
    </row>
    <row r="2051" spans="1:27" x14ac:dyDescent="0.35">
      <c r="A2051" t="s">
        <v>38</v>
      </c>
      <c r="B2051" t="s">
        <v>446</v>
      </c>
      <c r="C2051" t="s">
        <v>9283</v>
      </c>
      <c r="D2051" t="s">
        <v>9284</v>
      </c>
      <c r="F2051">
        <v>85729911108</v>
      </c>
      <c r="G2051" t="s">
        <v>9285</v>
      </c>
      <c r="H2051">
        <v>994</v>
      </c>
      <c r="I2051" t="s">
        <v>8332</v>
      </c>
      <c r="J2051" t="s">
        <v>33</v>
      </c>
      <c r="K2051">
        <v>1</v>
      </c>
      <c r="L2051" t="s">
        <v>8333</v>
      </c>
      <c r="M2051">
        <v>1</v>
      </c>
      <c r="N2051">
        <v>122500</v>
      </c>
      <c r="O2051">
        <v>2500</v>
      </c>
      <c r="P2051" t="s">
        <v>9286</v>
      </c>
      <c r="Q2051">
        <v>678994011443205</v>
      </c>
      <c r="R2051" t="s">
        <v>9287</v>
      </c>
      <c r="U2051">
        <v>0</v>
      </c>
      <c r="V2051">
        <v>0</v>
      </c>
      <c r="W2051">
        <v>0</v>
      </c>
      <c r="X2051">
        <v>125000</v>
      </c>
      <c r="Y2051" t="s">
        <v>37</v>
      </c>
      <c r="Z2051">
        <v>122500</v>
      </c>
      <c r="AA2051">
        <v>2500</v>
      </c>
    </row>
    <row r="2052" spans="1:27" x14ac:dyDescent="0.35">
      <c r="A2052" t="s">
        <v>51</v>
      </c>
      <c r="B2052" t="s">
        <v>3485</v>
      </c>
      <c r="C2052" t="s">
        <v>9288</v>
      </c>
      <c r="D2052" t="s">
        <v>9289</v>
      </c>
      <c r="F2052">
        <v>81546989262</v>
      </c>
      <c r="G2052" t="s">
        <v>9290</v>
      </c>
      <c r="H2052">
        <v>994</v>
      </c>
      <c r="I2052" t="s">
        <v>8332</v>
      </c>
      <c r="J2052" t="s">
        <v>33</v>
      </c>
      <c r="K2052">
        <v>1</v>
      </c>
      <c r="L2052" t="s">
        <v>8333</v>
      </c>
      <c r="M2052">
        <v>1</v>
      </c>
      <c r="N2052">
        <v>122500</v>
      </c>
      <c r="O2052">
        <v>2500</v>
      </c>
      <c r="P2052" t="s">
        <v>9291</v>
      </c>
      <c r="Q2052">
        <v>678994011443210</v>
      </c>
      <c r="R2052" t="s">
        <v>9292</v>
      </c>
      <c r="U2052">
        <v>0</v>
      </c>
      <c r="V2052">
        <v>0</v>
      </c>
      <c r="W2052">
        <v>0</v>
      </c>
      <c r="X2052">
        <v>125000</v>
      </c>
      <c r="Y2052" t="s">
        <v>37</v>
      </c>
      <c r="Z2052">
        <v>122500</v>
      </c>
      <c r="AA2052">
        <v>2500</v>
      </c>
    </row>
    <row r="2053" spans="1:27" x14ac:dyDescent="0.35">
      <c r="A2053" t="s">
        <v>38</v>
      </c>
      <c r="B2053" t="s">
        <v>387</v>
      </c>
      <c r="C2053" t="s">
        <v>4157</v>
      </c>
      <c r="D2053" t="s">
        <v>9293</v>
      </c>
      <c r="F2053">
        <v>82139762934</v>
      </c>
      <c r="G2053" t="s">
        <v>9294</v>
      </c>
      <c r="H2053">
        <v>994</v>
      </c>
      <c r="I2053" t="s">
        <v>8332</v>
      </c>
      <c r="J2053" t="s">
        <v>33</v>
      </c>
      <c r="K2053">
        <v>1</v>
      </c>
      <c r="L2053" t="s">
        <v>8333</v>
      </c>
      <c r="M2053">
        <v>1</v>
      </c>
      <c r="N2053">
        <v>122500</v>
      </c>
      <c r="O2053">
        <v>2500</v>
      </c>
      <c r="P2053" t="s">
        <v>9295</v>
      </c>
      <c r="Q2053">
        <v>678994011443212</v>
      </c>
      <c r="R2053" t="s">
        <v>9296</v>
      </c>
      <c r="U2053">
        <v>0</v>
      </c>
      <c r="V2053">
        <v>0</v>
      </c>
      <c r="W2053">
        <v>0</v>
      </c>
      <c r="X2053">
        <v>125000</v>
      </c>
      <c r="Y2053" t="s">
        <v>37</v>
      </c>
      <c r="Z2053">
        <v>122500</v>
      </c>
      <c r="AA2053">
        <v>2500</v>
      </c>
    </row>
    <row r="2054" spans="1:27" x14ac:dyDescent="0.35">
      <c r="A2054" t="s">
        <v>38</v>
      </c>
      <c r="B2054" t="s">
        <v>580</v>
      </c>
      <c r="C2054" t="s">
        <v>9297</v>
      </c>
      <c r="D2054" t="s">
        <v>9298</v>
      </c>
      <c r="F2054">
        <v>81233813038</v>
      </c>
      <c r="G2054" t="s">
        <v>9299</v>
      </c>
      <c r="H2054">
        <v>994</v>
      </c>
      <c r="I2054" t="s">
        <v>8332</v>
      </c>
      <c r="J2054" t="s">
        <v>33</v>
      </c>
      <c r="K2054">
        <v>1</v>
      </c>
      <c r="L2054" t="s">
        <v>8333</v>
      </c>
      <c r="M2054">
        <v>1</v>
      </c>
      <c r="N2054">
        <v>122500</v>
      </c>
      <c r="O2054">
        <v>2500</v>
      </c>
      <c r="P2054" t="s">
        <v>9300</v>
      </c>
      <c r="Q2054">
        <v>678994011443212</v>
      </c>
      <c r="R2054" t="s">
        <v>9301</v>
      </c>
      <c r="U2054">
        <v>0</v>
      </c>
      <c r="V2054">
        <v>0</v>
      </c>
      <c r="W2054">
        <v>0</v>
      </c>
      <c r="X2054">
        <v>125000</v>
      </c>
      <c r="Y2054" t="s">
        <v>37</v>
      </c>
      <c r="Z2054">
        <v>122500</v>
      </c>
      <c r="AA2054">
        <v>2500</v>
      </c>
    </row>
    <row r="2055" spans="1:27" x14ac:dyDescent="0.35">
      <c r="A2055" t="s">
        <v>38</v>
      </c>
      <c r="B2055" t="s">
        <v>417</v>
      </c>
      <c r="C2055" t="s">
        <v>671</v>
      </c>
      <c r="D2055" t="s">
        <v>9302</v>
      </c>
      <c r="F2055">
        <v>85664492550</v>
      </c>
      <c r="G2055" t="s">
        <v>9303</v>
      </c>
      <c r="H2055">
        <v>994</v>
      </c>
      <c r="I2055" t="s">
        <v>8332</v>
      </c>
      <c r="J2055" t="s">
        <v>33</v>
      </c>
      <c r="K2055">
        <v>1</v>
      </c>
      <c r="L2055" t="s">
        <v>8333</v>
      </c>
      <c r="M2055">
        <v>1</v>
      </c>
      <c r="N2055">
        <v>122500</v>
      </c>
      <c r="O2055">
        <v>2500</v>
      </c>
      <c r="P2055" t="s">
        <v>9304</v>
      </c>
      <c r="Q2055">
        <v>678994011443217</v>
      </c>
      <c r="R2055" t="s">
        <v>9305</v>
      </c>
      <c r="U2055">
        <v>0</v>
      </c>
      <c r="V2055">
        <v>0</v>
      </c>
      <c r="W2055">
        <v>0</v>
      </c>
      <c r="X2055">
        <v>125000</v>
      </c>
      <c r="Y2055" t="s">
        <v>37</v>
      </c>
      <c r="Z2055">
        <v>122500</v>
      </c>
      <c r="AA2055">
        <v>2500</v>
      </c>
    </row>
    <row r="2056" spans="1:27" x14ac:dyDescent="0.35">
      <c r="A2056" t="s">
        <v>38</v>
      </c>
      <c r="B2056" t="s">
        <v>2127</v>
      </c>
      <c r="C2056" t="s">
        <v>9306</v>
      </c>
      <c r="D2056" t="s">
        <v>9307</v>
      </c>
      <c r="F2056">
        <v>85642536697</v>
      </c>
      <c r="G2056" t="s">
        <v>9308</v>
      </c>
      <c r="H2056">
        <v>994</v>
      </c>
      <c r="I2056" t="s">
        <v>8332</v>
      </c>
      <c r="J2056" t="s">
        <v>33</v>
      </c>
      <c r="K2056">
        <v>1</v>
      </c>
      <c r="L2056" t="s">
        <v>8333</v>
      </c>
      <c r="M2056">
        <v>1</v>
      </c>
      <c r="N2056">
        <v>122500</v>
      </c>
      <c r="O2056">
        <v>2500</v>
      </c>
      <c r="P2056" t="s">
        <v>9309</v>
      </c>
      <c r="Q2056">
        <v>678994011443217</v>
      </c>
      <c r="R2056" t="s">
        <v>9310</v>
      </c>
      <c r="U2056">
        <v>0</v>
      </c>
      <c r="V2056">
        <v>0</v>
      </c>
      <c r="W2056">
        <v>0</v>
      </c>
      <c r="X2056">
        <v>125000</v>
      </c>
      <c r="Y2056" t="s">
        <v>37</v>
      </c>
      <c r="Z2056">
        <v>122500</v>
      </c>
      <c r="AA2056">
        <v>2500</v>
      </c>
    </row>
    <row r="2057" spans="1:27" x14ac:dyDescent="0.35">
      <c r="A2057" t="s">
        <v>38</v>
      </c>
      <c r="B2057" t="s">
        <v>9248</v>
      </c>
      <c r="C2057" t="s">
        <v>9311</v>
      </c>
      <c r="D2057" t="s">
        <v>9312</v>
      </c>
      <c r="F2057">
        <v>89648670191</v>
      </c>
      <c r="G2057" t="s">
        <v>9313</v>
      </c>
      <c r="H2057">
        <v>994</v>
      </c>
      <c r="I2057" t="s">
        <v>8332</v>
      </c>
      <c r="J2057" t="s">
        <v>33</v>
      </c>
      <c r="K2057">
        <v>1</v>
      </c>
      <c r="L2057" t="s">
        <v>8333</v>
      </c>
      <c r="M2057">
        <v>1</v>
      </c>
      <c r="N2057">
        <v>122500</v>
      </c>
      <c r="O2057">
        <v>2500</v>
      </c>
      <c r="P2057" t="s">
        <v>9314</v>
      </c>
      <c r="Q2057">
        <v>678994011443223</v>
      </c>
      <c r="R2057" t="s">
        <v>9315</v>
      </c>
      <c r="U2057">
        <v>0</v>
      </c>
      <c r="V2057">
        <v>0</v>
      </c>
      <c r="W2057">
        <v>0</v>
      </c>
      <c r="X2057">
        <v>125000</v>
      </c>
      <c r="Y2057" t="s">
        <v>37</v>
      </c>
      <c r="Z2057">
        <v>122500</v>
      </c>
      <c r="AA2057">
        <v>2500</v>
      </c>
    </row>
    <row r="2058" spans="1:27" x14ac:dyDescent="0.35">
      <c r="A2058" t="s">
        <v>38</v>
      </c>
      <c r="B2058" t="s">
        <v>735</v>
      </c>
      <c r="C2058" t="s">
        <v>9316</v>
      </c>
      <c r="D2058" t="s">
        <v>9317</v>
      </c>
      <c r="F2058">
        <v>87838919726</v>
      </c>
      <c r="G2058" t="s">
        <v>9318</v>
      </c>
      <c r="H2058">
        <v>994</v>
      </c>
      <c r="I2058" t="s">
        <v>8332</v>
      </c>
      <c r="J2058" t="s">
        <v>33</v>
      </c>
      <c r="K2058">
        <v>1</v>
      </c>
      <c r="L2058" t="s">
        <v>8333</v>
      </c>
      <c r="M2058">
        <v>1</v>
      </c>
      <c r="N2058">
        <v>122500</v>
      </c>
      <c r="O2058">
        <v>2500</v>
      </c>
      <c r="P2058" t="s">
        <v>9319</v>
      </c>
      <c r="Q2058">
        <v>678994011443230</v>
      </c>
      <c r="R2058" t="s">
        <v>9320</v>
      </c>
      <c r="U2058">
        <v>0</v>
      </c>
      <c r="V2058">
        <v>0</v>
      </c>
      <c r="W2058">
        <v>0</v>
      </c>
      <c r="X2058">
        <v>125000</v>
      </c>
      <c r="Y2058" t="s">
        <v>37</v>
      </c>
      <c r="Z2058">
        <v>122500</v>
      </c>
      <c r="AA2058">
        <v>2500</v>
      </c>
    </row>
    <row r="2059" spans="1:27" x14ac:dyDescent="0.35">
      <c r="A2059" t="s">
        <v>38</v>
      </c>
      <c r="B2059" t="s">
        <v>6692</v>
      </c>
      <c r="C2059" t="s">
        <v>9321</v>
      </c>
      <c r="D2059" t="s">
        <v>9322</v>
      </c>
      <c r="F2059">
        <v>85885781971</v>
      </c>
      <c r="G2059" t="s">
        <v>9323</v>
      </c>
      <c r="H2059">
        <v>994</v>
      </c>
      <c r="I2059" t="s">
        <v>8332</v>
      </c>
      <c r="J2059" t="s">
        <v>33</v>
      </c>
      <c r="K2059">
        <v>1</v>
      </c>
      <c r="L2059" t="s">
        <v>8333</v>
      </c>
      <c r="M2059">
        <v>1</v>
      </c>
      <c r="N2059">
        <v>122500</v>
      </c>
      <c r="O2059">
        <v>2500</v>
      </c>
      <c r="P2059" t="s">
        <v>9324</v>
      </c>
      <c r="Q2059">
        <v>678994011443231</v>
      </c>
      <c r="R2059" t="s">
        <v>9325</v>
      </c>
      <c r="U2059">
        <v>0</v>
      </c>
      <c r="V2059">
        <v>0</v>
      </c>
      <c r="W2059">
        <v>0</v>
      </c>
      <c r="X2059">
        <v>125000</v>
      </c>
      <c r="Y2059" t="s">
        <v>37</v>
      </c>
      <c r="Z2059">
        <v>122500</v>
      </c>
      <c r="AA2059">
        <v>2500</v>
      </c>
    </row>
    <row r="2060" spans="1:27" x14ac:dyDescent="0.35">
      <c r="A2060" t="s">
        <v>38</v>
      </c>
      <c r="B2060" t="s">
        <v>644</v>
      </c>
      <c r="C2060" t="s">
        <v>9326</v>
      </c>
      <c r="D2060" t="s">
        <v>9327</v>
      </c>
      <c r="F2060">
        <v>85747142881</v>
      </c>
      <c r="G2060" t="s">
        <v>9328</v>
      </c>
      <c r="H2060">
        <v>994</v>
      </c>
      <c r="I2060" t="s">
        <v>8332</v>
      </c>
      <c r="J2060" t="s">
        <v>33</v>
      </c>
      <c r="K2060">
        <v>1</v>
      </c>
      <c r="L2060" t="s">
        <v>8333</v>
      </c>
      <c r="M2060">
        <v>1</v>
      </c>
      <c r="N2060">
        <v>122500</v>
      </c>
      <c r="O2060">
        <v>2500</v>
      </c>
      <c r="P2060" t="s">
        <v>9329</v>
      </c>
      <c r="Q2060">
        <v>678994011443232</v>
      </c>
      <c r="R2060" t="s">
        <v>9330</v>
      </c>
      <c r="U2060">
        <v>0</v>
      </c>
      <c r="V2060">
        <v>0</v>
      </c>
      <c r="W2060">
        <v>0</v>
      </c>
      <c r="X2060">
        <v>125000</v>
      </c>
      <c r="Y2060" t="s">
        <v>37</v>
      </c>
      <c r="Z2060">
        <v>122500</v>
      </c>
      <c r="AA2060">
        <v>2500</v>
      </c>
    </row>
    <row r="2061" spans="1:27" x14ac:dyDescent="0.35">
      <c r="A2061" t="s">
        <v>38</v>
      </c>
      <c r="B2061" t="s">
        <v>657</v>
      </c>
      <c r="C2061" t="s">
        <v>693</v>
      </c>
      <c r="D2061" t="s">
        <v>9331</v>
      </c>
      <c r="F2061">
        <v>83867786365</v>
      </c>
      <c r="G2061" t="s">
        <v>9332</v>
      </c>
      <c r="H2061">
        <v>994</v>
      </c>
      <c r="I2061" t="s">
        <v>8332</v>
      </c>
      <c r="J2061" t="s">
        <v>33</v>
      </c>
      <c r="K2061">
        <v>1</v>
      </c>
      <c r="L2061" t="s">
        <v>8333</v>
      </c>
      <c r="M2061">
        <v>1</v>
      </c>
      <c r="N2061">
        <v>122500</v>
      </c>
      <c r="O2061">
        <v>2500</v>
      </c>
      <c r="P2061" t="s">
        <v>9333</v>
      </c>
      <c r="Q2061">
        <v>678994011443233</v>
      </c>
      <c r="R2061" t="s">
        <v>9334</v>
      </c>
      <c r="U2061">
        <v>0</v>
      </c>
      <c r="V2061">
        <v>0</v>
      </c>
      <c r="W2061">
        <v>0</v>
      </c>
      <c r="X2061">
        <v>125000</v>
      </c>
      <c r="Y2061" t="s">
        <v>37</v>
      </c>
      <c r="Z2061">
        <v>122500</v>
      </c>
      <c r="AA2061">
        <v>2500</v>
      </c>
    </row>
    <row r="2062" spans="1:27" x14ac:dyDescent="0.35">
      <c r="A2062" t="s">
        <v>38</v>
      </c>
      <c r="B2062" t="s">
        <v>3925</v>
      </c>
      <c r="C2062" t="s">
        <v>693</v>
      </c>
      <c r="D2062" t="s">
        <v>9335</v>
      </c>
      <c r="F2062">
        <v>89624536109</v>
      </c>
      <c r="G2062" t="s">
        <v>9336</v>
      </c>
      <c r="H2062">
        <v>994</v>
      </c>
      <c r="I2062" t="s">
        <v>8332</v>
      </c>
      <c r="J2062" t="s">
        <v>33</v>
      </c>
      <c r="K2062">
        <v>1</v>
      </c>
      <c r="L2062" t="s">
        <v>8333</v>
      </c>
      <c r="M2062">
        <v>1</v>
      </c>
      <c r="N2062">
        <v>122500</v>
      </c>
      <c r="O2062">
        <v>2500</v>
      </c>
      <c r="P2062" t="s">
        <v>9337</v>
      </c>
      <c r="Q2062">
        <v>678994011443233</v>
      </c>
      <c r="R2062" t="s">
        <v>9338</v>
      </c>
      <c r="U2062">
        <v>0</v>
      </c>
      <c r="V2062">
        <v>0</v>
      </c>
      <c r="W2062">
        <v>0</v>
      </c>
      <c r="X2062">
        <v>125000</v>
      </c>
      <c r="Y2062" t="s">
        <v>37</v>
      </c>
      <c r="Z2062">
        <v>122500</v>
      </c>
      <c r="AA2062">
        <v>2500</v>
      </c>
    </row>
    <row r="2063" spans="1:27" x14ac:dyDescent="0.35">
      <c r="A2063" t="s">
        <v>38</v>
      </c>
      <c r="B2063" t="s">
        <v>2431</v>
      </c>
      <c r="C2063" t="s">
        <v>9339</v>
      </c>
      <c r="D2063" t="s">
        <v>9340</v>
      </c>
      <c r="F2063">
        <v>82281346386</v>
      </c>
      <c r="G2063" t="s">
        <v>9341</v>
      </c>
      <c r="H2063">
        <v>994</v>
      </c>
      <c r="I2063" t="s">
        <v>8332</v>
      </c>
      <c r="J2063" t="s">
        <v>33</v>
      </c>
      <c r="K2063">
        <v>1</v>
      </c>
      <c r="L2063" t="s">
        <v>8333</v>
      </c>
      <c r="M2063">
        <v>1</v>
      </c>
      <c r="N2063">
        <v>122500</v>
      </c>
      <c r="O2063">
        <v>2500</v>
      </c>
      <c r="P2063" t="s">
        <v>9342</v>
      </c>
      <c r="Q2063">
        <v>678994011443239</v>
      </c>
      <c r="R2063" t="s">
        <v>9343</v>
      </c>
      <c r="U2063">
        <v>0</v>
      </c>
      <c r="V2063">
        <v>0</v>
      </c>
      <c r="W2063">
        <v>0</v>
      </c>
      <c r="X2063">
        <v>125000</v>
      </c>
      <c r="Y2063" t="s">
        <v>37</v>
      </c>
      <c r="Z2063">
        <v>122500</v>
      </c>
      <c r="AA2063">
        <v>2500</v>
      </c>
    </row>
    <row r="2064" spans="1:27" x14ac:dyDescent="0.35">
      <c r="A2064" t="s">
        <v>38</v>
      </c>
      <c r="B2064" t="s">
        <v>2223</v>
      </c>
      <c r="C2064" t="s">
        <v>9344</v>
      </c>
      <c r="D2064" t="s">
        <v>9345</v>
      </c>
      <c r="F2064">
        <v>858781709096</v>
      </c>
      <c r="G2064" t="s">
        <v>9346</v>
      </c>
      <c r="H2064">
        <v>994</v>
      </c>
      <c r="I2064" t="s">
        <v>8332</v>
      </c>
      <c r="J2064" t="s">
        <v>33</v>
      </c>
      <c r="K2064">
        <v>1</v>
      </c>
      <c r="L2064" t="s">
        <v>8333</v>
      </c>
      <c r="M2064">
        <v>1</v>
      </c>
      <c r="N2064">
        <v>122500</v>
      </c>
      <c r="O2064">
        <v>2500</v>
      </c>
      <c r="P2064" t="s">
        <v>9347</v>
      </c>
      <c r="Q2064">
        <v>678994011443246</v>
      </c>
      <c r="R2064" t="s">
        <v>9348</v>
      </c>
      <c r="U2064">
        <v>0</v>
      </c>
      <c r="V2064">
        <v>0</v>
      </c>
      <c r="W2064">
        <v>0</v>
      </c>
      <c r="X2064">
        <v>125000</v>
      </c>
      <c r="Y2064" t="s">
        <v>37</v>
      </c>
      <c r="Z2064">
        <v>122500</v>
      </c>
      <c r="AA2064">
        <v>2500</v>
      </c>
    </row>
    <row r="2065" spans="1:27" x14ac:dyDescent="0.35">
      <c r="A2065" t="s">
        <v>38</v>
      </c>
      <c r="B2065" t="s">
        <v>831</v>
      </c>
      <c r="C2065" t="s">
        <v>9349</v>
      </c>
      <c r="D2065" t="s">
        <v>9350</v>
      </c>
      <c r="F2065">
        <v>82243845537</v>
      </c>
      <c r="G2065" t="s">
        <v>9351</v>
      </c>
      <c r="H2065">
        <v>994</v>
      </c>
      <c r="I2065" t="s">
        <v>8332</v>
      </c>
      <c r="J2065" t="s">
        <v>33</v>
      </c>
      <c r="K2065">
        <v>1</v>
      </c>
      <c r="L2065" t="s">
        <v>8333</v>
      </c>
      <c r="M2065">
        <v>1</v>
      </c>
      <c r="N2065">
        <v>122500</v>
      </c>
      <c r="O2065">
        <v>2500</v>
      </c>
      <c r="P2065" t="s">
        <v>9352</v>
      </c>
      <c r="Q2065">
        <v>678994011443247</v>
      </c>
      <c r="R2065" t="s">
        <v>9353</v>
      </c>
      <c r="U2065">
        <v>0</v>
      </c>
      <c r="V2065">
        <v>0</v>
      </c>
      <c r="W2065">
        <v>0</v>
      </c>
      <c r="X2065">
        <v>125000</v>
      </c>
      <c r="Y2065" t="s">
        <v>37</v>
      </c>
      <c r="Z2065">
        <v>122500</v>
      </c>
      <c r="AA2065">
        <v>2500</v>
      </c>
    </row>
    <row r="2066" spans="1:27" x14ac:dyDescent="0.35">
      <c r="A2066" t="s">
        <v>38</v>
      </c>
      <c r="B2066" t="s">
        <v>763</v>
      </c>
      <c r="C2066" t="s">
        <v>9354</v>
      </c>
      <c r="D2066" t="s">
        <v>9355</v>
      </c>
      <c r="F2066">
        <v>81320002133</v>
      </c>
      <c r="G2066" t="s">
        <v>9356</v>
      </c>
      <c r="H2066">
        <v>994</v>
      </c>
      <c r="I2066" t="s">
        <v>8332</v>
      </c>
      <c r="J2066" t="s">
        <v>33</v>
      </c>
      <c r="K2066">
        <v>1</v>
      </c>
      <c r="L2066" t="s">
        <v>8333</v>
      </c>
      <c r="M2066">
        <v>1</v>
      </c>
      <c r="N2066">
        <v>122500</v>
      </c>
      <c r="O2066">
        <v>2500</v>
      </c>
      <c r="P2066" t="s">
        <v>9357</v>
      </c>
      <c r="Q2066">
        <v>678994011443248</v>
      </c>
      <c r="R2066" t="s">
        <v>9358</v>
      </c>
      <c r="U2066">
        <v>0</v>
      </c>
      <c r="V2066">
        <v>0</v>
      </c>
      <c r="W2066">
        <v>0</v>
      </c>
      <c r="X2066">
        <v>125000</v>
      </c>
      <c r="Y2066" t="s">
        <v>37</v>
      </c>
      <c r="Z2066">
        <v>122500</v>
      </c>
      <c r="AA2066">
        <v>2500</v>
      </c>
    </row>
    <row r="2067" spans="1:27" x14ac:dyDescent="0.35">
      <c r="A2067" t="s">
        <v>38</v>
      </c>
      <c r="B2067" t="s">
        <v>1685</v>
      </c>
      <c r="C2067" t="s">
        <v>9359</v>
      </c>
      <c r="D2067" t="s">
        <v>9360</v>
      </c>
      <c r="F2067">
        <v>82146486405</v>
      </c>
      <c r="G2067" t="s">
        <v>9361</v>
      </c>
      <c r="H2067">
        <v>994</v>
      </c>
      <c r="I2067" t="s">
        <v>8332</v>
      </c>
      <c r="J2067" t="s">
        <v>33</v>
      </c>
      <c r="K2067">
        <v>1</v>
      </c>
      <c r="L2067" t="s">
        <v>8333</v>
      </c>
      <c r="M2067">
        <v>1</v>
      </c>
      <c r="N2067">
        <v>122500</v>
      </c>
      <c r="O2067">
        <v>2500</v>
      </c>
      <c r="P2067" t="s">
        <v>9362</v>
      </c>
      <c r="Q2067">
        <v>678994011443256</v>
      </c>
      <c r="R2067" t="s">
        <v>9363</v>
      </c>
      <c r="U2067">
        <v>0</v>
      </c>
      <c r="V2067">
        <v>0</v>
      </c>
      <c r="W2067">
        <v>0</v>
      </c>
      <c r="X2067">
        <v>125000</v>
      </c>
      <c r="Y2067" t="s">
        <v>37</v>
      </c>
      <c r="Z2067">
        <v>122500</v>
      </c>
      <c r="AA2067">
        <v>2500</v>
      </c>
    </row>
    <row r="2068" spans="1:27" x14ac:dyDescent="0.35">
      <c r="A2068" t="s">
        <v>38</v>
      </c>
      <c r="B2068" t="s">
        <v>45</v>
      </c>
      <c r="C2068" t="s">
        <v>709</v>
      </c>
      <c r="D2068" t="s">
        <v>9364</v>
      </c>
      <c r="F2068">
        <v>81547210171</v>
      </c>
      <c r="G2068" t="s">
        <v>9365</v>
      </c>
      <c r="H2068">
        <v>994</v>
      </c>
      <c r="I2068" t="s">
        <v>8332</v>
      </c>
      <c r="J2068" t="s">
        <v>33</v>
      </c>
      <c r="K2068">
        <v>1</v>
      </c>
      <c r="L2068" t="s">
        <v>8333</v>
      </c>
      <c r="M2068">
        <v>1</v>
      </c>
      <c r="N2068">
        <v>122500</v>
      </c>
      <c r="O2068">
        <v>2500</v>
      </c>
      <c r="P2068" t="s">
        <v>9366</v>
      </c>
      <c r="Q2068">
        <v>678994011443258</v>
      </c>
      <c r="R2068" t="s">
        <v>9367</v>
      </c>
      <c r="U2068">
        <v>0</v>
      </c>
      <c r="V2068">
        <v>0</v>
      </c>
      <c r="W2068">
        <v>0</v>
      </c>
      <c r="X2068">
        <v>125000</v>
      </c>
      <c r="Y2068" t="s">
        <v>37</v>
      </c>
      <c r="Z2068">
        <v>122500</v>
      </c>
      <c r="AA2068">
        <v>2500</v>
      </c>
    </row>
    <row r="2069" spans="1:27" x14ac:dyDescent="0.35">
      <c r="A2069" t="s">
        <v>38</v>
      </c>
      <c r="B2069" t="s">
        <v>317</v>
      </c>
      <c r="C2069" t="s">
        <v>9368</v>
      </c>
      <c r="D2069" t="s">
        <v>9369</v>
      </c>
      <c r="F2069">
        <v>83105235626</v>
      </c>
      <c r="G2069" t="s">
        <v>9370</v>
      </c>
      <c r="H2069">
        <v>994</v>
      </c>
      <c r="I2069" t="s">
        <v>8332</v>
      </c>
      <c r="J2069" t="s">
        <v>33</v>
      </c>
      <c r="K2069">
        <v>1</v>
      </c>
      <c r="L2069" t="s">
        <v>8333</v>
      </c>
      <c r="M2069">
        <v>1</v>
      </c>
      <c r="N2069">
        <v>122500</v>
      </c>
      <c r="O2069">
        <v>2500</v>
      </c>
      <c r="P2069" t="s">
        <v>9371</v>
      </c>
      <c r="Q2069">
        <v>678994011443264</v>
      </c>
      <c r="R2069" t="s">
        <v>9372</v>
      </c>
      <c r="U2069">
        <v>0</v>
      </c>
      <c r="V2069">
        <v>0</v>
      </c>
      <c r="W2069">
        <v>0</v>
      </c>
      <c r="X2069">
        <v>125000</v>
      </c>
      <c r="Y2069" t="s">
        <v>37</v>
      </c>
      <c r="Z2069">
        <v>122500</v>
      </c>
      <c r="AA2069">
        <v>2500</v>
      </c>
    </row>
    <row r="2070" spans="1:27" x14ac:dyDescent="0.35">
      <c r="A2070" t="s">
        <v>38</v>
      </c>
      <c r="B2070" t="s">
        <v>682</v>
      </c>
      <c r="C2070" t="s">
        <v>9373</v>
      </c>
      <c r="D2070" t="s">
        <v>9374</v>
      </c>
      <c r="F2070">
        <v>81215923280</v>
      </c>
      <c r="G2070" t="s">
        <v>9375</v>
      </c>
      <c r="H2070">
        <v>994</v>
      </c>
      <c r="I2070" t="s">
        <v>8332</v>
      </c>
      <c r="J2070" t="s">
        <v>33</v>
      </c>
      <c r="K2070">
        <v>1</v>
      </c>
      <c r="L2070" t="s">
        <v>8333</v>
      </c>
      <c r="M2070">
        <v>1</v>
      </c>
      <c r="N2070">
        <v>122500</v>
      </c>
      <c r="O2070">
        <v>2500</v>
      </c>
      <c r="P2070" t="s">
        <v>9376</v>
      </c>
      <c r="Q2070">
        <v>678994011443266</v>
      </c>
      <c r="R2070" t="s">
        <v>9377</v>
      </c>
      <c r="U2070">
        <v>0</v>
      </c>
      <c r="V2070">
        <v>0</v>
      </c>
      <c r="W2070">
        <v>0</v>
      </c>
      <c r="X2070">
        <v>125000</v>
      </c>
      <c r="Y2070" t="s">
        <v>37</v>
      </c>
      <c r="Z2070">
        <v>122500</v>
      </c>
      <c r="AA2070">
        <v>2500</v>
      </c>
    </row>
    <row r="2071" spans="1:27" x14ac:dyDescent="0.35">
      <c r="A2071" t="s">
        <v>38</v>
      </c>
      <c r="B2071" t="s">
        <v>580</v>
      </c>
      <c r="C2071" t="s">
        <v>9378</v>
      </c>
      <c r="D2071" t="s">
        <v>9379</v>
      </c>
      <c r="F2071">
        <v>82327220506</v>
      </c>
      <c r="G2071" t="s">
        <v>9380</v>
      </c>
      <c r="H2071">
        <v>994</v>
      </c>
      <c r="I2071" t="s">
        <v>8332</v>
      </c>
      <c r="J2071" t="s">
        <v>33</v>
      </c>
      <c r="K2071">
        <v>1</v>
      </c>
      <c r="L2071" t="s">
        <v>8333</v>
      </c>
      <c r="M2071">
        <v>1</v>
      </c>
      <c r="N2071">
        <v>122500</v>
      </c>
      <c r="O2071">
        <v>2500</v>
      </c>
      <c r="P2071" t="s">
        <v>9381</v>
      </c>
      <c r="Q2071">
        <v>678994011443267</v>
      </c>
      <c r="R2071" t="s">
        <v>9382</v>
      </c>
      <c r="U2071">
        <v>0</v>
      </c>
      <c r="V2071">
        <v>0</v>
      </c>
      <c r="W2071">
        <v>0</v>
      </c>
      <c r="X2071">
        <v>125000</v>
      </c>
      <c r="Y2071" t="s">
        <v>37</v>
      </c>
      <c r="Z2071">
        <v>122500</v>
      </c>
      <c r="AA2071">
        <v>2500</v>
      </c>
    </row>
    <row r="2072" spans="1:27" x14ac:dyDescent="0.35">
      <c r="A2072" t="s">
        <v>38</v>
      </c>
      <c r="B2072" t="s">
        <v>676</v>
      </c>
      <c r="C2072" t="s">
        <v>9383</v>
      </c>
      <c r="D2072" t="s">
        <v>9384</v>
      </c>
      <c r="F2072">
        <v>82145197788</v>
      </c>
      <c r="G2072" t="s">
        <v>9385</v>
      </c>
      <c r="H2072">
        <v>994</v>
      </c>
      <c r="I2072" t="s">
        <v>8332</v>
      </c>
      <c r="J2072" t="s">
        <v>33</v>
      </c>
      <c r="K2072">
        <v>1</v>
      </c>
      <c r="L2072" t="s">
        <v>8333</v>
      </c>
      <c r="M2072">
        <v>1</v>
      </c>
      <c r="N2072">
        <v>122500</v>
      </c>
      <c r="O2072">
        <v>2500</v>
      </c>
      <c r="P2072" t="s">
        <v>9386</v>
      </c>
      <c r="Q2072">
        <v>678994011443267</v>
      </c>
      <c r="R2072" t="s">
        <v>9387</v>
      </c>
      <c r="U2072">
        <v>0</v>
      </c>
      <c r="V2072">
        <v>0</v>
      </c>
      <c r="W2072">
        <v>0</v>
      </c>
      <c r="X2072">
        <v>125000</v>
      </c>
      <c r="Y2072" t="s">
        <v>37</v>
      </c>
      <c r="Z2072">
        <v>122500</v>
      </c>
      <c r="AA2072">
        <v>2500</v>
      </c>
    </row>
    <row r="2073" spans="1:27" x14ac:dyDescent="0.35">
      <c r="A2073" t="s">
        <v>38</v>
      </c>
      <c r="B2073" t="s">
        <v>644</v>
      </c>
      <c r="C2073" t="s">
        <v>9388</v>
      </c>
      <c r="D2073" t="s">
        <v>9389</v>
      </c>
      <c r="F2073">
        <v>87738565172</v>
      </c>
      <c r="G2073" t="s">
        <v>9390</v>
      </c>
      <c r="H2073">
        <v>994</v>
      </c>
      <c r="I2073" t="s">
        <v>8332</v>
      </c>
      <c r="J2073" t="s">
        <v>33</v>
      </c>
      <c r="K2073">
        <v>1</v>
      </c>
      <c r="L2073" t="s">
        <v>8333</v>
      </c>
      <c r="M2073">
        <v>1</v>
      </c>
      <c r="N2073">
        <v>122500</v>
      </c>
      <c r="O2073">
        <v>2500</v>
      </c>
      <c r="P2073" t="s">
        <v>9391</v>
      </c>
      <c r="Q2073">
        <v>678994011443274</v>
      </c>
      <c r="R2073" t="s">
        <v>9392</v>
      </c>
      <c r="U2073">
        <v>0</v>
      </c>
      <c r="V2073">
        <v>0</v>
      </c>
      <c r="W2073">
        <v>0</v>
      </c>
      <c r="X2073">
        <v>125000</v>
      </c>
      <c r="Y2073" t="s">
        <v>37</v>
      </c>
      <c r="Z2073">
        <v>122500</v>
      </c>
      <c r="AA2073">
        <v>2500</v>
      </c>
    </row>
    <row r="2074" spans="1:27" x14ac:dyDescent="0.35">
      <c r="A2074" t="s">
        <v>38</v>
      </c>
      <c r="B2074" t="s">
        <v>475</v>
      </c>
      <c r="C2074" t="s">
        <v>9393</v>
      </c>
      <c r="D2074" t="s">
        <v>4152</v>
      </c>
      <c r="F2074">
        <v>85290699533</v>
      </c>
      <c r="G2074" t="s">
        <v>4153</v>
      </c>
      <c r="H2074">
        <v>994</v>
      </c>
      <c r="I2074" t="s">
        <v>8332</v>
      </c>
      <c r="J2074" t="s">
        <v>33</v>
      </c>
      <c r="K2074">
        <v>1</v>
      </c>
      <c r="L2074" t="s">
        <v>8333</v>
      </c>
      <c r="M2074">
        <v>1</v>
      </c>
      <c r="N2074">
        <v>122500</v>
      </c>
      <c r="O2074">
        <v>2500</v>
      </c>
      <c r="P2074" t="s">
        <v>9394</v>
      </c>
      <c r="Q2074">
        <v>678994011443275</v>
      </c>
      <c r="R2074" t="s">
        <v>9395</v>
      </c>
      <c r="U2074">
        <v>0</v>
      </c>
      <c r="V2074">
        <v>0</v>
      </c>
      <c r="W2074">
        <v>0</v>
      </c>
      <c r="X2074">
        <v>125000</v>
      </c>
      <c r="Y2074" t="s">
        <v>37</v>
      </c>
      <c r="Z2074">
        <v>122500</v>
      </c>
      <c r="AA2074">
        <v>2500</v>
      </c>
    </row>
    <row r="2075" spans="1:27" x14ac:dyDescent="0.35">
      <c r="A2075" t="s">
        <v>38</v>
      </c>
      <c r="B2075" t="s">
        <v>434</v>
      </c>
      <c r="C2075" t="s">
        <v>9396</v>
      </c>
      <c r="D2075" t="s">
        <v>689</v>
      </c>
      <c r="F2075">
        <v>8562857669</v>
      </c>
      <c r="G2075" t="s">
        <v>690</v>
      </c>
      <c r="H2075">
        <v>994</v>
      </c>
      <c r="I2075" t="s">
        <v>8332</v>
      </c>
      <c r="J2075" t="s">
        <v>33</v>
      </c>
      <c r="K2075">
        <v>1</v>
      </c>
      <c r="L2075" t="s">
        <v>8333</v>
      </c>
      <c r="M2075">
        <v>1</v>
      </c>
      <c r="N2075">
        <v>122500</v>
      </c>
      <c r="O2075">
        <v>2500</v>
      </c>
      <c r="P2075" t="s">
        <v>9397</v>
      </c>
      <c r="Q2075">
        <v>678994011443275</v>
      </c>
      <c r="R2075" t="s">
        <v>9398</v>
      </c>
      <c r="U2075">
        <v>0</v>
      </c>
      <c r="V2075">
        <v>0</v>
      </c>
      <c r="W2075">
        <v>0</v>
      </c>
      <c r="X2075">
        <v>125000</v>
      </c>
      <c r="Y2075" t="s">
        <v>37</v>
      </c>
      <c r="Z2075">
        <v>122500</v>
      </c>
      <c r="AA2075">
        <v>2500</v>
      </c>
    </row>
    <row r="2076" spans="1:27" x14ac:dyDescent="0.35">
      <c r="A2076" t="s">
        <v>38</v>
      </c>
      <c r="B2076" t="s">
        <v>470</v>
      </c>
      <c r="C2076" t="s">
        <v>9399</v>
      </c>
      <c r="D2076" t="s">
        <v>9400</v>
      </c>
      <c r="F2076">
        <v>85806246178</v>
      </c>
      <c r="G2076" t="s">
        <v>9401</v>
      </c>
      <c r="H2076">
        <v>994</v>
      </c>
      <c r="I2076" t="s">
        <v>8332</v>
      </c>
      <c r="J2076" t="s">
        <v>33</v>
      </c>
      <c r="K2076">
        <v>1</v>
      </c>
      <c r="L2076" t="s">
        <v>8333</v>
      </c>
      <c r="M2076">
        <v>1</v>
      </c>
      <c r="N2076">
        <v>122500</v>
      </c>
      <c r="O2076">
        <v>2500</v>
      </c>
      <c r="P2076" t="s">
        <v>9402</v>
      </c>
      <c r="Q2076">
        <v>678994011443280</v>
      </c>
      <c r="R2076" t="s">
        <v>9403</v>
      </c>
      <c r="U2076">
        <v>0</v>
      </c>
      <c r="V2076">
        <v>0</v>
      </c>
      <c r="W2076">
        <v>0</v>
      </c>
      <c r="X2076">
        <v>125000</v>
      </c>
      <c r="Y2076" t="s">
        <v>37</v>
      </c>
      <c r="Z2076">
        <v>122500</v>
      </c>
      <c r="AA2076">
        <v>2500</v>
      </c>
    </row>
    <row r="2077" spans="1:27" x14ac:dyDescent="0.35">
      <c r="A2077" t="s">
        <v>38</v>
      </c>
      <c r="B2077" t="s">
        <v>1777</v>
      </c>
      <c r="C2077" t="s">
        <v>719</v>
      </c>
      <c r="D2077" t="s">
        <v>9404</v>
      </c>
      <c r="F2077">
        <v>81229889508</v>
      </c>
      <c r="G2077" t="s">
        <v>9405</v>
      </c>
      <c r="H2077">
        <v>994</v>
      </c>
      <c r="I2077" t="s">
        <v>8332</v>
      </c>
      <c r="J2077" t="s">
        <v>33</v>
      </c>
      <c r="K2077">
        <v>1</v>
      </c>
      <c r="L2077" t="s">
        <v>8333</v>
      </c>
      <c r="M2077">
        <v>1</v>
      </c>
      <c r="N2077">
        <v>122500</v>
      </c>
      <c r="O2077">
        <v>2500</v>
      </c>
      <c r="P2077" t="s">
        <v>9406</v>
      </c>
      <c r="Q2077">
        <v>678994011443281</v>
      </c>
      <c r="R2077" t="s">
        <v>9407</v>
      </c>
      <c r="U2077">
        <v>0</v>
      </c>
      <c r="V2077">
        <v>0</v>
      </c>
      <c r="W2077">
        <v>0</v>
      </c>
      <c r="X2077">
        <v>125000</v>
      </c>
      <c r="Y2077" t="s">
        <v>37</v>
      </c>
      <c r="Z2077">
        <v>122500</v>
      </c>
      <c r="AA2077">
        <v>2500</v>
      </c>
    </row>
    <row r="2078" spans="1:27" x14ac:dyDescent="0.35">
      <c r="A2078" t="s">
        <v>38</v>
      </c>
      <c r="B2078" t="s">
        <v>9248</v>
      </c>
      <c r="C2078" t="s">
        <v>9408</v>
      </c>
      <c r="D2078" t="s">
        <v>9409</v>
      </c>
      <c r="F2078">
        <v>85741193512</v>
      </c>
      <c r="G2078" t="s">
        <v>9410</v>
      </c>
      <c r="H2078">
        <v>994</v>
      </c>
      <c r="I2078" t="s">
        <v>8332</v>
      </c>
      <c r="J2078" t="s">
        <v>33</v>
      </c>
      <c r="K2078">
        <v>1</v>
      </c>
      <c r="L2078" t="s">
        <v>8333</v>
      </c>
      <c r="M2078">
        <v>1</v>
      </c>
      <c r="N2078">
        <v>122500</v>
      </c>
      <c r="O2078">
        <v>2500</v>
      </c>
      <c r="P2078" t="s">
        <v>9411</v>
      </c>
      <c r="Q2078">
        <v>678994011443284</v>
      </c>
      <c r="R2078" t="s">
        <v>9412</v>
      </c>
      <c r="U2078">
        <v>0</v>
      </c>
      <c r="V2078">
        <v>0</v>
      </c>
      <c r="W2078">
        <v>0</v>
      </c>
      <c r="X2078">
        <v>125000</v>
      </c>
      <c r="Y2078" t="s">
        <v>37</v>
      </c>
      <c r="Z2078">
        <v>122500</v>
      </c>
      <c r="AA2078">
        <v>2500</v>
      </c>
    </row>
    <row r="2079" spans="1:27" x14ac:dyDescent="0.35">
      <c r="A2079" t="s">
        <v>51</v>
      </c>
      <c r="B2079" t="s">
        <v>6206</v>
      </c>
      <c r="C2079" t="s">
        <v>9413</v>
      </c>
      <c r="D2079" t="s">
        <v>9414</v>
      </c>
      <c r="F2079">
        <v>85878173058</v>
      </c>
      <c r="G2079" t="s">
        <v>9415</v>
      </c>
      <c r="H2079">
        <v>994</v>
      </c>
      <c r="I2079" t="s">
        <v>8332</v>
      </c>
      <c r="J2079" t="s">
        <v>33</v>
      </c>
      <c r="K2079">
        <v>1</v>
      </c>
      <c r="L2079" t="s">
        <v>8333</v>
      </c>
      <c r="M2079">
        <v>1</v>
      </c>
      <c r="N2079">
        <v>122500</v>
      </c>
      <c r="O2079">
        <v>2500</v>
      </c>
      <c r="P2079" t="s">
        <v>9416</v>
      </c>
      <c r="Q2079">
        <v>678994011443287</v>
      </c>
      <c r="R2079" t="s">
        <v>9417</v>
      </c>
      <c r="U2079">
        <v>0</v>
      </c>
      <c r="V2079">
        <v>0</v>
      </c>
      <c r="W2079">
        <v>0</v>
      </c>
      <c r="X2079">
        <v>125000</v>
      </c>
      <c r="Y2079" t="s">
        <v>37</v>
      </c>
      <c r="Z2079">
        <v>122500</v>
      </c>
      <c r="AA2079">
        <v>2500</v>
      </c>
    </row>
    <row r="2080" spans="1:27" x14ac:dyDescent="0.35">
      <c r="A2080" t="s">
        <v>38</v>
      </c>
      <c r="B2080" t="s">
        <v>399</v>
      </c>
      <c r="C2080" t="s">
        <v>9418</v>
      </c>
      <c r="D2080" t="s">
        <v>9419</v>
      </c>
      <c r="F2080">
        <v>85713221914</v>
      </c>
      <c r="G2080" t="s">
        <v>9420</v>
      </c>
      <c r="H2080">
        <v>994</v>
      </c>
      <c r="I2080" t="s">
        <v>8332</v>
      </c>
      <c r="J2080" t="s">
        <v>33</v>
      </c>
      <c r="K2080">
        <v>1</v>
      </c>
      <c r="L2080" t="s">
        <v>8333</v>
      </c>
      <c r="M2080">
        <v>1</v>
      </c>
      <c r="N2080">
        <v>122500</v>
      </c>
      <c r="O2080">
        <v>2500</v>
      </c>
      <c r="P2080" t="s">
        <v>9421</v>
      </c>
      <c r="Q2080">
        <v>678994011443287</v>
      </c>
      <c r="R2080" t="s">
        <v>9422</v>
      </c>
      <c r="U2080">
        <v>0</v>
      </c>
      <c r="V2080">
        <v>0</v>
      </c>
      <c r="W2080">
        <v>0</v>
      </c>
      <c r="X2080">
        <v>125000</v>
      </c>
      <c r="Y2080" t="s">
        <v>37</v>
      </c>
      <c r="Z2080">
        <v>122500</v>
      </c>
      <c r="AA2080">
        <v>2500</v>
      </c>
    </row>
    <row r="2081" spans="1:27" x14ac:dyDescent="0.35">
      <c r="A2081" t="s">
        <v>51</v>
      </c>
      <c r="B2081" t="s">
        <v>4298</v>
      </c>
      <c r="C2081" t="s">
        <v>9423</v>
      </c>
      <c r="D2081" t="s">
        <v>9424</v>
      </c>
      <c r="F2081">
        <v>81249189030</v>
      </c>
      <c r="G2081" t="s">
        <v>4301</v>
      </c>
      <c r="H2081">
        <v>994</v>
      </c>
      <c r="I2081" t="s">
        <v>8332</v>
      </c>
      <c r="J2081" t="s">
        <v>33</v>
      </c>
      <c r="K2081">
        <v>1</v>
      </c>
      <c r="L2081" t="s">
        <v>8333</v>
      </c>
      <c r="M2081">
        <v>1</v>
      </c>
      <c r="N2081">
        <v>122500</v>
      </c>
      <c r="O2081">
        <v>2500</v>
      </c>
      <c r="P2081" t="s">
        <v>9425</v>
      </c>
      <c r="Q2081">
        <v>678994011443296</v>
      </c>
      <c r="R2081" t="s">
        <v>9426</v>
      </c>
      <c r="U2081">
        <v>0</v>
      </c>
      <c r="V2081">
        <v>0</v>
      </c>
      <c r="W2081">
        <v>0</v>
      </c>
      <c r="X2081">
        <v>125000</v>
      </c>
      <c r="Y2081" t="s">
        <v>37</v>
      </c>
      <c r="Z2081">
        <v>122500</v>
      </c>
      <c r="AA2081">
        <v>2500</v>
      </c>
    </row>
    <row r="2082" spans="1:27" x14ac:dyDescent="0.35">
      <c r="A2082" t="s">
        <v>38</v>
      </c>
      <c r="B2082" t="s">
        <v>9427</v>
      </c>
      <c r="C2082" t="s">
        <v>4254</v>
      </c>
      <c r="D2082" t="s">
        <v>9428</v>
      </c>
      <c r="F2082">
        <v>85743810822</v>
      </c>
      <c r="G2082" t="s">
        <v>9429</v>
      </c>
      <c r="H2082">
        <v>994</v>
      </c>
      <c r="I2082" t="s">
        <v>8332</v>
      </c>
      <c r="J2082" t="s">
        <v>33</v>
      </c>
      <c r="K2082">
        <v>1</v>
      </c>
      <c r="L2082" t="s">
        <v>8333</v>
      </c>
      <c r="M2082">
        <v>1</v>
      </c>
      <c r="N2082">
        <v>122500</v>
      </c>
      <c r="O2082">
        <v>2500</v>
      </c>
      <c r="P2082" t="s">
        <v>9430</v>
      </c>
      <c r="Q2082">
        <v>678994011443296</v>
      </c>
      <c r="R2082" t="s">
        <v>9431</v>
      </c>
      <c r="U2082">
        <v>0</v>
      </c>
      <c r="V2082">
        <v>0</v>
      </c>
      <c r="W2082">
        <v>0</v>
      </c>
      <c r="X2082">
        <v>125000</v>
      </c>
      <c r="Y2082" t="s">
        <v>37</v>
      </c>
      <c r="Z2082">
        <v>122500</v>
      </c>
      <c r="AA2082">
        <v>2500</v>
      </c>
    </row>
    <row r="2083" spans="1:27" x14ac:dyDescent="0.35">
      <c r="A2083" t="s">
        <v>38</v>
      </c>
      <c r="B2083" t="s">
        <v>64</v>
      </c>
      <c r="C2083" t="s">
        <v>4259</v>
      </c>
      <c r="D2083" t="s">
        <v>9432</v>
      </c>
      <c r="F2083">
        <v>85727711168</v>
      </c>
      <c r="G2083" t="s">
        <v>9433</v>
      </c>
      <c r="H2083">
        <v>994</v>
      </c>
      <c r="I2083" t="s">
        <v>8332</v>
      </c>
      <c r="J2083" t="s">
        <v>33</v>
      </c>
      <c r="K2083">
        <v>1</v>
      </c>
      <c r="L2083" t="s">
        <v>8333</v>
      </c>
      <c r="M2083">
        <v>1</v>
      </c>
      <c r="N2083">
        <v>122500</v>
      </c>
      <c r="O2083">
        <v>2500</v>
      </c>
      <c r="P2083" t="s">
        <v>9434</v>
      </c>
      <c r="Q2083">
        <v>678994011443296</v>
      </c>
      <c r="R2083" t="s">
        <v>9435</v>
      </c>
      <c r="U2083">
        <v>0</v>
      </c>
      <c r="V2083">
        <v>0</v>
      </c>
      <c r="W2083">
        <v>0</v>
      </c>
      <c r="X2083">
        <v>125000</v>
      </c>
      <c r="Y2083" t="s">
        <v>37</v>
      </c>
      <c r="Z2083">
        <v>122500</v>
      </c>
      <c r="AA2083">
        <v>2500</v>
      </c>
    </row>
    <row r="2084" spans="1:27" x14ac:dyDescent="0.35">
      <c r="A2084" t="s">
        <v>38</v>
      </c>
      <c r="B2084" t="s">
        <v>9436</v>
      </c>
      <c r="C2084" t="s">
        <v>746</v>
      </c>
      <c r="D2084" t="s">
        <v>9437</v>
      </c>
      <c r="F2084">
        <v>85314844019</v>
      </c>
      <c r="G2084" t="s">
        <v>9438</v>
      </c>
      <c r="H2084">
        <v>994</v>
      </c>
      <c r="I2084" t="s">
        <v>8332</v>
      </c>
      <c r="J2084" t="s">
        <v>33</v>
      </c>
      <c r="K2084">
        <v>1</v>
      </c>
      <c r="L2084" t="s">
        <v>8333</v>
      </c>
      <c r="M2084">
        <v>1</v>
      </c>
      <c r="N2084">
        <v>122500</v>
      </c>
      <c r="O2084">
        <v>2500</v>
      </c>
      <c r="P2084" t="s">
        <v>9439</v>
      </c>
      <c r="Q2084">
        <v>678994011443310</v>
      </c>
      <c r="R2084" t="s">
        <v>9440</v>
      </c>
      <c r="U2084">
        <v>0</v>
      </c>
      <c r="V2084">
        <v>0</v>
      </c>
      <c r="W2084">
        <v>0</v>
      </c>
      <c r="X2084">
        <v>125000</v>
      </c>
      <c r="Y2084" t="s">
        <v>37</v>
      </c>
      <c r="Z2084">
        <v>122500</v>
      </c>
      <c r="AA2084">
        <v>2500</v>
      </c>
    </row>
    <row r="2085" spans="1:27" x14ac:dyDescent="0.35">
      <c r="A2085" t="s">
        <v>38</v>
      </c>
      <c r="B2085" t="s">
        <v>3860</v>
      </c>
      <c r="C2085" t="s">
        <v>4280</v>
      </c>
      <c r="D2085" t="s">
        <v>9441</v>
      </c>
      <c r="F2085">
        <v>81229665460</v>
      </c>
      <c r="G2085" t="s">
        <v>5476</v>
      </c>
      <c r="H2085">
        <v>994</v>
      </c>
      <c r="I2085" t="s">
        <v>8332</v>
      </c>
      <c r="J2085" t="s">
        <v>33</v>
      </c>
      <c r="K2085">
        <v>1</v>
      </c>
      <c r="L2085" t="s">
        <v>8333</v>
      </c>
      <c r="M2085">
        <v>1</v>
      </c>
      <c r="N2085">
        <v>122500</v>
      </c>
      <c r="O2085">
        <v>2500</v>
      </c>
      <c r="P2085" t="s">
        <v>9442</v>
      </c>
      <c r="Q2085">
        <v>678994011443312</v>
      </c>
      <c r="R2085" t="s">
        <v>9443</v>
      </c>
      <c r="U2085">
        <v>0</v>
      </c>
      <c r="V2085">
        <v>0</v>
      </c>
      <c r="W2085">
        <v>0</v>
      </c>
      <c r="X2085">
        <v>125000</v>
      </c>
      <c r="Y2085" t="s">
        <v>37</v>
      </c>
      <c r="Z2085">
        <v>122500</v>
      </c>
      <c r="AA2085">
        <v>2500</v>
      </c>
    </row>
    <row r="2086" spans="1:27" x14ac:dyDescent="0.35">
      <c r="A2086" t="s">
        <v>38</v>
      </c>
      <c r="B2086" t="s">
        <v>4364</v>
      </c>
      <c r="C2086" t="s">
        <v>758</v>
      </c>
      <c r="D2086" t="s">
        <v>9444</v>
      </c>
      <c r="F2086">
        <v>895806398560</v>
      </c>
      <c r="G2086" t="s">
        <v>9445</v>
      </c>
      <c r="H2086">
        <v>994</v>
      </c>
      <c r="I2086" t="s">
        <v>8332</v>
      </c>
      <c r="J2086" t="s">
        <v>33</v>
      </c>
      <c r="K2086">
        <v>1</v>
      </c>
      <c r="L2086" t="s">
        <v>8333</v>
      </c>
      <c r="M2086">
        <v>1</v>
      </c>
      <c r="N2086">
        <v>122500</v>
      </c>
      <c r="O2086">
        <v>2500</v>
      </c>
      <c r="P2086" t="s">
        <v>9446</v>
      </c>
      <c r="Q2086">
        <v>678994011443317</v>
      </c>
      <c r="R2086" t="s">
        <v>9447</v>
      </c>
      <c r="U2086">
        <v>0</v>
      </c>
      <c r="V2086">
        <v>0</v>
      </c>
      <c r="W2086">
        <v>0</v>
      </c>
      <c r="X2086">
        <v>125000</v>
      </c>
      <c r="Y2086" t="s">
        <v>37</v>
      </c>
      <c r="Z2086">
        <v>122500</v>
      </c>
      <c r="AA2086">
        <v>2500</v>
      </c>
    </row>
    <row r="2087" spans="1:27" x14ac:dyDescent="0.35">
      <c r="A2087" t="s">
        <v>38</v>
      </c>
      <c r="B2087" t="s">
        <v>657</v>
      </c>
      <c r="C2087" t="s">
        <v>4285</v>
      </c>
      <c r="D2087" t="s">
        <v>9448</v>
      </c>
      <c r="F2087">
        <v>85729055225</v>
      </c>
      <c r="G2087" t="s">
        <v>9449</v>
      </c>
      <c r="H2087">
        <v>994</v>
      </c>
      <c r="I2087" t="s">
        <v>8332</v>
      </c>
      <c r="J2087" t="s">
        <v>33</v>
      </c>
      <c r="K2087">
        <v>1</v>
      </c>
      <c r="L2087" t="s">
        <v>8333</v>
      </c>
      <c r="M2087">
        <v>1</v>
      </c>
      <c r="N2087">
        <v>122500</v>
      </c>
      <c r="O2087">
        <v>2500</v>
      </c>
      <c r="P2087" t="s">
        <v>9450</v>
      </c>
      <c r="Q2087">
        <v>678994011443320</v>
      </c>
      <c r="R2087" t="s">
        <v>9451</v>
      </c>
      <c r="U2087">
        <v>0</v>
      </c>
      <c r="V2087">
        <v>0</v>
      </c>
      <c r="W2087">
        <v>0</v>
      </c>
      <c r="X2087">
        <v>125000</v>
      </c>
      <c r="Y2087" t="s">
        <v>37</v>
      </c>
      <c r="Z2087">
        <v>122500</v>
      </c>
      <c r="AA2087">
        <v>2500</v>
      </c>
    </row>
    <row r="2088" spans="1:27" x14ac:dyDescent="0.35">
      <c r="A2088" t="s">
        <v>38</v>
      </c>
      <c r="B2088" t="s">
        <v>798</v>
      </c>
      <c r="C2088" t="s">
        <v>9452</v>
      </c>
      <c r="D2088" t="s">
        <v>9453</v>
      </c>
      <c r="F2088">
        <v>85743446096</v>
      </c>
      <c r="G2088" t="s">
        <v>9454</v>
      </c>
      <c r="H2088">
        <v>994</v>
      </c>
      <c r="I2088" t="s">
        <v>8332</v>
      </c>
      <c r="J2088" t="s">
        <v>33</v>
      </c>
      <c r="K2088">
        <v>1</v>
      </c>
      <c r="L2088" t="s">
        <v>8333</v>
      </c>
      <c r="M2088">
        <v>1</v>
      </c>
      <c r="N2088">
        <v>122500</v>
      </c>
      <c r="O2088">
        <v>2500</v>
      </c>
      <c r="P2088" t="s">
        <v>9455</v>
      </c>
      <c r="Q2088">
        <v>678994011443323</v>
      </c>
      <c r="R2088" t="s">
        <v>9456</v>
      </c>
      <c r="U2088">
        <v>0</v>
      </c>
      <c r="V2088">
        <v>0</v>
      </c>
      <c r="W2088">
        <v>0</v>
      </c>
      <c r="X2088">
        <v>125000</v>
      </c>
      <c r="Y2088" t="s">
        <v>37</v>
      </c>
      <c r="Z2088">
        <v>122500</v>
      </c>
      <c r="AA2088">
        <v>2500</v>
      </c>
    </row>
    <row r="2089" spans="1:27" x14ac:dyDescent="0.35">
      <c r="A2089" t="s">
        <v>51</v>
      </c>
      <c r="B2089" t="s">
        <v>9457</v>
      </c>
      <c r="C2089" t="s">
        <v>770</v>
      </c>
      <c r="D2089" t="s">
        <v>9458</v>
      </c>
      <c r="F2089">
        <v>89685287540</v>
      </c>
      <c r="G2089" t="s">
        <v>9459</v>
      </c>
      <c r="H2089">
        <v>994</v>
      </c>
      <c r="I2089" t="s">
        <v>8332</v>
      </c>
      <c r="J2089" t="s">
        <v>33</v>
      </c>
      <c r="K2089">
        <v>1</v>
      </c>
      <c r="L2089" t="s">
        <v>8333</v>
      </c>
      <c r="M2089">
        <v>1</v>
      </c>
      <c r="N2089">
        <v>122500</v>
      </c>
      <c r="O2089">
        <v>2500</v>
      </c>
      <c r="P2089" t="s">
        <v>9460</v>
      </c>
      <c r="Q2089">
        <v>678994011443331</v>
      </c>
      <c r="R2089" t="s">
        <v>9461</v>
      </c>
      <c r="U2089">
        <v>0</v>
      </c>
      <c r="V2089">
        <v>0</v>
      </c>
      <c r="W2089">
        <v>0</v>
      </c>
      <c r="X2089">
        <v>125000</v>
      </c>
      <c r="Y2089" t="s">
        <v>37</v>
      </c>
      <c r="Z2089">
        <v>122500</v>
      </c>
      <c r="AA2089">
        <v>2500</v>
      </c>
    </row>
    <row r="2090" spans="1:27" x14ac:dyDescent="0.35">
      <c r="A2090" t="s">
        <v>38</v>
      </c>
      <c r="B2090" t="s">
        <v>831</v>
      </c>
      <c r="C2090" t="s">
        <v>770</v>
      </c>
      <c r="D2090" t="s">
        <v>9462</v>
      </c>
      <c r="F2090">
        <v>85878315268</v>
      </c>
      <c r="G2090" t="s">
        <v>9463</v>
      </c>
      <c r="H2090">
        <v>994</v>
      </c>
      <c r="I2090" t="s">
        <v>8332</v>
      </c>
      <c r="J2090" t="s">
        <v>33</v>
      </c>
      <c r="K2090">
        <v>1</v>
      </c>
      <c r="L2090" t="s">
        <v>8333</v>
      </c>
      <c r="M2090">
        <v>1</v>
      </c>
      <c r="N2090">
        <v>122500</v>
      </c>
      <c r="O2090">
        <v>2500</v>
      </c>
      <c r="P2090" t="s">
        <v>9464</v>
      </c>
      <c r="Q2090">
        <v>678994011443331</v>
      </c>
      <c r="R2090" t="s">
        <v>9465</v>
      </c>
      <c r="U2090">
        <v>0</v>
      </c>
      <c r="V2090">
        <v>0</v>
      </c>
      <c r="W2090">
        <v>0</v>
      </c>
      <c r="X2090">
        <v>125000</v>
      </c>
      <c r="Y2090" t="s">
        <v>37</v>
      </c>
      <c r="Z2090">
        <v>122500</v>
      </c>
      <c r="AA2090">
        <v>2500</v>
      </c>
    </row>
    <row r="2091" spans="1:27" x14ac:dyDescent="0.35">
      <c r="A2091" t="s">
        <v>38</v>
      </c>
      <c r="B2091" t="s">
        <v>64</v>
      </c>
      <c r="C2091" t="s">
        <v>9466</v>
      </c>
      <c r="D2091" t="s">
        <v>9467</v>
      </c>
      <c r="F2091">
        <v>81572201168</v>
      </c>
      <c r="G2091" t="s">
        <v>9468</v>
      </c>
      <c r="H2091">
        <v>994</v>
      </c>
      <c r="I2091" t="s">
        <v>8332</v>
      </c>
      <c r="J2091" t="s">
        <v>33</v>
      </c>
      <c r="K2091">
        <v>1</v>
      </c>
      <c r="L2091" t="s">
        <v>8333</v>
      </c>
      <c r="M2091">
        <v>1</v>
      </c>
      <c r="N2091">
        <v>122500</v>
      </c>
      <c r="O2091">
        <v>2500</v>
      </c>
      <c r="P2091" t="s">
        <v>9469</v>
      </c>
      <c r="Q2091">
        <v>678994011443340</v>
      </c>
      <c r="R2091" t="s">
        <v>9470</v>
      </c>
      <c r="U2091">
        <v>0</v>
      </c>
      <c r="V2091">
        <v>0</v>
      </c>
      <c r="W2091">
        <v>0</v>
      </c>
      <c r="X2091">
        <v>125000</v>
      </c>
      <c r="Y2091" t="s">
        <v>37</v>
      </c>
      <c r="Z2091">
        <v>122500</v>
      </c>
      <c r="AA2091">
        <v>2500</v>
      </c>
    </row>
    <row r="2092" spans="1:27" x14ac:dyDescent="0.35">
      <c r="A2092" t="s">
        <v>38</v>
      </c>
      <c r="B2092" t="s">
        <v>682</v>
      </c>
      <c r="C2092" t="s">
        <v>775</v>
      </c>
      <c r="D2092" t="s">
        <v>9471</v>
      </c>
      <c r="F2092">
        <v>81578245058</v>
      </c>
      <c r="G2092" t="s">
        <v>9472</v>
      </c>
      <c r="H2092">
        <v>994</v>
      </c>
      <c r="I2092" t="s">
        <v>8332</v>
      </c>
      <c r="J2092" t="s">
        <v>33</v>
      </c>
      <c r="K2092">
        <v>1</v>
      </c>
      <c r="L2092" t="s">
        <v>8333</v>
      </c>
      <c r="M2092">
        <v>1</v>
      </c>
      <c r="N2092">
        <v>122500</v>
      </c>
      <c r="O2092">
        <v>2500</v>
      </c>
      <c r="P2092" t="s">
        <v>9473</v>
      </c>
      <c r="Q2092">
        <v>678994011443343</v>
      </c>
      <c r="R2092" t="s">
        <v>9474</v>
      </c>
      <c r="U2092">
        <v>0</v>
      </c>
      <c r="V2092">
        <v>0</v>
      </c>
      <c r="W2092">
        <v>0</v>
      </c>
      <c r="X2092">
        <v>125000</v>
      </c>
      <c r="Y2092" t="s">
        <v>37</v>
      </c>
      <c r="Z2092">
        <v>122500</v>
      </c>
      <c r="AA2092">
        <v>2500</v>
      </c>
    </row>
    <row r="2093" spans="1:27" x14ac:dyDescent="0.35">
      <c r="A2093" t="s">
        <v>51</v>
      </c>
      <c r="B2093" t="s">
        <v>375</v>
      </c>
      <c r="C2093" t="s">
        <v>9475</v>
      </c>
      <c r="D2093" t="s">
        <v>9476</v>
      </c>
      <c r="F2093">
        <v>82228144412</v>
      </c>
      <c r="G2093" t="s">
        <v>9477</v>
      </c>
      <c r="H2093">
        <v>994</v>
      </c>
      <c r="I2093" t="s">
        <v>8332</v>
      </c>
      <c r="J2093" t="s">
        <v>33</v>
      </c>
      <c r="K2093">
        <v>1</v>
      </c>
      <c r="L2093" t="s">
        <v>8333</v>
      </c>
      <c r="M2093">
        <v>1</v>
      </c>
      <c r="N2093">
        <v>122500</v>
      </c>
      <c r="O2093">
        <v>2500</v>
      </c>
      <c r="P2093" t="s">
        <v>9478</v>
      </c>
      <c r="Q2093">
        <v>678994011443343</v>
      </c>
      <c r="R2093" t="s">
        <v>9479</v>
      </c>
      <c r="U2093">
        <v>0</v>
      </c>
      <c r="V2093">
        <v>0</v>
      </c>
      <c r="W2093">
        <v>0</v>
      </c>
      <c r="X2093">
        <v>125000</v>
      </c>
      <c r="Y2093" t="s">
        <v>37</v>
      </c>
      <c r="Z2093">
        <v>122500</v>
      </c>
      <c r="AA2093">
        <v>2500</v>
      </c>
    </row>
    <row r="2094" spans="1:27" x14ac:dyDescent="0.35">
      <c r="A2094" t="s">
        <v>38</v>
      </c>
      <c r="B2094" t="s">
        <v>186</v>
      </c>
      <c r="C2094" t="s">
        <v>9480</v>
      </c>
      <c r="D2094" t="s">
        <v>9481</v>
      </c>
      <c r="F2094">
        <v>81234590990</v>
      </c>
      <c r="G2094" t="s">
        <v>9482</v>
      </c>
      <c r="H2094">
        <v>994</v>
      </c>
      <c r="I2094" t="s">
        <v>8332</v>
      </c>
      <c r="J2094" t="s">
        <v>33</v>
      </c>
      <c r="K2094">
        <v>1</v>
      </c>
      <c r="L2094" t="s">
        <v>8333</v>
      </c>
      <c r="M2094">
        <v>1</v>
      </c>
      <c r="N2094">
        <v>122500</v>
      </c>
      <c r="O2094">
        <v>2500</v>
      </c>
      <c r="P2094" t="s">
        <v>9483</v>
      </c>
      <c r="Q2094">
        <v>678994011443343</v>
      </c>
      <c r="R2094" t="s">
        <v>9484</v>
      </c>
      <c r="U2094">
        <v>0</v>
      </c>
      <c r="V2094">
        <v>0</v>
      </c>
      <c r="W2094">
        <v>0</v>
      </c>
      <c r="X2094">
        <v>125000</v>
      </c>
      <c r="Y2094" t="s">
        <v>37</v>
      </c>
      <c r="Z2094">
        <v>122500</v>
      </c>
      <c r="AA2094">
        <v>2500</v>
      </c>
    </row>
    <row r="2095" spans="1:27" x14ac:dyDescent="0.35">
      <c r="A2095" t="s">
        <v>38</v>
      </c>
      <c r="B2095" t="s">
        <v>1891</v>
      </c>
      <c r="C2095" t="s">
        <v>9485</v>
      </c>
      <c r="D2095" t="s">
        <v>9486</v>
      </c>
      <c r="F2095">
        <v>87833464880</v>
      </c>
      <c r="G2095" t="s">
        <v>9487</v>
      </c>
      <c r="H2095">
        <v>994</v>
      </c>
      <c r="I2095" t="s">
        <v>8332</v>
      </c>
      <c r="J2095" t="s">
        <v>33</v>
      </c>
      <c r="K2095">
        <v>1</v>
      </c>
      <c r="L2095" t="s">
        <v>8333</v>
      </c>
      <c r="M2095">
        <v>1</v>
      </c>
      <c r="N2095">
        <v>122500</v>
      </c>
      <c r="O2095">
        <v>2500</v>
      </c>
      <c r="P2095" t="s">
        <v>9488</v>
      </c>
      <c r="Q2095">
        <v>678994011443349</v>
      </c>
      <c r="R2095" t="s">
        <v>9489</v>
      </c>
      <c r="U2095">
        <v>0</v>
      </c>
      <c r="V2095">
        <v>0</v>
      </c>
      <c r="W2095">
        <v>0</v>
      </c>
      <c r="X2095">
        <v>125000</v>
      </c>
      <c r="Y2095" t="s">
        <v>37</v>
      </c>
      <c r="Z2095">
        <v>122500</v>
      </c>
      <c r="AA2095">
        <v>2500</v>
      </c>
    </row>
    <row r="2096" spans="1:27" x14ac:dyDescent="0.35">
      <c r="A2096" t="s">
        <v>38</v>
      </c>
      <c r="B2096" t="s">
        <v>1429</v>
      </c>
      <c r="C2096" t="s">
        <v>9490</v>
      </c>
      <c r="D2096" t="s">
        <v>9491</v>
      </c>
      <c r="F2096">
        <v>85643040777</v>
      </c>
      <c r="G2096" t="s">
        <v>9492</v>
      </c>
      <c r="H2096">
        <v>994</v>
      </c>
      <c r="I2096" t="s">
        <v>8332</v>
      </c>
      <c r="J2096" t="s">
        <v>33</v>
      </c>
      <c r="K2096">
        <v>1</v>
      </c>
      <c r="L2096" t="s">
        <v>8333</v>
      </c>
      <c r="M2096">
        <v>1</v>
      </c>
      <c r="N2096">
        <v>122500</v>
      </c>
      <c r="O2096">
        <v>2500</v>
      </c>
      <c r="P2096" t="s">
        <v>9493</v>
      </c>
      <c r="Q2096">
        <v>678994011443360</v>
      </c>
      <c r="R2096" t="s">
        <v>9494</v>
      </c>
      <c r="U2096">
        <v>0</v>
      </c>
      <c r="V2096">
        <v>0</v>
      </c>
      <c r="W2096">
        <v>0</v>
      </c>
      <c r="X2096">
        <v>125000</v>
      </c>
      <c r="Y2096" t="s">
        <v>37</v>
      </c>
      <c r="Z2096">
        <v>122500</v>
      </c>
      <c r="AA2096">
        <v>2500</v>
      </c>
    </row>
    <row r="2097" spans="1:27" x14ac:dyDescent="0.35">
      <c r="A2097" t="s">
        <v>38</v>
      </c>
      <c r="B2097" t="s">
        <v>842</v>
      </c>
      <c r="C2097" t="s">
        <v>9495</v>
      </c>
      <c r="D2097" t="s">
        <v>9496</v>
      </c>
      <c r="F2097">
        <v>85878714502</v>
      </c>
      <c r="G2097" t="s">
        <v>9497</v>
      </c>
      <c r="H2097">
        <v>994</v>
      </c>
      <c r="I2097" t="s">
        <v>8332</v>
      </c>
      <c r="J2097" t="s">
        <v>33</v>
      </c>
      <c r="K2097">
        <v>1</v>
      </c>
      <c r="L2097" t="s">
        <v>8333</v>
      </c>
      <c r="M2097">
        <v>1</v>
      </c>
      <c r="N2097">
        <v>122500</v>
      </c>
      <c r="O2097">
        <v>2500</v>
      </c>
      <c r="P2097" t="s">
        <v>9498</v>
      </c>
      <c r="Q2097">
        <v>678994011443360</v>
      </c>
      <c r="R2097" t="s">
        <v>9499</v>
      </c>
      <c r="U2097">
        <v>0</v>
      </c>
      <c r="V2097">
        <v>0</v>
      </c>
      <c r="W2097">
        <v>0</v>
      </c>
      <c r="X2097">
        <v>125000</v>
      </c>
      <c r="Y2097" t="s">
        <v>37</v>
      </c>
      <c r="Z2097">
        <v>122500</v>
      </c>
      <c r="AA2097">
        <v>2500</v>
      </c>
    </row>
    <row r="2098" spans="1:27" x14ac:dyDescent="0.35">
      <c r="A2098" t="s">
        <v>38</v>
      </c>
      <c r="B2098" t="s">
        <v>4434</v>
      </c>
      <c r="C2098" t="s">
        <v>9500</v>
      </c>
      <c r="D2098" t="s">
        <v>9501</v>
      </c>
      <c r="F2098">
        <v>85641966220</v>
      </c>
      <c r="G2098" t="s">
        <v>9502</v>
      </c>
      <c r="H2098">
        <v>994</v>
      </c>
      <c r="I2098" t="s">
        <v>8332</v>
      </c>
      <c r="J2098" t="s">
        <v>33</v>
      </c>
      <c r="K2098">
        <v>1</v>
      </c>
      <c r="L2098" t="s">
        <v>8333</v>
      </c>
      <c r="M2098">
        <v>1</v>
      </c>
      <c r="N2098">
        <v>122500</v>
      </c>
      <c r="O2098">
        <v>2500</v>
      </c>
      <c r="P2098" t="s">
        <v>9503</v>
      </c>
      <c r="Q2098">
        <v>678994011443360</v>
      </c>
      <c r="R2098" t="s">
        <v>9504</v>
      </c>
      <c r="U2098">
        <v>0</v>
      </c>
      <c r="V2098">
        <v>0</v>
      </c>
      <c r="W2098">
        <v>0</v>
      </c>
      <c r="X2098">
        <v>125000</v>
      </c>
      <c r="Y2098" t="s">
        <v>37</v>
      </c>
      <c r="Z2098">
        <v>122500</v>
      </c>
      <c r="AA2098">
        <v>2500</v>
      </c>
    </row>
    <row r="2099" spans="1:27" x14ac:dyDescent="0.35">
      <c r="A2099" t="s">
        <v>51</v>
      </c>
      <c r="B2099" t="s">
        <v>3216</v>
      </c>
      <c r="C2099" t="s">
        <v>4374</v>
      </c>
      <c r="D2099" t="s">
        <v>4920</v>
      </c>
      <c r="F2099">
        <v>8112647519</v>
      </c>
      <c r="G2099" t="s">
        <v>4411</v>
      </c>
      <c r="H2099">
        <v>994</v>
      </c>
      <c r="I2099" t="s">
        <v>8332</v>
      </c>
      <c r="J2099" t="s">
        <v>33</v>
      </c>
      <c r="K2099">
        <v>1</v>
      </c>
      <c r="L2099" t="s">
        <v>8333</v>
      </c>
      <c r="M2099">
        <v>1</v>
      </c>
      <c r="N2099">
        <v>122500</v>
      </c>
      <c r="O2099">
        <v>2500</v>
      </c>
      <c r="P2099" t="s">
        <v>9505</v>
      </c>
      <c r="Q2099">
        <v>678994011443366</v>
      </c>
      <c r="R2099" t="s">
        <v>9506</v>
      </c>
      <c r="U2099">
        <v>0</v>
      </c>
      <c r="V2099">
        <v>0</v>
      </c>
      <c r="W2099">
        <v>0</v>
      </c>
      <c r="X2099">
        <v>125000</v>
      </c>
      <c r="Y2099" t="s">
        <v>37</v>
      </c>
      <c r="Z2099">
        <v>122500</v>
      </c>
      <c r="AA2099">
        <v>2500</v>
      </c>
    </row>
    <row r="2100" spans="1:27" x14ac:dyDescent="0.35">
      <c r="A2100" t="s">
        <v>38</v>
      </c>
      <c r="B2100" t="s">
        <v>263</v>
      </c>
      <c r="C2100" t="s">
        <v>4384</v>
      </c>
      <c r="D2100" t="s">
        <v>9507</v>
      </c>
      <c r="F2100">
        <v>88233788319</v>
      </c>
      <c r="G2100" t="s">
        <v>9508</v>
      </c>
      <c r="H2100">
        <v>994</v>
      </c>
      <c r="I2100" t="s">
        <v>8332</v>
      </c>
      <c r="J2100" t="s">
        <v>33</v>
      </c>
      <c r="K2100">
        <v>1</v>
      </c>
      <c r="L2100" t="s">
        <v>8333</v>
      </c>
      <c r="M2100">
        <v>1</v>
      </c>
      <c r="N2100">
        <v>122500</v>
      </c>
      <c r="O2100">
        <v>2500</v>
      </c>
      <c r="P2100" t="s">
        <v>9509</v>
      </c>
      <c r="Q2100">
        <v>678994011443371</v>
      </c>
      <c r="R2100" t="s">
        <v>9510</v>
      </c>
      <c r="U2100">
        <v>0</v>
      </c>
      <c r="V2100">
        <v>0</v>
      </c>
      <c r="W2100">
        <v>0</v>
      </c>
      <c r="X2100">
        <v>125000</v>
      </c>
      <c r="Y2100" t="s">
        <v>37</v>
      </c>
      <c r="Z2100">
        <v>122500</v>
      </c>
      <c r="AA2100">
        <v>2500</v>
      </c>
    </row>
    <row r="2101" spans="1:27" x14ac:dyDescent="0.35">
      <c r="A2101" t="s">
        <v>38</v>
      </c>
      <c r="B2101" t="s">
        <v>1750</v>
      </c>
      <c r="C2101" t="s">
        <v>4394</v>
      </c>
      <c r="D2101" t="s">
        <v>9511</v>
      </c>
      <c r="F2101">
        <v>87776432231</v>
      </c>
      <c r="G2101" t="s">
        <v>9512</v>
      </c>
      <c r="H2101">
        <v>994</v>
      </c>
      <c r="I2101" t="s">
        <v>8332</v>
      </c>
      <c r="J2101" t="s">
        <v>33</v>
      </c>
      <c r="K2101">
        <v>1</v>
      </c>
      <c r="L2101" t="s">
        <v>8333</v>
      </c>
      <c r="M2101">
        <v>1</v>
      </c>
      <c r="N2101">
        <v>122500</v>
      </c>
      <c r="O2101">
        <v>2500</v>
      </c>
      <c r="P2101" t="s">
        <v>9513</v>
      </c>
      <c r="Q2101">
        <v>678994011443379</v>
      </c>
      <c r="R2101" t="s">
        <v>9514</v>
      </c>
      <c r="U2101">
        <v>0</v>
      </c>
      <c r="V2101">
        <v>0</v>
      </c>
      <c r="W2101">
        <v>0</v>
      </c>
      <c r="X2101">
        <v>125000</v>
      </c>
      <c r="Y2101" t="s">
        <v>37</v>
      </c>
      <c r="Z2101">
        <v>122500</v>
      </c>
      <c r="AA2101">
        <v>2500</v>
      </c>
    </row>
    <row r="2102" spans="1:27" x14ac:dyDescent="0.35">
      <c r="A2102" t="s">
        <v>38</v>
      </c>
      <c r="B2102" t="s">
        <v>1423</v>
      </c>
      <c r="C2102" t="s">
        <v>9515</v>
      </c>
      <c r="D2102" t="s">
        <v>9516</v>
      </c>
      <c r="F2102">
        <v>81997043758</v>
      </c>
      <c r="G2102" t="s">
        <v>9517</v>
      </c>
      <c r="H2102">
        <v>994</v>
      </c>
      <c r="I2102" t="s">
        <v>8332</v>
      </c>
      <c r="J2102" t="s">
        <v>33</v>
      </c>
      <c r="K2102">
        <v>1</v>
      </c>
      <c r="L2102" t="s">
        <v>8333</v>
      </c>
      <c r="M2102">
        <v>1</v>
      </c>
      <c r="N2102">
        <v>122500</v>
      </c>
      <c r="O2102">
        <v>2500</v>
      </c>
      <c r="P2102" t="s">
        <v>9518</v>
      </c>
      <c r="Q2102">
        <v>678994011443379</v>
      </c>
      <c r="R2102" t="s">
        <v>9519</v>
      </c>
      <c r="U2102">
        <v>0</v>
      </c>
      <c r="V2102">
        <v>0</v>
      </c>
      <c r="W2102">
        <v>0</v>
      </c>
      <c r="X2102">
        <v>125000</v>
      </c>
      <c r="Y2102" t="s">
        <v>37</v>
      </c>
      <c r="Z2102">
        <v>122500</v>
      </c>
      <c r="AA2102">
        <v>2500</v>
      </c>
    </row>
    <row r="2103" spans="1:27" x14ac:dyDescent="0.35">
      <c r="A2103" t="s">
        <v>38</v>
      </c>
      <c r="B2103" t="s">
        <v>5847</v>
      </c>
      <c r="C2103" t="s">
        <v>9520</v>
      </c>
      <c r="D2103" t="s">
        <v>9521</v>
      </c>
      <c r="F2103">
        <v>83865601474</v>
      </c>
      <c r="G2103" t="s">
        <v>9522</v>
      </c>
      <c r="H2103">
        <v>994</v>
      </c>
      <c r="I2103" t="s">
        <v>8332</v>
      </c>
      <c r="J2103" t="s">
        <v>33</v>
      </c>
      <c r="K2103">
        <v>1</v>
      </c>
      <c r="L2103" t="s">
        <v>8333</v>
      </c>
      <c r="M2103">
        <v>1</v>
      </c>
      <c r="N2103">
        <v>122500</v>
      </c>
      <c r="O2103">
        <v>2500</v>
      </c>
      <c r="P2103" t="s">
        <v>9523</v>
      </c>
      <c r="Q2103">
        <v>678994011443386</v>
      </c>
      <c r="R2103" t="s">
        <v>9524</v>
      </c>
      <c r="U2103">
        <v>0</v>
      </c>
      <c r="V2103">
        <v>0</v>
      </c>
      <c r="W2103">
        <v>0</v>
      </c>
      <c r="X2103">
        <v>125000</v>
      </c>
      <c r="Y2103" t="s">
        <v>37</v>
      </c>
      <c r="Z2103">
        <v>122500</v>
      </c>
      <c r="AA2103">
        <v>2500</v>
      </c>
    </row>
    <row r="2104" spans="1:27" x14ac:dyDescent="0.35">
      <c r="A2104" t="s">
        <v>38</v>
      </c>
      <c r="B2104" t="s">
        <v>3040</v>
      </c>
      <c r="C2104" t="s">
        <v>4409</v>
      </c>
      <c r="D2104" t="s">
        <v>9525</v>
      </c>
      <c r="F2104">
        <v>882008049715</v>
      </c>
      <c r="G2104" t="s">
        <v>9526</v>
      </c>
      <c r="H2104">
        <v>994</v>
      </c>
      <c r="I2104" t="s">
        <v>8332</v>
      </c>
      <c r="J2104" t="s">
        <v>33</v>
      </c>
      <c r="K2104">
        <v>1</v>
      </c>
      <c r="L2104" t="s">
        <v>8333</v>
      </c>
      <c r="M2104">
        <v>1</v>
      </c>
      <c r="N2104">
        <v>122500</v>
      </c>
      <c r="O2104">
        <v>2500</v>
      </c>
      <c r="P2104" t="s">
        <v>9527</v>
      </c>
      <c r="Q2104">
        <v>678994011443390</v>
      </c>
      <c r="R2104" t="s">
        <v>9528</v>
      </c>
      <c r="U2104">
        <v>0</v>
      </c>
      <c r="V2104">
        <v>0</v>
      </c>
      <c r="W2104">
        <v>0</v>
      </c>
      <c r="X2104">
        <v>125000</v>
      </c>
      <c r="Y2104" t="s">
        <v>37</v>
      </c>
      <c r="Z2104">
        <v>122500</v>
      </c>
      <c r="AA2104">
        <v>2500</v>
      </c>
    </row>
    <row r="2105" spans="1:27" x14ac:dyDescent="0.35">
      <c r="A2105" t="s">
        <v>38</v>
      </c>
      <c r="B2105" t="s">
        <v>595</v>
      </c>
      <c r="C2105" t="s">
        <v>805</v>
      </c>
      <c r="D2105" t="s">
        <v>9529</v>
      </c>
      <c r="F2105">
        <v>87729474333</v>
      </c>
      <c r="G2105" t="s">
        <v>9530</v>
      </c>
      <c r="H2105">
        <v>994</v>
      </c>
      <c r="I2105" t="s">
        <v>8332</v>
      </c>
      <c r="J2105" t="s">
        <v>33</v>
      </c>
      <c r="K2105">
        <v>1</v>
      </c>
      <c r="L2105" t="s">
        <v>8333</v>
      </c>
      <c r="M2105">
        <v>1</v>
      </c>
      <c r="N2105">
        <v>122500</v>
      </c>
      <c r="O2105">
        <v>2500</v>
      </c>
      <c r="P2105" t="s">
        <v>9531</v>
      </c>
      <c r="Q2105">
        <v>678994011443394</v>
      </c>
      <c r="R2105" t="s">
        <v>9532</v>
      </c>
      <c r="U2105">
        <v>0</v>
      </c>
      <c r="V2105">
        <v>0</v>
      </c>
      <c r="W2105">
        <v>0</v>
      </c>
      <c r="X2105">
        <v>125000</v>
      </c>
      <c r="Y2105" t="s">
        <v>37</v>
      </c>
      <c r="Z2105">
        <v>122500</v>
      </c>
      <c r="AA2105">
        <v>2500</v>
      </c>
    </row>
    <row r="2106" spans="1:27" x14ac:dyDescent="0.35">
      <c r="A2106" t="s">
        <v>38</v>
      </c>
      <c r="B2106" t="s">
        <v>6692</v>
      </c>
      <c r="C2106" t="s">
        <v>9533</v>
      </c>
      <c r="D2106" t="s">
        <v>9534</v>
      </c>
      <c r="F2106">
        <v>85800201036</v>
      </c>
      <c r="G2106" t="s">
        <v>9535</v>
      </c>
      <c r="H2106">
        <v>994</v>
      </c>
      <c r="I2106" t="s">
        <v>8332</v>
      </c>
      <c r="J2106" t="s">
        <v>33</v>
      </c>
      <c r="K2106">
        <v>1</v>
      </c>
      <c r="L2106" t="s">
        <v>8333</v>
      </c>
      <c r="M2106">
        <v>1</v>
      </c>
      <c r="N2106">
        <v>122500</v>
      </c>
      <c r="O2106">
        <v>2500</v>
      </c>
      <c r="P2106" t="s">
        <v>9536</v>
      </c>
      <c r="Q2106">
        <v>678994011443400</v>
      </c>
      <c r="R2106" t="s">
        <v>9537</v>
      </c>
      <c r="U2106">
        <v>0</v>
      </c>
      <c r="V2106">
        <v>0</v>
      </c>
      <c r="W2106">
        <v>0</v>
      </c>
      <c r="X2106">
        <v>125000</v>
      </c>
      <c r="Y2106" t="s">
        <v>37</v>
      </c>
      <c r="Z2106">
        <v>122500</v>
      </c>
      <c r="AA2106">
        <v>2500</v>
      </c>
    </row>
    <row r="2107" spans="1:27" x14ac:dyDescent="0.35">
      <c r="A2107" t="s">
        <v>51</v>
      </c>
      <c r="B2107" t="s">
        <v>3366</v>
      </c>
      <c r="C2107" t="s">
        <v>9538</v>
      </c>
      <c r="D2107" t="s">
        <v>9539</v>
      </c>
      <c r="F2107">
        <v>81914928015</v>
      </c>
      <c r="G2107" t="s">
        <v>9540</v>
      </c>
      <c r="H2107">
        <v>994</v>
      </c>
      <c r="I2107" t="s">
        <v>8332</v>
      </c>
      <c r="J2107" t="s">
        <v>33</v>
      </c>
      <c r="K2107">
        <v>1</v>
      </c>
      <c r="L2107" t="s">
        <v>8333</v>
      </c>
      <c r="M2107">
        <v>1</v>
      </c>
      <c r="N2107">
        <v>122500</v>
      </c>
      <c r="O2107">
        <v>2500</v>
      </c>
      <c r="P2107" t="s">
        <v>9541</v>
      </c>
      <c r="Q2107">
        <v>678994011443404</v>
      </c>
      <c r="R2107" t="s">
        <v>9542</v>
      </c>
      <c r="U2107">
        <v>0</v>
      </c>
      <c r="V2107">
        <v>0</v>
      </c>
      <c r="W2107">
        <v>0</v>
      </c>
      <c r="X2107">
        <v>125000</v>
      </c>
      <c r="Y2107" t="s">
        <v>37</v>
      </c>
      <c r="Z2107">
        <v>122500</v>
      </c>
      <c r="AA2107">
        <v>2500</v>
      </c>
    </row>
    <row r="2108" spans="1:27" x14ac:dyDescent="0.35">
      <c r="A2108" t="s">
        <v>51</v>
      </c>
      <c r="B2108" t="s">
        <v>9543</v>
      </c>
      <c r="C2108" t="s">
        <v>9544</v>
      </c>
      <c r="D2108" t="s">
        <v>9545</v>
      </c>
      <c r="F2108">
        <v>85725933396</v>
      </c>
      <c r="G2108" t="s">
        <v>9546</v>
      </c>
      <c r="H2108">
        <v>994</v>
      </c>
      <c r="I2108" t="s">
        <v>8332</v>
      </c>
      <c r="J2108" t="s">
        <v>33</v>
      </c>
      <c r="K2108">
        <v>1</v>
      </c>
      <c r="L2108" t="s">
        <v>8333</v>
      </c>
      <c r="M2108">
        <v>1</v>
      </c>
      <c r="N2108">
        <v>122500</v>
      </c>
      <c r="O2108">
        <v>2500</v>
      </c>
      <c r="P2108" t="s">
        <v>9547</v>
      </c>
      <c r="Q2108">
        <v>678994011443404</v>
      </c>
      <c r="R2108" t="s">
        <v>9548</v>
      </c>
      <c r="U2108">
        <v>0</v>
      </c>
      <c r="V2108">
        <v>0</v>
      </c>
      <c r="W2108">
        <v>0</v>
      </c>
      <c r="X2108">
        <v>125000</v>
      </c>
      <c r="Y2108" t="s">
        <v>37</v>
      </c>
      <c r="Z2108">
        <v>122500</v>
      </c>
      <c r="AA2108">
        <v>2500</v>
      </c>
    </row>
    <row r="2109" spans="1:27" x14ac:dyDescent="0.35">
      <c r="A2109" t="s">
        <v>38</v>
      </c>
      <c r="B2109" t="s">
        <v>186</v>
      </c>
      <c r="C2109" t="s">
        <v>816</v>
      </c>
      <c r="D2109" t="s">
        <v>9549</v>
      </c>
      <c r="F2109">
        <v>8127605403</v>
      </c>
      <c r="G2109" t="s">
        <v>9550</v>
      </c>
      <c r="H2109">
        <v>994</v>
      </c>
      <c r="I2109" t="s">
        <v>8332</v>
      </c>
      <c r="J2109" t="s">
        <v>33</v>
      </c>
      <c r="K2109">
        <v>1</v>
      </c>
      <c r="L2109" t="s">
        <v>8333</v>
      </c>
      <c r="M2109">
        <v>1</v>
      </c>
      <c r="N2109">
        <v>122500</v>
      </c>
      <c r="O2109">
        <v>2500</v>
      </c>
      <c r="P2109" t="s">
        <v>9551</v>
      </c>
      <c r="Q2109">
        <v>678994011443407</v>
      </c>
      <c r="R2109" t="s">
        <v>9552</v>
      </c>
      <c r="U2109">
        <v>0</v>
      </c>
      <c r="V2109">
        <v>0</v>
      </c>
      <c r="W2109">
        <v>0</v>
      </c>
      <c r="X2109">
        <v>125000</v>
      </c>
      <c r="Y2109" t="s">
        <v>37</v>
      </c>
      <c r="Z2109">
        <v>122500</v>
      </c>
      <c r="AA2109">
        <v>2500</v>
      </c>
    </row>
    <row r="2110" spans="1:27" x14ac:dyDescent="0.35">
      <c r="A2110" t="s">
        <v>51</v>
      </c>
      <c r="B2110" t="s">
        <v>3216</v>
      </c>
      <c r="C2110" t="s">
        <v>9553</v>
      </c>
      <c r="D2110" t="s">
        <v>9554</v>
      </c>
      <c r="F2110">
        <v>8112637519</v>
      </c>
      <c r="G2110" t="s">
        <v>4411</v>
      </c>
      <c r="H2110">
        <v>994</v>
      </c>
      <c r="I2110" t="s">
        <v>8332</v>
      </c>
      <c r="J2110" t="s">
        <v>33</v>
      </c>
      <c r="K2110">
        <v>1</v>
      </c>
      <c r="L2110" t="s">
        <v>8333</v>
      </c>
      <c r="M2110">
        <v>1</v>
      </c>
      <c r="N2110">
        <v>122500</v>
      </c>
      <c r="O2110">
        <v>2500</v>
      </c>
      <c r="P2110" t="s">
        <v>9555</v>
      </c>
      <c r="Q2110">
        <v>678994011443409</v>
      </c>
      <c r="R2110" t="s">
        <v>9556</v>
      </c>
      <c r="U2110">
        <v>0</v>
      </c>
      <c r="V2110">
        <v>0</v>
      </c>
      <c r="W2110">
        <v>0</v>
      </c>
      <c r="X2110">
        <v>125000</v>
      </c>
      <c r="Y2110" t="s">
        <v>37</v>
      </c>
      <c r="Z2110">
        <v>122500</v>
      </c>
      <c r="AA2110">
        <v>2500</v>
      </c>
    </row>
    <row r="2111" spans="1:27" x14ac:dyDescent="0.35">
      <c r="A2111" t="s">
        <v>38</v>
      </c>
      <c r="B2111" t="s">
        <v>3040</v>
      </c>
      <c r="C2111" t="s">
        <v>9557</v>
      </c>
      <c r="D2111" t="s">
        <v>6038</v>
      </c>
      <c r="F2111">
        <v>81241189902</v>
      </c>
      <c r="G2111" t="s">
        <v>9558</v>
      </c>
      <c r="H2111">
        <v>994</v>
      </c>
      <c r="I2111" t="s">
        <v>8332</v>
      </c>
      <c r="J2111" t="s">
        <v>33</v>
      </c>
      <c r="K2111">
        <v>1</v>
      </c>
      <c r="L2111" t="s">
        <v>8333</v>
      </c>
      <c r="M2111">
        <v>1</v>
      </c>
      <c r="N2111">
        <v>122500</v>
      </c>
      <c r="O2111">
        <v>2500</v>
      </c>
      <c r="P2111" t="s">
        <v>9559</v>
      </c>
      <c r="Q2111">
        <v>678994011443412</v>
      </c>
      <c r="R2111" t="s">
        <v>9560</v>
      </c>
      <c r="U2111">
        <v>0</v>
      </c>
      <c r="V2111">
        <v>0</v>
      </c>
      <c r="W2111">
        <v>0</v>
      </c>
      <c r="X2111">
        <v>125000</v>
      </c>
      <c r="Y2111" t="s">
        <v>37</v>
      </c>
      <c r="Z2111">
        <v>122500</v>
      </c>
      <c r="AA2111">
        <v>2500</v>
      </c>
    </row>
    <row r="2112" spans="1:27" x14ac:dyDescent="0.35">
      <c r="A2112" t="s">
        <v>51</v>
      </c>
      <c r="B2112" t="s">
        <v>1004</v>
      </c>
      <c r="C2112" t="s">
        <v>4429</v>
      </c>
      <c r="D2112" t="s">
        <v>9561</v>
      </c>
      <c r="F2112">
        <v>895606154887</v>
      </c>
      <c r="G2112" t="s">
        <v>9562</v>
      </c>
      <c r="H2112">
        <v>994</v>
      </c>
      <c r="I2112" t="s">
        <v>8332</v>
      </c>
      <c r="J2112" t="s">
        <v>33</v>
      </c>
      <c r="K2112">
        <v>1</v>
      </c>
      <c r="L2112" t="s">
        <v>8333</v>
      </c>
      <c r="M2112">
        <v>1</v>
      </c>
      <c r="N2112">
        <v>122500</v>
      </c>
      <c r="O2112">
        <v>2500</v>
      </c>
      <c r="P2112" t="s">
        <v>9563</v>
      </c>
      <c r="Q2112">
        <v>678994011443415</v>
      </c>
      <c r="R2112" t="s">
        <v>9564</v>
      </c>
      <c r="U2112">
        <v>0</v>
      </c>
      <c r="V2112">
        <v>0</v>
      </c>
      <c r="W2112">
        <v>0</v>
      </c>
      <c r="X2112">
        <v>125000</v>
      </c>
      <c r="Y2112" t="s">
        <v>37</v>
      </c>
      <c r="Z2112">
        <v>122500</v>
      </c>
      <c r="AA2112">
        <v>2500</v>
      </c>
    </row>
    <row r="2113" spans="1:27" x14ac:dyDescent="0.35">
      <c r="A2113" t="s">
        <v>51</v>
      </c>
      <c r="B2113" t="s">
        <v>9457</v>
      </c>
      <c r="C2113" t="s">
        <v>9565</v>
      </c>
      <c r="D2113" t="s">
        <v>9566</v>
      </c>
      <c r="F2113">
        <v>81952322228</v>
      </c>
      <c r="G2113" t="s">
        <v>9567</v>
      </c>
      <c r="H2113">
        <v>994</v>
      </c>
      <c r="I2113" t="s">
        <v>8332</v>
      </c>
      <c r="J2113" t="s">
        <v>33</v>
      </c>
      <c r="K2113">
        <v>1</v>
      </c>
      <c r="L2113" t="s">
        <v>8333</v>
      </c>
      <c r="M2113">
        <v>1</v>
      </c>
      <c r="N2113">
        <v>122500</v>
      </c>
      <c r="O2113">
        <v>2500</v>
      </c>
      <c r="P2113" t="s">
        <v>9568</v>
      </c>
      <c r="Q2113">
        <v>678994011443418</v>
      </c>
      <c r="R2113" t="s">
        <v>9569</v>
      </c>
      <c r="U2113">
        <v>0</v>
      </c>
      <c r="V2113">
        <v>0</v>
      </c>
      <c r="W2113">
        <v>0</v>
      </c>
      <c r="X2113">
        <v>125000</v>
      </c>
      <c r="Y2113" t="s">
        <v>37</v>
      </c>
      <c r="Z2113">
        <v>122500</v>
      </c>
      <c r="AA2113">
        <v>2500</v>
      </c>
    </row>
    <row r="2114" spans="1:27" x14ac:dyDescent="0.35">
      <c r="A2114" t="s">
        <v>663</v>
      </c>
      <c r="B2114" t="s">
        <v>4492</v>
      </c>
      <c r="C2114" t="s">
        <v>9570</v>
      </c>
      <c r="D2114" t="s">
        <v>9571</v>
      </c>
      <c r="F2114">
        <v>85876546635</v>
      </c>
      <c r="G2114" t="s">
        <v>4494</v>
      </c>
      <c r="H2114">
        <v>994</v>
      </c>
      <c r="I2114" t="s">
        <v>8332</v>
      </c>
      <c r="J2114" t="s">
        <v>33</v>
      </c>
      <c r="K2114">
        <v>1</v>
      </c>
      <c r="L2114" t="s">
        <v>8333</v>
      </c>
      <c r="M2114">
        <v>1</v>
      </c>
      <c r="N2114">
        <v>122500</v>
      </c>
      <c r="O2114">
        <v>2500</v>
      </c>
      <c r="P2114" t="s">
        <v>9572</v>
      </c>
      <c r="Q2114">
        <v>678994011443422</v>
      </c>
      <c r="R2114" t="s">
        <v>9573</v>
      </c>
      <c r="U2114">
        <v>0</v>
      </c>
      <c r="V2114">
        <v>0</v>
      </c>
      <c r="W2114">
        <v>0</v>
      </c>
      <c r="X2114">
        <v>125000</v>
      </c>
      <c r="Y2114" t="s">
        <v>37</v>
      </c>
      <c r="Z2114">
        <v>122500</v>
      </c>
      <c r="AA2114">
        <v>2500</v>
      </c>
    </row>
    <row r="2115" spans="1:27" x14ac:dyDescent="0.35">
      <c r="A2115" t="s">
        <v>38</v>
      </c>
      <c r="B2115" t="s">
        <v>2671</v>
      </c>
      <c r="C2115" t="s">
        <v>9574</v>
      </c>
      <c r="D2115" t="s">
        <v>9575</v>
      </c>
      <c r="F2115">
        <v>82220715857</v>
      </c>
      <c r="G2115" t="s">
        <v>9576</v>
      </c>
      <c r="H2115">
        <v>994</v>
      </c>
      <c r="I2115" t="s">
        <v>8332</v>
      </c>
      <c r="J2115" t="s">
        <v>33</v>
      </c>
      <c r="K2115">
        <v>1</v>
      </c>
      <c r="L2115" t="s">
        <v>8333</v>
      </c>
      <c r="M2115">
        <v>1</v>
      </c>
      <c r="N2115">
        <v>122500</v>
      </c>
      <c r="O2115">
        <v>2500</v>
      </c>
      <c r="P2115" t="s">
        <v>9577</v>
      </c>
      <c r="Q2115">
        <v>678994011443423</v>
      </c>
      <c r="R2115" t="s">
        <v>9578</v>
      </c>
      <c r="U2115">
        <v>0</v>
      </c>
      <c r="V2115">
        <v>0</v>
      </c>
      <c r="W2115">
        <v>0</v>
      </c>
      <c r="X2115">
        <v>125000</v>
      </c>
      <c r="Y2115" t="s">
        <v>37</v>
      </c>
      <c r="Z2115">
        <v>122500</v>
      </c>
      <c r="AA2115">
        <v>2500</v>
      </c>
    </row>
    <row r="2116" spans="1:27" x14ac:dyDescent="0.35">
      <c r="A2116" t="s">
        <v>51</v>
      </c>
      <c r="B2116" t="s">
        <v>9579</v>
      </c>
      <c r="C2116" t="s">
        <v>9574</v>
      </c>
      <c r="D2116" t="s">
        <v>9580</v>
      </c>
      <c r="F2116">
        <v>81329281650</v>
      </c>
      <c r="G2116" t="s">
        <v>9581</v>
      </c>
      <c r="H2116">
        <v>994</v>
      </c>
      <c r="I2116" t="s">
        <v>8332</v>
      </c>
      <c r="J2116" t="s">
        <v>33</v>
      </c>
      <c r="K2116">
        <v>1</v>
      </c>
      <c r="L2116" t="s">
        <v>8333</v>
      </c>
      <c r="M2116">
        <v>1</v>
      </c>
      <c r="N2116">
        <v>122500</v>
      </c>
      <c r="O2116">
        <v>2500</v>
      </c>
      <c r="P2116" t="s">
        <v>9582</v>
      </c>
      <c r="Q2116">
        <v>678994011443423</v>
      </c>
      <c r="R2116" t="s">
        <v>9578</v>
      </c>
      <c r="U2116">
        <v>0</v>
      </c>
      <c r="V2116">
        <v>0</v>
      </c>
      <c r="W2116">
        <v>0</v>
      </c>
      <c r="X2116">
        <v>125000</v>
      </c>
      <c r="Y2116" t="s">
        <v>37</v>
      </c>
      <c r="Z2116">
        <v>122500</v>
      </c>
      <c r="AA2116">
        <v>2500</v>
      </c>
    </row>
    <row r="2117" spans="1:27" x14ac:dyDescent="0.35">
      <c r="A2117" t="s">
        <v>38</v>
      </c>
      <c r="B2117" t="s">
        <v>3238</v>
      </c>
      <c r="C2117" t="s">
        <v>9583</v>
      </c>
      <c r="D2117" t="s">
        <v>9584</v>
      </c>
      <c r="F2117">
        <v>81904260189</v>
      </c>
      <c r="G2117" t="s">
        <v>9585</v>
      </c>
      <c r="H2117">
        <v>994</v>
      </c>
      <c r="I2117" t="s">
        <v>8332</v>
      </c>
      <c r="J2117" t="s">
        <v>33</v>
      </c>
      <c r="K2117">
        <v>1</v>
      </c>
      <c r="L2117" t="s">
        <v>8333</v>
      </c>
      <c r="M2117">
        <v>1</v>
      </c>
      <c r="N2117">
        <v>122500</v>
      </c>
      <c r="O2117">
        <v>2500</v>
      </c>
      <c r="P2117" t="s">
        <v>9586</v>
      </c>
      <c r="Q2117">
        <v>678994011443426</v>
      </c>
      <c r="R2117" t="s">
        <v>9587</v>
      </c>
      <c r="U2117">
        <v>0</v>
      </c>
      <c r="V2117">
        <v>0</v>
      </c>
      <c r="W2117">
        <v>0</v>
      </c>
      <c r="X2117">
        <v>125000</v>
      </c>
      <c r="Y2117" t="s">
        <v>37</v>
      </c>
      <c r="Z2117">
        <v>122500</v>
      </c>
      <c r="AA2117">
        <v>2500</v>
      </c>
    </row>
    <row r="2118" spans="1:27" x14ac:dyDescent="0.35">
      <c r="A2118" t="s">
        <v>51</v>
      </c>
      <c r="B2118" t="s">
        <v>104</v>
      </c>
      <c r="C2118" t="s">
        <v>9588</v>
      </c>
      <c r="D2118" t="s">
        <v>9589</v>
      </c>
      <c r="F2118">
        <v>83149396120</v>
      </c>
      <c r="G2118" t="s">
        <v>9590</v>
      </c>
      <c r="H2118">
        <v>994</v>
      </c>
      <c r="I2118" t="s">
        <v>8332</v>
      </c>
      <c r="J2118" t="s">
        <v>33</v>
      </c>
      <c r="K2118">
        <v>1</v>
      </c>
      <c r="L2118" t="s">
        <v>8333</v>
      </c>
      <c r="M2118">
        <v>1</v>
      </c>
      <c r="N2118">
        <v>122500</v>
      </c>
      <c r="O2118">
        <v>2500</v>
      </c>
      <c r="P2118" t="s">
        <v>9591</v>
      </c>
      <c r="Q2118">
        <v>678994011443437</v>
      </c>
      <c r="R2118" t="s">
        <v>9592</v>
      </c>
      <c r="U2118">
        <v>0</v>
      </c>
      <c r="V2118">
        <v>0</v>
      </c>
      <c r="W2118">
        <v>0</v>
      </c>
      <c r="X2118">
        <v>125000</v>
      </c>
      <c r="Y2118" t="s">
        <v>37</v>
      </c>
      <c r="Z2118">
        <v>122500</v>
      </c>
      <c r="AA2118">
        <v>2500</v>
      </c>
    </row>
    <row r="2119" spans="1:27" x14ac:dyDescent="0.35">
      <c r="A2119" t="s">
        <v>38</v>
      </c>
      <c r="B2119" t="s">
        <v>1360</v>
      </c>
      <c r="C2119" t="s">
        <v>9593</v>
      </c>
      <c r="D2119" t="s">
        <v>9594</v>
      </c>
      <c r="F2119">
        <v>85743090969</v>
      </c>
      <c r="G2119" t="s">
        <v>9595</v>
      </c>
      <c r="H2119">
        <v>994</v>
      </c>
      <c r="I2119" t="s">
        <v>8332</v>
      </c>
      <c r="J2119" t="s">
        <v>33</v>
      </c>
      <c r="K2119">
        <v>1</v>
      </c>
      <c r="L2119" t="s">
        <v>8333</v>
      </c>
      <c r="M2119">
        <v>1</v>
      </c>
      <c r="N2119">
        <v>122500</v>
      </c>
      <c r="O2119">
        <v>2500</v>
      </c>
      <c r="P2119" t="s">
        <v>9596</v>
      </c>
      <c r="Q2119">
        <v>678994011443437</v>
      </c>
      <c r="R2119" t="s">
        <v>9597</v>
      </c>
      <c r="U2119">
        <v>0</v>
      </c>
      <c r="V2119">
        <v>0</v>
      </c>
      <c r="W2119">
        <v>0</v>
      </c>
      <c r="X2119">
        <v>125000</v>
      </c>
      <c r="Y2119" t="s">
        <v>37</v>
      </c>
      <c r="Z2119">
        <v>122500</v>
      </c>
      <c r="AA2119">
        <v>2500</v>
      </c>
    </row>
    <row r="2120" spans="1:27" x14ac:dyDescent="0.35">
      <c r="A2120" t="s">
        <v>51</v>
      </c>
      <c r="B2120" t="s">
        <v>9579</v>
      </c>
      <c r="C2120" t="s">
        <v>858</v>
      </c>
      <c r="D2120" t="s">
        <v>9598</v>
      </c>
      <c r="F2120">
        <v>82226186215</v>
      </c>
      <c r="G2120" t="s">
        <v>9599</v>
      </c>
      <c r="H2120">
        <v>994</v>
      </c>
      <c r="I2120" t="s">
        <v>8332</v>
      </c>
      <c r="J2120" t="s">
        <v>33</v>
      </c>
      <c r="K2120">
        <v>1</v>
      </c>
      <c r="L2120" t="s">
        <v>8333</v>
      </c>
      <c r="M2120">
        <v>1</v>
      </c>
      <c r="N2120">
        <v>122500</v>
      </c>
      <c r="O2120">
        <v>2500</v>
      </c>
      <c r="P2120" t="s">
        <v>9600</v>
      </c>
      <c r="Q2120">
        <v>678994011443452</v>
      </c>
      <c r="R2120" t="s">
        <v>9601</v>
      </c>
      <c r="U2120">
        <v>0</v>
      </c>
      <c r="V2120">
        <v>0</v>
      </c>
      <c r="W2120">
        <v>0</v>
      </c>
      <c r="X2120">
        <v>125000</v>
      </c>
      <c r="Y2120" t="s">
        <v>37</v>
      </c>
      <c r="Z2120">
        <v>122500</v>
      </c>
      <c r="AA2120">
        <v>2500</v>
      </c>
    </row>
    <row r="2121" spans="1:27" x14ac:dyDescent="0.35">
      <c r="A2121" t="s">
        <v>38</v>
      </c>
      <c r="B2121" t="s">
        <v>1360</v>
      </c>
      <c r="C2121" t="s">
        <v>9602</v>
      </c>
      <c r="D2121" t="s">
        <v>9603</v>
      </c>
      <c r="F2121">
        <v>85743090960</v>
      </c>
      <c r="G2121" t="s">
        <v>9595</v>
      </c>
      <c r="H2121">
        <v>994</v>
      </c>
      <c r="I2121" t="s">
        <v>8332</v>
      </c>
      <c r="J2121" t="s">
        <v>33</v>
      </c>
      <c r="K2121">
        <v>1</v>
      </c>
      <c r="L2121" t="s">
        <v>8333</v>
      </c>
      <c r="M2121">
        <v>1</v>
      </c>
      <c r="N2121">
        <v>122500</v>
      </c>
      <c r="O2121">
        <v>2500</v>
      </c>
      <c r="P2121" t="s">
        <v>9604</v>
      </c>
      <c r="Q2121">
        <v>678994011443464</v>
      </c>
      <c r="R2121" t="s">
        <v>9605</v>
      </c>
      <c r="U2121">
        <v>0</v>
      </c>
      <c r="V2121">
        <v>0</v>
      </c>
      <c r="W2121">
        <v>0</v>
      </c>
      <c r="X2121">
        <v>125000</v>
      </c>
      <c r="Y2121" t="s">
        <v>37</v>
      </c>
      <c r="Z2121">
        <v>122500</v>
      </c>
      <c r="AA2121">
        <v>2500</v>
      </c>
    </row>
    <row r="2122" spans="1:27" x14ac:dyDescent="0.35">
      <c r="A2122" t="s">
        <v>38</v>
      </c>
      <c r="B2122" t="s">
        <v>186</v>
      </c>
      <c r="C2122" t="s">
        <v>9606</v>
      </c>
      <c r="D2122" t="s">
        <v>9607</v>
      </c>
      <c r="F2122">
        <v>85643714565</v>
      </c>
      <c r="G2122" t="s">
        <v>9608</v>
      </c>
      <c r="H2122">
        <v>994</v>
      </c>
      <c r="I2122" t="s">
        <v>8332</v>
      </c>
      <c r="J2122" t="s">
        <v>33</v>
      </c>
      <c r="K2122">
        <v>1</v>
      </c>
      <c r="L2122" t="s">
        <v>8333</v>
      </c>
      <c r="M2122">
        <v>1</v>
      </c>
      <c r="N2122">
        <v>122500</v>
      </c>
      <c r="O2122">
        <v>2500</v>
      </c>
      <c r="P2122" t="s">
        <v>9609</v>
      </c>
      <c r="Q2122">
        <v>678994011443465</v>
      </c>
      <c r="R2122" t="s">
        <v>9610</v>
      </c>
      <c r="U2122">
        <v>0</v>
      </c>
      <c r="V2122">
        <v>0</v>
      </c>
      <c r="W2122">
        <v>0</v>
      </c>
      <c r="X2122">
        <v>125000</v>
      </c>
      <c r="Y2122" t="s">
        <v>37</v>
      </c>
      <c r="Z2122">
        <v>122500</v>
      </c>
      <c r="AA2122">
        <v>2500</v>
      </c>
    </row>
    <row r="2123" spans="1:27" x14ac:dyDescent="0.35">
      <c r="A2123" t="s">
        <v>38</v>
      </c>
      <c r="B2123" t="s">
        <v>2164</v>
      </c>
      <c r="C2123" t="s">
        <v>9611</v>
      </c>
      <c r="D2123" t="s">
        <v>9612</v>
      </c>
      <c r="F2123">
        <v>895421198311</v>
      </c>
      <c r="G2123" t="s">
        <v>9613</v>
      </c>
      <c r="H2123">
        <v>994</v>
      </c>
      <c r="I2123" t="s">
        <v>8332</v>
      </c>
      <c r="J2123" t="s">
        <v>33</v>
      </c>
      <c r="K2123">
        <v>1</v>
      </c>
      <c r="L2123" t="s">
        <v>8333</v>
      </c>
      <c r="M2123">
        <v>1</v>
      </c>
      <c r="N2123">
        <v>122500</v>
      </c>
      <c r="O2123">
        <v>2500</v>
      </c>
      <c r="P2123" t="s">
        <v>9614</v>
      </c>
      <c r="Q2123">
        <v>678994011443466</v>
      </c>
      <c r="R2123" t="s">
        <v>9615</v>
      </c>
      <c r="U2123">
        <v>0</v>
      </c>
      <c r="V2123">
        <v>0</v>
      </c>
      <c r="W2123">
        <v>0</v>
      </c>
      <c r="X2123">
        <v>125000</v>
      </c>
      <c r="Y2123" t="s">
        <v>37</v>
      </c>
      <c r="Z2123">
        <v>122500</v>
      </c>
      <c r="AA2123">
        <v>2500</v>
      </c>
    </row>
    <row r="2124" spans="1:27" x14ac:dyDescent="0.35">
      <c r="A2124" t="s">
        <v>38</v>
      </c>
      <c r="B2124" t="s">
        <v>682</v>
      </c>
      <c r="C2124" t="s">
        <v>4505</v>
      </c>
      <c r="D2124" t="s">
        <v>9616</v>
      </c>
      <c r="F2124">
        <v>85729564668</v>
      </c>
      <c r="G2124" t="s">
        <v>9617</v>
      </c>
      <c r="H2124">
        <v>994</v>
      </c>
      <c r="I2124" t="s">
        <v>8332</v>
      </c>
      <c r="J2124" t="s">
        <v>33</v>
      </c>
      <c r="K2124">
        <v>1</v>
      </c>
      <c r="L2124" t="s">
        <v>8333</v>
      </c>
      <c r="M2124">
        <v>1</v>
      </c>
      <c r="N2124">
        <v>122500</v>
      </c>
      <c r="O2124">
        <v>2500</v>
      </c>
      <c r="P2124" t="s">
        <v>9618</v>
      </c>
      <c r="Q2124">
        <v>678994011443467</v>
      </c>
      <c r="R2124" t="s">
        <v>9619</v>
      </c>
      <c r="U2124">
        <v>0</v>
      </c>
      <c r="V2124">
        <v>0</v>
      </c>
      <c r="W2124">
        <v>0</v>
      </c>
      <c r="X2124">
        <v>125000</v>
      </c>
      <c r="Y2124" t="s">
        <v>37</v>
      </c>
      <c r="Z2124">
        <v>122500</v>
      </c>
      <c r="AA2124">
        <v>2500</v>
      </c>
    </row>
    <row r="2125" spans="1:27" x14ac:dyDescent="0.35">
      <c r="A2125" t="s">
        <v>27</v>
      </c>
      <c r="B2125" t="s">
        <v>9620</v>
      </c>
      <c r="C2125" t="s">
        <v>4510</v>
      </c>
      <c r="D2125" t="s">
        <v>9621</v>
      </c>
      <c r="F2125">
        <v>83138860568</v>
      </c>
      <c r="G2125" t="s">
        <v>9622</v>
      </c>
      <c r="H2125">
        <v>994</v>
      </c>
      <c r="I2125" t="s">
        <v>8332</v>
      </c>
      <c r="J2125" t="s">
        <v>33</v>
      </c>
      <c r="K2125">
        <v>1</v>
      </c>
      <c r="L2125" t="s">
        <v>8333</v>
      </c>
      <c r="M2125">
        <v>1</v>
      </c>
      <c r="N2125">
        <v>122500</v>
      </c>
      <c r="O2125">
        <v>2500</v>
      </c>
      <c r="P2125" t="s">
        <v>9623</v>
      </c>
      <c r="Q2125">
        <v>678994011443467</v>
      </c>
      <c r="R2125" t="s">
        <v>9624</v>
      </c>
      <c r="U2125">
        <v>0</v>
      </c>
      <c r="V2125">
        <v>0</v>
      </c>
      <c r="W2125">
        <v>0</v>
      </c>
      <c r="X2125">
        <v>125000</v>
      </c>
      <c r="Y2125" t="s">
        <v>37</v>
      </c>
      <c r="Z2125">
        <v>122500</v>
      </c>
      <c r="AA2125">
        <v>2500</v>
      </c>
    </row>
    <row r="2126" spans="1:27" x14ac:dyDescent="0.35">
      <c r="A2126" t="s">
        <v>38</v>
      </c>
      <c r="B2126" t="s">
        <v>644</v>
      </c>
      <c r="C2126" t="s">
        <v>9625</v>
      </c>
      <c r="D2126" t="s">
        <v>9626</v>
      </c>
      <c r="F2126">
        <v>85741616467</v>
      </c>
      <c r="G2126" t="s">
        <v>9627</v>
      </c>
      <c r="H2126">
        <v>994</v>
      </c>
      <c r="I2126" t="s">
        <v>8332</v>
      </c>
      <c r="J2126" t="s">
        <v>33</v>
      </c>
      <c r="K2126">
        <v>1</v>
      </c>
      <c r="L2126" t="s">
        <v>8333</v>
      </c>
      <c r="M2126">
        <v>1</v>
      </c>
      <c r="N2126">
        <v>122500</v>
      </c>
      <c r="O2126">
        <v>2500</v>
      </c>
      <c r="P2126" t="s">
        <v>9628</v>
      </c>
      <c r="Q2126">
        <v>678994011443473</v>
      </c>
      <c r="R2126" t="s">
        <v>9629</v>
      </c>
      <c r="U2126">
        <v>0</v>
      </c>
      <c r="V2126">
        <v>0</v>
      </c>
      <c r="W2126">
        <v>0</v>
      </c>
      <c r="X2126">
        <v>125000</v>
      </c>
      <c r="Y2126" t="s">
        <v>37</v>
      </c>
      <c r="Z2126">
        <v>122500</v>
      </c>
      <c r="AA2126">
        <v>2500</v>
      </c>
    </row>
    <row r="2127" spans="1:27" x14ac:dyDescent="0.35">
      <c r="A2127" t="s">
        <v>38</v>
      </c>
      <c r="B2127" t="s">
        <v>842</v>
      </c>
      <c r="C2127" t="s">
        <v>4515</v>
      </c>
      <c r="D2127" t="s">
        <v>9630</v>
      </c>
      <c r="F2127">
        <v>87736471799</v>
      </c>
      <c r="G2127" t="s">
        <v>9631</v>
      </c>
      <c r="H2127">
        <v>994</v>
      </c>
      <c r="I2127" t="s">
        <v>8332</v>
      </c>
      <c r="J2127" t="s">
        <v>33</v>
      </c>
      <c r="K2127">
        <v>1</v>
      </c>
      <c r="L2127" t="s">
        <v>8333</v>
      </c>
      <c r="M2127">
        <v>1</v>
      </c>
      <c r="N2127">
        <v>122500</v>
      </c>
      <c r="O2127">
        <v>2500</v>
      </c>
      <c r="P2127" t="s">
        <v>9632</v>
      </c>
      <c r="Q2127">
        <v>678994011443473</v>
      </c>
      <c r="R2127" t="s">
        <v>9633</v>
      </c>
      <c r="U2127">
        <v>0</v>
      </c>
      <c r="V2127">
        <v>0</v>
      </c>
      <c r="W2127">
        <v>0</v>
      </c>
      <c r="X2127">
        <v>125000</v>
      </c>
      <c r="Y2127" t="s">
        <v>37</v>
      </c>
      <c r="Z2127">
        <v>122500</v>
      </c>
      <c r="AA2127">
        <v>2500</v>
      </c>
    </row>
    <row r="2128" spans="1:27" x14ac:dyDescent="0.35">
      <c r="A2128" t="s">
        <v>51</v>
      </c>
      <c r="B2128" t="s">
        <v>5556</v>
      </c>
      <c r="C2128" t="s">
        <v>4537</v>
      </c>
      <c r="D2128" t="s">
        <v>9634</v>
      </c>
      <c r="F2128">
        <v>81328313457</v>
      </c>
      <c r="G2128" t="s">
        <v>9635</v>
      </c>
      <c r="H2128">
        <v>994</v>
      </c>
      <c r="I2128" t="s">
        <v>8332</v>
      </c>
      <c r="J2128" t="s">
        <v>33</v>
      </c>
      <c r="K2128">
        <v>1</v>
      </c>
      <c r="L2128" t="s">
        <v>8333</v>
      </c>
      <c r="M2128">
        <v>1</v>
      </c>
      <c r="N2128">
        <v>122500</v>
      </c>
      <c r="O2128">
        <v>2500</v>
      </c>
      <c r="P2128" t="s">
        <v>9636</v>
      </c>
      <c r="Q2128">
        <v>678994011443481</v>
      </c>
      <c r="R2128" t="s">
        <v>9637</v>
      </c>
      <c r="U2128">
        <v>0</v>
      </c>
      <c r="V2128">
        <v>0</v>
      </c>
      <c r="W2128">
        <v>0</v>
      </c>
      <c r="X2128">
        <v>125000</v>
      </c>
      <c r="Y2128" t="s">
        <v>37</v>
      </c>
      <c r="Z2128">
        <v>122500</v>
      </c>
      <c r="AA2128">
        <v>2500</v>
      </c>
    </row>
    <row r="2129" spans="1:27" x14ac:dyDescent="0.35">
      <c r="A2129" t="s">
        <v>38</v>
      </c>
      <c r="B2129" t="s">
        <v>1354</v>
      </c>
      <c r="C2129" t="s">
        <v>9638</v>
      </c>
      <c r="D2129" t="s">
        <v>9639</v>
      </c>
      <c r="F2129">
        <v>85729256450</v>
      </c>
      <c r="G2129" t="s">
        <v>9640</v>
      </c>
      <c r="H2129">
        <v>994</v>
      </c>
      <c r="I2129" t="s">
        <v>8332</v>
      </c>
      <c r="J2129" t="s">
        <v>33</v>
      </c>
      <c r="K2129">
        <v>1</v>
      </c>
      <c r="L2129" t="s">
        <v>8333</v>
      </c>
      <c r="M2129">
        <v>1</v>
      </c>
      <c r="N2129">
        <v>122500</v>
      </c>
      <c r="O2129">
        <v>2500</v>
      </c>
      <c r="P2129" t="s">
        <v>9641</v>
      </c>
      <c r="Q2129">
        <v>678994011443484</v>
      </c>
      <c r="R2129" t="s">
        <v>9642</v>
      </c>
      <c r="U2129">
        <v>0</v>
      </c>
      <c r="V2129">
        <v>0</v>
      </c>
      <c r="W2129">
        <v>0</v>
      </c>
      <c r="X2129">
        <v>125000</v>
      </c>
      <c r="Y2129" t="s">
        <v>37</v>
      </c>
      <c r="Z2129">
        <v>122500</v>
      </c>
      <c r="AA2129">
        <v>2500</v>
      </c>
    </row>
    <row r="2130" spans="1:27" x14ac:dyDescent="0.35">
      <c r="A2130" t="s">
        <v>38</v>
      </c>
      <c r="B2130" t="s">
        <v>1304</v>
      </c>
      <c r="C2130" t="s">
        <v>9643</v>
      </c>
      <c r="D2130" t="s">
        <v>9644</v>
      </c>
      <c r="F2130">
        <v>85743323200</v>
      </c>
      <c r="G2130" t="s">
        <v>9645</v>
      </c>
      <c r="H2130">
        <v>994</v>
      </c>
      <c r="I2130" t="s">
        <v>8332</v>
      </c>
      <c r="J2130" t="s">
        <v>33</v>
      </c>
      <c r="K2130">
        <v>1</v>
      </c>
      <c r="L2130" t="s">
        <v>8333</v>
      </c>
      <c r="M2130">
        <v>1</v>
      </c>
      <c r="N2130">
        <v>122500</v>
      </c>
      <c r="O2130">
        <v>2500</v>
      </c>
      <c r="P2130" t="s">
        <v>9646</v>
      </c>
      <c r="Q2130">
        <v>678994011443490</v>
      </c>
      <c r="R2130" t="s">
        <v>9647</v>
      </c>
      <c r="U2130">
        <v>0</v>
      </c>
      <c r="V2130">
        <v>0</v>
      </c>
      <c r="W2130">
        <v>0</v>
      </c>
      <c r="X2130">
        <v>125000</v>
      </c>
      <c r="Y2130" t="s">
        <v>37</v>
      </c>
      <c r="Z2130">
        <v>122500</v>
      </c>
      <c r="AA2130">
        <v>2500</v>
      </c>
    </row>
    <row r="2131" spans="1:27" x14ac:dyDescent="0.35">
      <c r="A2131" t="s">
        <v>38</v>
      </c>
      <c r="B2131" t="s">
        <v>804</v>
      </c>
      <c r="C2131" t="s">
        <v>9648</v>
      </c>
      <c r="D2131" t="s">
        <v>9649</v>
      </c>
      <c r="F2131">
        <v>882005600208</v>
      </c>
      <c r="G2131" t="s">
        <v>9650</v>
      </c>
      <c r="H2131">
        <v>994</v>
      </c>
      <c r="I2131" t="s">
        <v>8332</v>
      </c>
      <c r="J2131" t="s">
        <v>33</v>
      </c>
      <c r="K2131">
        <v>1</v>
      </c>
      <c r="L2131" t="s">
        <v>8333</v>
      </c>
      <c r="M2131">
        <v>1</v>
      </c>
      <c r="N2131">
        <v>122500</v>
      </c>
      <c r="O2131">
        <v>2500</v>
      </c>
      <c r="P2131" t="s">
        <v>9651</v>
      </c>
      <c r="Q2131">
        <v>678994011443493</v>
      </c>
      <c r="R2131" t="s">
        <v>9652</v>
      </c>
      <c r="U2131">
        <v>0</v>
      </c>
      <c r="V2131">
        <v>0</v>
      </c>
      <c r="W2131">
        <v>0</v>
      </c>
      <c r="X2131">
        <v>125000</v>
      </c>
      <c r="Y2131" t="s">
        <v>37</v>
      </c>
      <c r="Z2131">
        <v>122500</v>
      </c>
      <c r="AA2131">
        <v>2500</v>
      </c>
    </row>
    <row r="2132" spans="1:27" x14ac:dyDescent="0.35">
      <c r="A2132" t="s">
        <v>38</v>
      </c>
      <c r="B2132" t="s">
        <v>644</v>
      </c>
      <c r="C2132" t="s">
        <v>9653</v>
      </c>
      <c r="D2132" t="s">
        <v>9654</v>
      </c>
      <c r="F2132">
        <v>85729550628</v>
      </c>
      <c r="G2132" t="s">
        <v>9655</v>
      </c>
      <c r="H2132">
        <v>994</v>
      </c>
      <c r="I2132" t="s">
        <v>8332</v>
      </c>
      <c r="J2132" t="s">
        <v>33</v>
      </c>
      <c r="K2132">
        <v>1</v>
      </c>
      <c r="L2132" t="s">
        <v>8333</v>
      </c>
      <c r="M2132">
        <v>1</v>
      </c>
      <c r="N2132">
        <v>122500</v>
      </c>
      <c r="O2132">
        <v>2500</v>
      </c>
      <c r="P2132" t="s">
        <v>9656</v>
      </c>
      <c r="Q2132">
        <v>678994011443493</v>
      </c>
      <c r="R2132" t="s">
        <v>9657</v>
      </c>
      <c r="U2132">
        <v>0</v>
      </c>
      <c r="V2132">
        <v>0</v>
      </c>
      <c r="W2132">
        <v>0</v>
      </c>
      <c r="X2132">
        <v>125000</v>
      </c>
      <c r="Y2132" t="s">
        <v>37</v>
      </c>
      <c r="Z2132">
        <v>122500</v>
      </c>
      <c r="AA2132">
        <v>2500</v>
      </c>
    </row>
    <row r="2133" spans="1:27" x14ac:dyDescent="0.35">
      <c r="A2133" t="s">
        <v>51</v>
      </c>
      <c r="B2133" t="s">
        <v>104</v>
      </c>
      <c r="C2133" t="s">
        <v>879</v>
      </c>
      <c r="D2133" t="s">
        <v>9658</v>
      </c>
      <c r="F2133">
        <v>8990035599</v>
      </c>
      <c r="G2133" t="s">
        <v>9659</v>
      </c>
      <c r="H2133">
        <v>994</v>
      </c>
      <c r="I2133" t="s">
        <v>8332</v>
      </c>
      <c r="J2133" t="s">
        <v>33</v>
      </c>
      <c r="K2133">
        <v>1</v>
      </c>
      <c r="L2133" t="s">
        <v>8333</v>
      </c>
      <c r="M2133">
        <v>1</v>
      </c>
      <c r="N2133">
        <v>122500</v>
      </c>
      <c r="O2133">
        <v>2500</v>
      </c>
      <c r="P2133" t="s">
        <v>9660</v>
      </c>
      <c r="Q2133">
        <v>678994011443501</v>
      </c>
      <c r="R2133" t="s">
        <v>9661</v>
      </c>
      <c r="U2133">
        <v>0</v>
      </c>
      <c r="V2133">
        <v>0</v>
      </c>
      <c r="W2133">
        <v>0</v>
      </c>
      <c r="X2133">
        <v>125000</v>
      </c>
      <c r="Y2133" t="s">
        <v>37</v>
      </c>
      <c r="Z2133">
        <v>122500</v>
      </c>
      <c r="AA2133">
        <v>2500</v>
      </c>
    </row>
    <row r="2134" spans="1:27" x14ac:dyDescent="0.35">
      <c r="A2134" t="s">
        <v>38</v>
      </c>
      <c r="B2134" t="s">
        <v>4474</v>
      </c>
      <c r="C2134" t="s">
        <v>884</v>
      </c>
      <c r="D2134" t="s">
        <v>9662</v>
      </c>
      <c r="F2134">
        <v>89606704601</v>
      </c>
      <c r="G2134" t="s">
        <v>9663</v>
      </c>
      <c r="H2134">
        <v>994</v>
      </c>
      <c r="I2134" t="s">
        <v>8332</v>
      </c>
      <c r="J2134" t="s">
        <v>33</v>
      </c>
      <c r="K2134">
        <v>1</v>
      </c>
      <c r="L2134" t="s">
        <v>8333</v>
      </c>
      <c r="M2134">
        <v>1</v>
      </c>
      <c r="N2134">
        <v>122500</v>
      </c>
      <c r="O2134">
        <v>2500</v>
      </c>
      <c r="P2134" t="s">
        <v>9664</v>
      </c>
      <c r="Q2134">
        <v>678994011443501</v>
      </c>
      <c r="R2134" t="s">
        <v>9665</v>
      </c>
      <c r="U2134">
        <v>0</v>
      </c>
      <c r="V2134">
        <v>0</v>
      </c>
      <c r="W2134">
        <v>0</v>
      </c>
      <c r="X2134">
        <v>125000</v>
      </c>
      <c r="Y2134" t="s">
        <v>37</v>
      </c>
      <c r="Z2134">
        <v>122500</v>
      </c>
      <c r="AA2134">
        <v>2500</v>
      </c>
    </row>
    <row r="2135" spans="1:27" x14ac:dyDescent="0.35">
      <c r="A2135" t="s">
        <v>38</v>
      </c>
      <c r="B2135" t="s">
        <v>9666</v>
      </c>
      <c r="C2135" t="s">
        <v>4596</v>
      </c>
      <c r="D2135" t="s">
        <v>9667</v>
      </c>
      <c r="F2135">
        <v>895344887567</v>
      </c>
      <c r="G2135" t="s">
        <v>9668</v>
      </c>
      <c r="H2135">
        <v>994</v>
      </c>
      <c r="I2135" t="s">
        <v>8332</v>
      </c>
      <c r="J2135" t="s">
        <v>33</v>
      </c>
      <c r="K2135">
        <v>1</v>
      </c>
      <c r="L2135" t="s">
        <v>8333</v>
      </c>
      <c r="M2135">
        <v>1</v>
      </c>
      <c r="N2135">
        <v>122500</v>
      </c>
      <c r="O2135">
        <v>2500</v>
      </c>
      <c r="P2135" t="s">
        <v>9669</v>
      </c>
      <c r="Q2135">
        <v>678994011443520</v>
      </c>
      <c r="R2135" t="s">
        <v>9670</v>
      </c>
      <c r="U2135">
        <v>0</v>
      </c>
      <c r="V2135">
        <v>0</v>
      </c>
      <c r="W2135">
        <v>0</v>
      </c>
      <c r="X2135">
        <v>125000</v>
      </c>
      <c r="Y2135" t="s">
        <v>37</v>
      </c>
      <c r="Z2135">
        <v>122500</v>
      </c>
      <c r="AA2135">
        <v>2500</v>
      </c>
    </row>
    <row r="2136" spans="1:27" x14ac:dyDescent="0.35">
      <c r="A2136" t="s">
        <v>38</v>
      </c>
      <c r="B2136" t="s">
        <v>186</v>
      </c>
      <c r="C2136" t="s">
        <v>9671</v>
      </c>
      <c r="D2136" t="s">
        <v>9672</v>
      </c>
      <c r="F2136">
        <v>83869797877</v>
      </c>
      <c r="G2136" t="s">
        <v>9673</v>
      </c>
      <c r="H2136">
        <v>994</v>
      </c>
      <c r="I2136" t="s">
        <v>8332</v>
      </c>
      <c r="J2136" t="s">
        <v>33</v>
      </c>
      <c r="K2136">
        <v>1</v>
      </c>
      <c r="L2136" t="s">
        <v>8333</v>
      </c>
      <c r="M2136">
        <v>1</v>
      </c>
      <c r="N2136">
        <v>122500</v>
      </c>
      <c r="O2136">
        <v>2500</v>
      </c>
      <c r="P2136" t="s">
        <v>9674</v>
      </c>
      <c r="Q2136">
        <v>678994011443521</v>
      </c>
      <c r="R2136" t="s">
        <v>9675</v>
      </c>
      <c r="U2136">
        <v>0</v>
      </c>
      <c r="V2136">
        <v>0</v>
      </c>
      <c r="W2136">
        <v>0</v>
      </c>
      <c r="X2136">
        <v>125000</v>
      </c>
      <c r="Y2136" t="s">
        <v>37</v>
      </c>
      <c r="Z2136">
        <v>122500</v>
      </c>
      <c r="AA2136">
        <v>2500</v>
      </c>
    </row>
    <row r="2137" spans="1:27" x14ac:dyDescent="0.35">
      <c r="A2137" t="s">
        <v>38</v>
      </c>
      <c r="B2137" t="s">
        <v>628</v>
      </c>
      <c r="C2137" t="s">
        <v>9676</v>
      </c>
      <c r="D2137" t="s">
        <v>9677</v>
      </c>
      <c r="F2137">
        <v>85601180130</v>
      </c>
      <c r="G2137" t="s">
        <v>9678</v>
      </c>
      <c r="H2137">
        <v>994</v>
      </c>
      <c r="I2137" t="s">
        <v>8332</v>
      </c>
      <c r="J2137" t="s">
        <v>33</v>
      </c>
      <c r="K2137">
        <v>1</v>
      </c>
      <c r="L2137" t="s">
        <v>8333</v>
      </c>
      <c r="M2137">
        <v>1</v>
      </c>
      <c r="N2137">
        <v>122500</v>
      </c>
      <c r="O2137">
        <v>2500</v>
      </c>
      <c r="P2137" t="s">
        <v>9679</v>
      </c>
      <c r="Q2137">
        <v>678994011443522</v>
      </c>
      <c r="R2137" t="s">
        <v>9680</v>
      </c>
      <c r="U2137">
        <v>0</v>
      </c>
      <c r="V2137">
        <v>0</v>
      </c>
      <c r="W2137">
        <v>0</v>
      </c>
      <c r="X2137">
        <v>125000</v>
      </c>
      <c r="Y2137" t="s">
        <v>37</v>
      </c>
      <c r="Z2137">
        <v>122500</v>
      </c>
      <c r="AA2137">
        <v>2500</v>
      </c>
    </row>
    <row r="2138" spans="1:27" x14ac:dyDescent="0.35">
      <c r="A2138" t="s">
        <v>38</v>
      </c>
      <c r="B2138" t="s">
        <v>763</v>
      </c>
      <c r="C2138" t="s">
        <v>9681</v>
      </c>
      <c r="D2138" t="s">
        <v>9682</v>
      </c>
      <c r="F2138">
        <v>85229403775</v>
      </c>
      <c r="G2138" t="s">
        <v>9683</v>
      </c>
      <c r="H2138">
        <v>994</v>
      </c>
      <c r="I2138" t="s">
        <v>8332</v>
      </c>
      <c r="J2138" t="s">
        <v>33</v>
      </c>
      <c r="K2138">
        <v>1</v>
      </c>
      <c r="L2138" t="s">
        <v>8333</v>
      </c>
      <c r="M2138">
        <v>1</v>
      </c>
      <c r="N2138">
        <v>122500</v>
      </c>
      <c r="O2138">
        <v>2500</v>
      </c>
      <c r="P2138" t="s">
        <v>9684</v>
      </c>
      <c r="Q2138">
        <v>678994011443526</v>
      </c>
      <c r="R2138" t="s">
        <v>9685</v>
      </c>
      <c r="U2138">
        <v>0</v>
      </c>
      <c r="V2138">
        <v>0</v>
      </c>
      <c r="W2138">
        <v>0</v>
      </c>
      <c r="X2138">
        <v>125000</v>
      </c>
      <c r="Y2138" t="s">
        <v>37</v>
      </c>
      <c r="Z2138">
        <v>122500</v>
      </c>
      <c r="AA2138">
        <v>2500</v>
      </c>
    </row>
    <row r="2139" spans="1:27" x14ac:dyDescent="0.35">
      <c r="A2139" t="s">
        <v>38</v>
      </c>
      <c r="B2139" t="s">
        <v>133</v>
      </c>
      <c r="C2139" t="s">
        <v>9686</v>
      </c>
      <c r="D2139" t="s">
        <v>9687</v>
      </c>
      <c r="F2139">
        <v>8985178217</v>
      </c>
      <c r="G2139" t="s">
        <v>9688</v>
      </c>
      <c r="H2139">
        <v>994</v>
      </c>
      <c r="I2139" t="s">
        <v>8332</v>
      </c>
      <c r="J2139" t="s">
        <v>33</v>
      </c>
      <c r="K2139">
        <v>1</v>
      </c>
      <c r="L2139" t="s">
        <v>8333</v>
      </c>
      <c r="M2139">
        <v>1</v>
      </c>
      <c r="N2139">
        <v>122500</v>
      </c>
      <c r="O2139">
        <v>2500</v>
      </c>
      <c r="P2139" t="s">
        <v>9689</v>
      </c>
      <c r="Q2139">
        <v>678994011443526</v>
      </c>
      <c r="R2139" t="s">
        <v>9690</v>
      </c>
      <c r="U2139">
        <v>0</v>
      </c>
      <c r="V2139">
        <v>0</v>
      </c>
      <c r="W2139">
        <v>0</v>
      </c>
      <c r="X2139">
        <v>125000</v>
      </c>
      <c r="Y2139" t="s">
        <v>37</v>
      </c>
      <c r="Z2139">
        <v>122500</v>
      </c>
      <c r="AA2139">
        <v>2500</v>
      </c>
    </row>
    <row r="2140" spans="1:27" x14ac:dyDescent="0.35">
      <c r="A2140" t="s">
        <v>38</v>
      </c>
      <c r="B2140" t="s">
        <v>4845</v>
      </c>
      <c r="C2140" t="s">
        <v>9691</v>
      </c>
      <c r="D2140" t="s">
        <v>9692</v>
      </c>
      <c r="F2140">
        <v>81548046948</v>
      </c>
      <c r="G2140" t="s">
        <v>9693</v>
      </c>
      <c r="H2140">
        <v>994</v>
      </c>
      <c r="I2140" t="s">
        <v>8332</v>
      </c>
      <c r="J2140" t="s">
        <v>33</v>
      </c>
      <c r="K2140">
        <v>1</v>
      </c>
      <c r="L2140" t="s">
        <v>8333</v>
      </c>
      <c r="M2140">
        <v>1</v>
      </c>
      <c r="N2140">
        <v>122500</v>
      </c>
      <c r="O2140">
        <v>2500</v>
      </c>
      <c r="P2140" t="s">
        <v>9694</v>
      </c>
      <c r="Q2140">
        <v>678994011443527</v>
      </c>
      <c r="R2140" t="s">
        <v>9695</v>
      </c>
      <c r="U2140">
        <v>0</v>
      </c>
      <c r="V2140">
        <v>0</v>
      </c>
      <c r="W2140">
        <v>0</v>
      </c>
      <c r="X2140">
        <v>125000</v>
      </c>
      <c r="Y2140" t="s">
        <v>37</v>
      </c>
      <c r="Z2140">
        <v>122500</v>
      </c>
      <c r="AA2140">
        <v>2500</v>
      </c>
    </row>
    <row r="2141" spans="1:27" x14ac:dyDescent="0.35">
      <c r="A2141" t="s">
        <v>38</v>
      </c>
      <c r="B2141" t="s">
        <v>5179</v>
      </c>
      <c r="C2141" t="s">
        <v>9696</v>
      </c>
      <c r="D2141" t="s">
        <v>9697</v>
      </c>
      <c r="F2141">
        <v>89617266935</v>
      </c>
      <c r="G2141" t="s">
        <v>9698</v>
      </c>
      <c r="H2141">
        <v>994</v>
      </c>
      <c r="I2141" t="s">
        <v>8332</v>
      </c>
      <c r="J2141" t="s">
        <v>33</v>
      </c>
      <c r="K2141">
        <v>1</v>
      </c>
      <c r="L2141" t="s">
        <v>8333</v>
      </c>
      <c r="M2141">
        <v>1</v>
      </c>
      <c r="N2141">
        <v>122500</v>
      </c>
      <c r="O2141">
        <v>2500</v>
      </c>
      <c r="P2141" t="s">
        <v>9699</v>
      </c>
      <c r="Q2141">
        <v>678994011443528</v>
      </c>
      <c r="R2141" t="s">
        <v>9700</v>
      </c>
      <c r="U2141">
        <v>0</v>
      </c>
      <c r="V2141">
        <v>0</v>
      </c>
      <c r="W2141">
        <v>0</v>
      </c>
      <c r="X2141">
        <v>125000</v>
      </c>
      <c r="Y2141" t="s">
        <v>37</v>
      </c>
      <c r="Z2141">
        <v>122500</v>
      </c>
      <c r="AA2141">
        <v>2500</v>
      </c>
    </row>
    <row r="2142" spans="1:27" x14ac:dyDescent="0.35">
      <c r="A2142" t="s">
        <v>38</v>
      </c>
      <c r="B2142" t="s">
        <v>4714</v>
      </c>
      <c r="C2142" t="s">
        <v>4606</v>
      </c>
      <c r="D2142" t="s">
        <v>9701</v>
      </c>
      <c r="F2142">
        <v>85725770467</v>
      </c>
      <c r="G2142" t="s">
        <v>9702</v>
      </c>
      <c r="H2142">
        <v>994</v>
      </c>
      <c r="I2142" t="s">
        <v>8332</v>
      </c>
      <c r="J2142" t="s">
        <v>33</v>
      </c>
      <c r="K2142">
        <v>1</v>
      </c>
      <c r="L2142" t="s">
        <v>8333</v>
      </c>
      <c r="M2142">
        <v>1</v>
      </c>
      <c r="N2142">
        <v>122500</v>
      </c>
      <c r="O2142">
        <v>2500</v>
      </c>
      <c r="P2142" t="s">
        <v>9703</v>
      </c>
      <c r="Q2142">
        <v>678994011443537</v>
      </c>
      <c r="R2142" t="s">
        <v>9704</v>
      </c>
      <c r="U2142">
        <v>0</v>
      </c>
      <c r="V2142">
        <v>0</v>
      </c>
      <c r="W2142">
        <v>0</v>
      </c>
      <c r="X2142">
        <v>125000</v>
      </c>
      <c r="Y2142" t="s">
        <v>37</v>
      </c>
      <c r="Z2142">
        <v>122500</v>
      </c>
      <c r="AA2142">
        <v>2500</v>
      </c>
    </row>
    <row r="2143" spans="1:27" x14ac:dyDescent="0.35">
      <c r="A2143" t="s">
        <v>38</v>
      </c>
      <c r="B2143" t="s">
        <v>3925</v>
      </c>
      <c r="C2143" t="s">
        <v>4611</v>
      </c>
      <c r="D2143" t="s">
        <v>9705</v>
      </c>
      <c r="F2143">
        <v>8562963666</v>
      </c>
      <c r="G2143" t="s">
        <v>9706</v>
      </c>
      <c r="H2143">
        <v>994</v>
      </c>
      <c r="I2143" t="s">
        <v>8332</v>
      </c>
      <c r="J2143" t="s">
        <v>33</v>
      </c>
      <c r="K2143">
        <v>1</v>
      </c>
      <c r="L2143" t="s">
        <v>8333</v>
      </c>
      <c r="M2143">
        <v>1</v>
      </c>
      <c r="N2143">
        <v>122500</v>
      </c>
      <c r="O2143">
        <v>2500</v>
      </c>
      <c r="P2143" t="s">
        <v>9707</v>
      </c>
      <c r="Q2143">
        <v>678994011443540</v>
      </c>
      <c r="R2143" t="s">
        <v>9708</v>
      </c>
      <c r="U2143">
        <v>0</v>
      </c>
      <c r="V2143">
        <v>0</v>
      </c>
      <c r="W2143">
        <v>0</v>
      </c>
      <c r="X2143">
        <v>125000</v>
      </c>
      <c r="Y2143" t="s">
        <v>37</v>
      </c>
      <c r="Z2143">
        <v>122500</v>
      </c>
      <c r="AA2143">
        <v>2500</v>
      </c>
    </row>
    <row r="2144" spans="1:27" x14ac:dyDescent="0.35">
      <c r="A2144" t="s">
        <v>38</v>
      </c>
      <c r="B2144" t="s">
        <v>3650</v>
      </c>
      <c r="C2144" t="s">
        <v>4621</v>
      </c>
      <c r="D2144" t="s">
        <v>9709</v>
      </c>
      <c r="F2144">
        <v>82189574779</v>
      </c>
      <c r="G2144" t="s">
        <v>9710</v>
      </c>
      <c r="H2144">
        <v>994</v>
      </c>
      <c r="I2144" t="s">
        <v>8332</v>
      </c>
      <c r="J2144" t="s">
        <v>33</v>
      </c>
      <c r="K2144">
        <v>1</v>
      </c>
      <c r="L2144" t="s">
        <v>8333</v>
      </c>
      <c r="M2144">
        <v>1</v>
      </c>
      <c r="N2144">
        <v>122500</v>
      </c>
      <c r="O2144">
        <v>2500</v>
      </c>
      <c r="P2144" t="s">
        <v>9711</v>
      </c>
      <c r="Q2144">
        <v>678994011443546</v>
      </c>
      <c r="R2144" t="s">
        <v>9712</v>
      </c>
      <c r="U2144">
        <v>0</v>
      </c>
      <c r="V2144">
        <v>0</v>
      </c>
      <c r="W2144">
        <v>0</v>
      </c>
      <c r="X2144">
        <v>125000</v>
      </c>
      <c r="Y2144" t="s">
        <v>37</v>
      </c>
      <c r="Z2144">
        <v>122500</v>
      </c>
      <c r="AA2144">
        <v>2500</v>
      </c>
    </row>
    <row r="2145" spans="1:27" x14ac:dyDescent="0.35">
      <c r="A2145" t="s">
        <v>38</v>
      </c>
      <c r="B2145" t="s">
        <v>982</v>
      </c>
      <c r="C2145" t="s">
        <v>4636</v>
      </c>
      <c r="D2145" t="s">
        <v>9713</v>
      </c>
      <c r="F2145">
        <v>85702435440</v>
      </c>
      <c r="G2145" t="s">
        <v>9714</v>
      </c>
      <c r="H2145">
        <v>994</v>
      </c>
      <c r="I2145" t="s">
        <v>8332</v>
      </c>
      <c r="J2145" t="s">
        <v>33</v>
      </c>
      <c r="K2145">
        <v>1</v>
      </c>
      <c r="L2145" t="s">
        <v>8333</v>
      </c>
      <c r="M2145">
        <v>1</v>
      </c>
      <c r="N2145">
        <v>122500</v>
      </c>
      <c r="O2145">
        <v>2500</v>
      </c>
      <c r="P2145" t="s">
        <v>9715</v>
      </c>
      <c r="Q2145">
        <v>678994011443551</v>
      </c>
      <c r="R2145" t="s">
        <v>9716</v>
      </c>
      <c r="U2145">
        <v>0</v>
      </c>
      <c r="V2145">
        <v>0</v>
      </c>
      <c r="W2145">
        <v>0</v>
      </c>
      <c r="X2145">
        <v>125000</v>
      </c>
      <c r="Y2145" t="s">
        <v>37</v>
      </c>
      <c r="Z2145">
        <v>122500</v>
      </c>
      <c r="AA2145">
        <v>2500</v>
      </c>
    </row>
    <row r="2146" spans="1:27" x14ac:dyDescent="0.35">
      <c r="A2146" t="s">
        <v>38</v>
      </c>
      <c r="B2146" t="s">
        <v>4698</v>
      </c>
      <c r="C2146" t="s">
        <v>4636</v>
      </c>
      <c r="D2146" t="s">
        <v>9717</v>
      </c>
      <c r="F2146">
        <v>89653744446</v>
      </c>
      <c r="G2146" t="s">
        <v>9718</v>
      </c>
      <c r="H2146">
        <v>994</v>
      </c>
      <c r="I2146" t="s">
        <v>8332</v>
      </c>
      <c r="J2146" t="s">
        <v>33</v>
      </c>
      <c r="K2146">
        <v>1</v>
      </c>
      <c r="L2146" t="s">
        <v>8333</v>
      </c>
      <c r="M2146">
        <v>1</v>
      </c>
      <c r="N2146">
        <v>122500</v>
      </c>
      <c r="O2146">
        <v>2500</v>
      </c>
      <c r="P2146" t="s">
        <v>9719</v>
      </c>
      <c r="Q2146">
        <v>678994011443552</v>
      </c>
      <c r="R2146" t="s">
        <v>9720</v>
      </c>
      <c r="U2146">
        <v>0</v>
      </c>
      <c r="V2146">
        <v>0</v>
      </c>
      <c r="W2146">
        <v>0</v>
      </c>
      <c r="X2146">
        <v>125000</v>
      </c>
      <c r="Y2146" t="s">
        <v>37</v>
      </c>
      <c r="Z2146">
        <v>122500</v>
      </c>
      <c r="AA2146">
        <v>2500</v>
      </c>
    </row>
    <row r="2147" spans="1:27" x14ac:dyDescent="0.35">
      <c r="A2147" t="s">
        <v>38</v>
      </c>
      <c r="B2147" t="s">
        <v>1429</v>
      </c>
      <c r="C2147" t="s">
        <v>4636</v>
      </c>
      <c r="D2147" t="s">
        <v>9721</v>
      </c>
      <c r="F2147">
        <v>89671934499</v>
      </c>
      <c r="G2147" t="s">
        <v>9722</v>
      </c>
      <c r="H2147">
        <v>994</v>
      </c>
      <c r="I2147" t="s">
        <v>8332</v>
      </c>
      <c r="J2147" t="s">
        <v>33</v>
      </c>
      <c r="K2147">
        <v>1</v>
      </c>
      <c r="L2147" t="s">
        <v>8333</v>
      </c>
      <c r="M2147">
        <v>1</v>
      </c>
      <c r="N2147">
        <v>122500</v>
      </c>
      <c r="O2147">
        <v>2500</v>
      </c>
      <c r="P2147" t="s">
        <v>9723</v>
      </c>
      <c r="Q2147">
        <v>678994011443552</v>
      </c>
      <c r="R2147" t="s">
        <v>9716</v>
      </c>
      <c r="U2147">
        <v>0</v>
      </c>
      <c r="V2147">
        <v>0</v>
      </c>
      <c r="W2147">
        <v>0</v>
      </c>
      <c r="X2147">
        <v>125000</v>
      </c>
      <c r="Y2147" t="s">
        <v>37</v>
      </c>
      <c r="Z2147">
        <v>122500</v>
      </c>
      <c r="AA2147">
        <v>2500</v>
      </c>
    </row>
    <row r="2148" spans="1:27" x14ac:dyDescent="0.35">
      <c r="A2148" t="s">
        <v>38</v>
      </c>
      <c r="B2148" t="s">
        <v>763</v>
      </c>
      <c r="C2148" t="s">
        <v>926</v>
      </c>
      <c r="D2148" t="s">
        <v>9724</v>
      </c>
      <c r="F2148">
        <v>87833527289</v>
      </c>
      <c r="G2148" t="s">
        <v>9725</v>
      </c>
      <c r="H2148">
        <v>994</v>
      </c>
      <c r="I2148" t="s">
        <v>8332</v>
      </c>
      <c r="J2148" t="s">
        <v>33</v>
      </c>
      <c r="K2148">
        <v>1</v>
      </c>
      <c r="L2148" t="s">
        <v>8333</v>
      </c>
      <c r="M2148">
        <v>1</v>
      </c>
      <c r="N2148">
        <v>122500</v>
      </c>
      <c r="O2148">
        <v>2500</v>
      </c>
      <c r="P2148" t="s">
        <v>9726</v>
      </c>
      <c r="Q2148">
        <v>678994011443560</v>
      </c>
      <c r="R2148" t="s">
        <v>9727</v>
      </c>
      <c r="U2148">
        <v>0</v>
      </c>
      <c r="V2148">
        <v>0</v>
      </c>
      <c r="W2148">
        <v>0</v>
      </c>
      <c r="X2148">
        <v>125000</v>
      </c>
      <c r="Y2148" t="s">
        <v>37</v>
      </c>
      <c r="Z2148">
        <v>122500</v>
      </c>
      <c r="AA2148">
        <v>2500</v>
      </c>
    </row>
    <row r="2149" spans="1:27" x14ac:dyDescent="0.35">
      <c r="A2149" t="s">
        <v>38</v>
      </c>
      <c r="B2149" t="s">
        <v>638</v>
      </c>
      <c r="C2149" t="s">
        <v>4653</v>
      </c>
      <c r="D2149" t="s">
        <v>9728</v>
      </c>
      <c r="F2149">
        <v>87787252503</v>
      </c>
      <c r="G2149" t="s">
        <v>9729</v>
      </c>
      <c r="H2149">
        <v>994</v>
      </c>
      <c r="I2149" t="s">
        <v>8332</v>
      </c>
      <c r="J2149" t="s">
        <v>33</v>
      </c>
      <c r="K2149">
        <v>1</v>
      </c>
      <c r="L2149" t="s">
        <v>8333</v>
      </c>
      <c r="M2149">
        <v>1</v>
      </c>
      <c r="N2149">
        <v>122500</v>
      </c>
      <c r="O2149">
        <v>2500</v>
      </c>
      <c r="P2149" t="s">
        <v>9730</v>
      </c>
      <c r="Q2149">
        <v>678994011443562</v>
      </c>
      <c r="R2149" t="s">
        <v>9731</v>
      </c>
      <c r="U2149">
        <v>0</v>
      </c>
      <c r="V2149">
        <v>0</v>
      </c>
      <c r="W2149">
        <v>0</v>
      </c>
      <c r="X2149">
        <v>125000</v>
      </c>
      <c r="Y2149" t="s">
        <v>37</v>
      </c>
      <c r="Z2149">
        <v>122500</v>
      </c>
      <c r="AA2149">
        <v>2500</v>
      </c>
    </row>
    <row r="2150" spans="1:27" x14ac:dyDescent="0.35">
      <c r="A2150" t="s">
        <v>38</v>
      </c>
      <c r="B2150" t="s">
        <v>4840</v>
      </c>
      <c r="C2150" t="s">
        <v>4663</v>
      </c>
      <c r="D2150" t="s">
        <v>9732</v>
      </c>
      <c r="F2150">
        <v>81286920620</v>
      </c>
      <c r="G2150" t="s">
        <v>9733</v>
      </c>
      <c r="H2150">
        <v>994</v>
      </c>
      <c r="I2150" t="s">
        <v>8332</v>
      </c>
      <c r="J2150" t="s">
        <v>33</v>
      </c>
      <c r="K2150">
        <v>1</v>
      </c>
      <c r="L2150" t="s">
        <v>8333</v>
      </c>
      <c r="M2150">
        <v>1</v>
      </c>
      <c r="N2150">
        <v>122500</v>
      </c>
      <c r="O2150">
        <v>2500</v>
      </c>
      <c r="P2150" t="s">
        <v>9734</v>
      </c>
      <c r="Q2150">
        <v>678994011443567</v>
      </c>
      <c r="R2150" t="s">
        <v>9735</v>
      </c>
      <c r="U2150">
        <v>0</v>
      </c>
      <c r="V2150">
        <v>0</v>
      </c>
      <c r="W2150">
        <v>0</v>
      </c>
      <c r="X2150">
        <v>125000</v>
      </c>
      <c r="Y2150" t="s">
        <v>37</v>
      </c>
      <c r="Z2150">
        <v>122500</v>
      </c>
      <c r="AA2150">
        <v>2500</v>
      </c>
    </row>
    <row r="2151" spans="1:27" x14ac:dyDescent="0.35">
      <c r="A2151" t="s">
        <v>38</v>
      </c>
      <c r="B2151" t="s">
        <v>269</v>
      </c>
      <c r="C2151" t="s">
        <v>937</v>
      </c>
      <c r="D2151" t="s">
        <v>9736</v>
      </c>
      <c r="F2151">
        <v>85643420433</v>
      </c>
      <c r="G2151" t="s">
        <v>9737</v>
      </c>
      <c r="H2151">
        <v>994</v>
      </c>
      <c r="I2151" t="s">
        <v>8332</v>
      </c>
      <c r="J2151" t="s">
        <v>33</v>
      </c>
      <c r="K2151">
        <v>1</v>
      </c>
      <c r="L2151" t="s">
        <v>8333</v>
      </c>
      <c r="M2151">
        <v>1</v>
      </c>
      <c r="N2151">
        <v>122500</v>
      </c>
      <c r="O2151">
        <v>2500</v>
      </c>
      <c r="P2151" t="s">
        <v>9738</v>
      </c>
      <c r="Q2151">
        <v>678994011443573</v>
      </c>
      <c r="R2151" t="s">
        <v>9739</v>
      </c>
      <c r="U2151">
        <v>0</v>
      </c>
      <c r="V2151">
        <v>0</v>
      </c>
      <c r="W2151">
        <v>0</v>
      </c>
      <c r="X2151">
        <v>125000</v>
      </c>
      <c r="Y2151" t="s">
        <v>37</v>
      </c>
      <c r="Z2151">
        <v>122500</v>
      </c>
      <c r="AA2151">
        <v>2500</v>
      </c>
    </row>
    <row r="2152" spans="1:27" x14ac:dyDescent="0.35">
      <c r="A2152" t="s">
        <v>51</v>
      </c>
      <c r="B2152" t="s">
        <v>5556</v>
      </c>
      <c r="C2152" t="s">
        <v>9740</v>
      </c>
      <c r="D2152" t="s">
        <v>9741</v>
      </c>
      <c r="F2152">
        <v>81779240565</v>
      </c>
      <c r="G2152" t="s">
        <v>9742</v>
      </c>
      <c r="H2152">
        <v>994</v>
      </c>
      <c r="I2152" t="s">
        <v>8332</v>
      </c>
      <c r="J2152" t="s">
        <v>33</v>
      </c>
      <c r="K2152">
        <v>1</v>
      </c>
      <c r="L2152" t="s">
        <v>8333</v>
      </c>
      <c r="M2152">
        <v>1</v>
      </c>
      <c r="N2152">
        <v>122500</v>
      </c>
      <c r="O2152">
        <v>2500</v>
      </c>
      <c r="P2152" t="s">
        <v>9743</v>
      </c>
      <c r="Q2152">
        <v>678994011443578</v>
      </c>
      <c r="R2152" t="s">
        <v>9744</v>
      </c>
      <c r="U2152">
        <v>0</v>
      </c>
      <c r="V2152">
        <v>0</v>
      </c>
      <c r="W2152">
        <v>0</v>
      </c>
      <c r="X2152">
        <v>125000</v>
      </c>
      <c r="Y2152" t="s">
        <v>37</v>
      </c>
      <c r="Z2152">
        <v>122500</v>
      </c>
      <c r="AA2152">
        <v>2500</v>
      </c>
    </row>
    <row r="2153" spans="1:27" x14ac:dyDescent="0.35">
      <c r="A2153" t="s">
        <v>38</v>
      </c>
      <c r="B2153" t="s">
        <v>4474</v>
      </c>
      <c r="C2153" t="s">
        <v>9745</v>
      </c>
      <c r="D2153" t="s">
        <v>9746</v>
      </c>
      <c r="F2153">
        <v>895359004505</v>
      </c>
      <c r="G2153" t="s">
        <v>9747</v>
      </c>
      <c r="H2153">
        <v>994</v>
      </c>
      <c r="I2153" t="s">
        <v>8332</v>
      </c>
      <c r="J2153" t="s">
        <v>33</v>
      </c>
      <c r="K2153">
        <v>1</v>
      </c>
      <c r="L2153" t="s">
        <v>8333</v>
      </c>
      <c r="M2153">
        <v>1</v>
      </c>
      <c r="N2153">
        <v>122500</v>
      </c>
      <c r="O2153">
        <v>2500</v>
      </c>
      <c r="P2153" t="s">
        <v>9748</v>
      </c>
      <c r="Q2153">
        <v>678994011443578</v>
      </c>
      <c r="R2153" t="s">
        <v>9749</v>
      </c>
      <c r="U2153">
        <v>0</v>
      </c>
      <c r="V2153">
        <v>0</v>
      </c>
      <c r="W2153">
        <v>0</v>
      </c>
      <c r="X2153">
        <v>125000</v>
      </c>
      <c r="Y2153" t="s">
        <v>37</v>
      </c>
      <c r="Z2153">
        <v>122500</v>
      </c>
      <c r="AA2153">
        <v>2500</v>
      </c>
    </row>
    <row r="2154" spans="1:27" x14ac:dyDescent="0.35">
      <c r="A2154" t="s">
        <v>38</v>
      </c>
      <c r="B2154" t="s">
        <v>2971</v>
      </c>
      <c r="C2154" t="s">
        <v>947</v>
      </c>
      <c r="D2154" t="s">
        <v>9750</v>
      </c>
      <c r="F2154">
        <v>83869996184</v>
      </c>
      <c r="G2154" t="s">
        <v>9751</v>
      </c>
      <c r="H2154">
        <v>994</v>
      </c>
      <c r="I2154" t="s">
        <v>8332</v>
      </c>
      <c r="J2154" t="s">
        <v>33</v>
      </c>
      <c r="K2154">
        <v>1</v>
      </c>
      <c r="L2154" t="s">
        <v>8333</v>
      </c>
      <c r="M2154">
        <v>1</v>
      </c>
      <c r="N2154">
        <v>122500</v>
      </c>
      <c r="O2154">
        <v>2500</v>
      </c>
      <c r="P2154" t="s">
        <v>9752</v>
      </c>
      <c r="Q2154">
        <v>678994011443582</v>
      </c>
      <c r="R2154" t="s">
        <v>9753</v>
      </c>
      <c r="U2154">
        <v>0</v>
      </c>
      <c r="V2154">
        <v>0</v>
      </c>
      <c r="W2154">
        <v>0</v>
      </c>
      <c r="X2154">
        <v>125000</v>
      </c>
      <c r="Y2154" t="s">
        <v>37</v>
      </c>
      <c r="Z2154">
        <v>122500</v>
      </c>
      <c r="AA2154">
        <v>2500</v>
      </c>
    </row>
    <row r="2155" spans="1:27" x14ac:dyDescent="0.35">
      <c r="A2155" t="s">
        <v>38</v>
      </c>
      <c r="B2155" t="s">
        <v>2047</v>
      </c>
      <c r="C2155" t="s">
        <v>9754</v>
      </c>
      <c r="D2155" t="s">
        <v>9755</v>
      </c>
      <c r="F2155">
        <v>85801391481</v>
      </c>
      <c r="G2155" t="s">
        <v>9756</v>
      </c>
      <c r="H2155">
        <v>994</v>
      </c>
      <c r="I2155" t="s">
        <v>8332</v>
      </c>
      <c r="J2155" t="s">
        <v>33</v>
      </c>
      <c r="K2155">
        <v>1</v>
      </c>
      <c r="L2155" t="s">
        <v>8333</v>
      </c>
      <c r="M2155">
        <v>1</v>
      </c>
      <c r="N2155">
        <v>122500</v>
      </c>
      <c r="O2155">
        <v>2500</v>
      </c>
      <c r="P2155" t="s">
        <v>9757</v>
      </c>
      <c r="Q2155">
        <v>678994011443587</v>
      </c>
      <c r="R2155" t="s">
        <v>9758</v>
      </c>
      <c r="U2155">
        <v>0</v>
      </c>
      <c r="V2155">
        <v>0</v>
      </c>
      <c r="W2155">
        <v>0</v>
      </c>
      <c r="X2155">
        <v>125000</v>
      </c>
      <c r="Y2155" t="s">
        <v>37</v>
      </c>
      <c r="Z2155">
        <v>122500</v>
      </c>
      <c r="AA2155">
        <v>2500</v>
      </c>
    </row>
    <row r="2156" spans="1:27" x14ac:dyDescent="0.35">
      <c r="A2156" t="s">
        <v>38</v>
      </c>
      <c r="B2156" t="s">
        <v>804</v>
      </c>
      <c r="C2156" t="s">
        <v>9759</v>
      </c>
      <c r="D2156" t="s">
        <v>9760</v>
      </c>
      <c r="F2156">
        <v>82220340872</v>
      </c>
      <c r="G2156" t="s">
        <v>9761</v>
      </c>
      <c r="H2156">
        <v>994</v>
      </c>
      <c r="I2156" t="s">
        <v>8332</v>
      </c>
      <c r="J2156" t="s">
        <v>33</v>
      </c>
      <c r="K2156">
        <v>1</v>
      </c>
      <c r="L2156" t="s">
        <v>8333</v>
      </c>
      <c r="M2156">
        <v>1</v>
      </c>
      <c r="N2156">
        <v>122500</v>
      </c>
      <c r="O2156">
        <v>2500</v>
      </c>
      <c r="P2156" t="s">
        <v>9762</v>
      </c>
      <c r="Q2156">
        <v>678994011443589</v>
      </c>
      <c r="R2156" t="s">
        <v>9763</v>
      </c>
      <c r="U2156">
        <v>0</v>
      </c>
      <c r="V2156">
        <v>0</v>
      </c>
      <c r="W2156">
        <v>0</v>
      </c>
      <c r="X2156">
        <v>125000</v>
      </c>
      <c r="Y2156" t="s">
        <v>37</v>
      </c>
      <c r="Z2156">
        <v>122500</v>
      </c>
      <c r="AA2156">
        <v>2500</v>
      </c>
    </row>
    <row r="2157" spans="1:27" x14ac:dyDescent="0.35">
      <c r="A2157" t="s">
        <v>38</v>
      </c>
      <c r="B2157" t="s">
        <v>434</v>
      </c>
      <c r="C2157" t="s">
        <v>4674</v>
      </c>
      <c r="D2157" t="s">
        <v>916</v>
      </c>
      <c r="F2157">
        <v>82225709225</v>
      </c>
      <c r="G2157" t="s">
        <v>917</v>
      </c>
      <c r="H2157">
        <v>994</v>
      </c>
      <c r="I2157" t="s">
        <v>8332</v>
      </c>
      <c r="J2157" t="s">
        <v>33</v>
      </c>
      <c r="K2157">
        <v>1</v>
      </c>
      <c r="L2157" t="s">
        <v>8333</v>
      </c>
      <c r="M2157">
        <v>1</v>
      </c>
      <c r="N2157">
        <v>122500</v>
      </c>
      <c r="O2157">
        <v>2500</v>
      </c>
      <c r="P2157" t="s">
        <v>9764</v>
      </c>
      <c r="Q2157">
        <v>678994011443592</v>
      </c>
      <c r="R2157" t="s">
        <v>9765</v>
      </c>
      <c r="U2157">
        <v>0</v>
      </c>
      <c r="V2157">
        <v>0</v>
      </c>
      <c r="W2157">
        <v>0</v>
      </c>
      <c r="X2157">
        <v>125000</v>
      </c>
      <c r="Y2157" t="s">
        <v>37</v>
      </c>
      <c r="Z2157">
        <v>122500</v>
      </c>
      <c r="AA2157">
        <v>2500</v>
      </c>
    </row>
    <row r="2158" spans="1:27" x14ac:dyDescent="0.35">
      <c r="A2158" t="s">
        <v>38</v>
      </c>
      <c r="B2158" t="s">
        <v>335</v>
      </c>
      <c r="C2158" t="s">
        <v>4699</v>
      </c>
      <c r="D2158" t="s">
        <v>9766</v>
      </c>
      <c r="F2158">
        <v>85733422224</v>
      </c>
      <c r="G2158" t="s">
        <v>9767</v>
      </c>
      <c r="H2158">
        <v>994</v>
      </c>
      <c r="I2158" t="s">
        <v>8332</v>
      </c>
      <c r="J2158" t="s">
        <v>33</v>
      </c>
      <c r="K2158">
        <v>1</v>
      </c>
      <c r="L2158" t="s">
        <v>8333</v>
      </c>
      <c r="M2158">
        <v>1</v>
      </c>
      <c r="N2158">
        <v>122500</v>
      </c>
      <c r="O2158">
        <v>2500</v>
      </c>
      <c r="P2158" t="s">
        <v>9768</v>
      </c>
      <c r="Q2158">
        <v>678994011443601</v>
      </c>
      <c r="R2158" t="s">
        <v>9769</v>
      </c>
      <c r="U2158">
        <v>0</v>
      </c>
      <c r="V2158">
        <v>0</v>
      </c>
      <c r="W2158">
        <v>0</v>
      </c>
      <c r="X2158">
        <v>125000</v>
      </c>
      <c r="Y2158" t="s">
        <v>37</v>
      </c>
      <c r="Z2158">
        <v>122500</v>
      </c>
      <c r="AA2158">
        <v>2500</v>
      </c>
    </row>
    <row r="2159" spans="1:27" x14ac:dyDescent="0.35">
      <c r="A2159" t="s">
        <v>38</v>
      </c>
      <c r="B2159" t="s">
        <v>9770</v>
      </c>
      <c r="C2159" t="s">
        <v>9771</v>
      </c>
      <c r="D2159" t="s">
        <v>9772</v>
      </c>
      <c r="F2159">
        <v>85726234557</v>
      </c>
      <c r="G2159" t="s">
        <v>9773</v>
      </c>
      <c r="H2159">
        <v>994</v>
      </c>
      <c r="I2159" t="s">
        <v>8332</v>
      </c>
      <c r="J2159" t="s">
        <v>33</v>
      </c>
      <c r="K2159">
        <v>1</v>
      </c>
      <c r="L2159" t="s">
        <v>8333</v>
      </c>
      <c r="M2159">
        <v>1</v>
      </c>
      <c r="N2159">
        <v>122500</v>
      </c>
      <c r="O2159">
        <v>2500</v>
      </c>
      <c r="P2159" t="s">
        <v>9774</v>
      </c>
      <c r="Q2159">
        <v>678994011443610</v>
      </c>
      <c r="R2159" t="s">
        <v>9775</v>
      </c>
      <c r="U2159">
        <v>0</v>
      </c>
      <c r="V2159">
        <v>0</v>
      </c>
      <c r="W2159">
        <v>0</v>
      </c>
      <c r="X2159">
        <v>125000</v>
      </c>
      <c r="Y2159" t="s">
        <v>37</v>
      </c>
      <c r="Z2159">
        <v>122500</v>
      </c>
      <c r="AA2159">
        <v>2500</v>
      </c>
    </row>
    <row r="2160" spans="1:27" x14ac:dyDescent="0.35">
      <c r="A2160" t="s">
        <v>38</v>
      </c>
      <c r="B2160" t="s">
        <v>831</v>
      </c>
      <c r="C2160" t="s">
        <v>9776</v>
      </c>
      <c r="D2160" t="s">
        <v>9777</v>
      </c>
      <c r="F2160">
        <v>895360989660</v>
      </c>
      <c r="G2160" t="s">
        <v>9778</v>
      </c>
      <c r="H2160">
        <v>994</v>
      </c>
      <c r="I2160" t="s">
        <v>8332</v>
      </c>
      <c r="J2160" t="s">
        <v>33</v>
      </c>
      <c r="K2160">
        <v>1</v>
      </c>
      <c r="L2160" t="s">
        <v>8333</v>
      </c>
      <c r="M2160">
        <v>1</v>
      </c>
      <c r="N2160">
        <v>122500</v>
      </c>
      <c r="O2160">
        <v>2500</v>
      </c>
      <c r="P2160" t="s">
        <v>9779</v>
      </c>
      <c r="Q2160">
        <v>678994011443614</v>
      </c>
      <c r="R2160" t="s">
        <v>9780</v>
      </c>
      <c r="U2160">
        <v>0</v>
      </c>
      <c r="V2160">
        <v>0</v>
      </c>
      <c r="W2160">
        <v>0</v>
      </c>
      <c r="X2160">
        <v>125000</v>
      </c>
      <c r="Y2160" t="s">
        <v>37</v>
      </c>
      <c r="Z2160">
        <v>122500</v>
      </c>
      <c r="AA2160">
        <v>2500</v>
      </c>
    </row>
    <row r="2161" spans="1:27" x14ac:dyDescent="0.35">
      <c r="A2161" t="s">
        <v>38</v>
      </c>
      <c r="B2161" t="s">
        <v>553</v>
      </c>
      <c r="C2161" t="s">
        <v>9781</v>
      </c>
      <c r="D2161" t="s">
        <v>9782</v>
      </c>
      <c r="F2161">
        <v>8112515758</v>
      </c>
      <c r="G2161" t="s">
        <v>9783</v>
      </c>
      <c r="H2161">
        <v>994</v>
      </c>
      <c r="I2161" t="s">
        <v>8332</v>
      </c>
      <c r="J2161" t="s">
        <v>33</v>
      </c>
      <c r="K2161">
        <v>1</v>
      </c>
      <c r="L2161" t="s">
        <v>8333</v>
      </c>
      <c r="M2161">
        <v>1</v>
      </c>
      <c r="N2161">
        <v>122500</v>
      </c>
      <c r="O2161">
        <v>2500</v>
      </c>
      <c r="P2161" t="s">
        <v>9784</v>
      </c>
      <c r="Q2161">
        <v>678994011443617</v>
      </c>
      <c r="R2161" t="s">
        <v>9785</v>
      </c>
      <c r="U2161">
        <v>0</v>
      </c>
      <c r="V2161">
        <v>0</v>
      </c>
      <c r="W2161">
        <v>0</v>
      </c>
      <c r="X2161">
        <v>125000</v>
      </c>
      <c r="Y2161" t="s">
        <v>37</v>
      </c>
      <c r="Z2161">
        <v>122500</v>
      </c>
      <c r="AA2161">
        <v>2500</v>
      </c>
    </row>
    <row r="2162" spans="1:27" x14ac:dyDescent="0.35">
      <c r="A2162" t="s">
        <v>38</v>
      </c>
      <c r="B2162" t="s">
        <v>2431</v>
      </c>
      <c r="C2162" t="s">
        <v>4715</v>
      </c>
      <c r="D2162" t="s">
        <v>9786</v>
      </c>
      <c r="F2162">
        <v>81243512526</v>
      </c>
      <c r="G2162" t="s">
        <v>9787</v>
      </c>
      <c r="H2162">
        <v>994</v>
      </c>
      <c r="I2162" t="s">
        <v>8332</v>
      </c>
      <c r="J2162" t="s">
        <v>33</v>
      </c>
      <c r="K2162">
        <v>1</v>
      </c>
      <c r="L2162" t="s">
        <v>8333</v>
      </c>
      <c r="M2162">
        <v>1</v>
      </c>
      <c r="N2162">
        <v>122500</v>
      </c>
      <c r="O2162">
        <v>2500</v>
      </c>
      <c r="P2162" t="s">
        <v>9788</v>
      </c>
      <c r="Q2162">
        <v>678994011443617</v>
      </c>
      <c r="R2162" t="s">
        <v>9789</v>
      </c>
      <c r="U2162">
        <v>0</v>
      </c>
      <c r="V2162">
        <v>0</v>
      </c>
      <c r="W2162">
        <v>0</v>
      </c>
      <c r="X2162">
        <v>125000</v>
      </c>
      <c r="Y2162" t="s">
        <v>37</v>
      </c>
      <c r="Z2162">
        <v>122500</v>
      </c>
      <c r="AA2162">
        <v>2500</v>
      </c>
    </row>
    <row r="2163" spans="1:27" x14ac:dyDescent="0.35">
      <c r="A2163" t="s">
        <v>38</v>
      </c>
      <c r="B2163" t="s">
        <v>4845</v>
      </c>
      <c r="C2163" t="s">
        <v>4715</v>
      </c>
      <c r="D2163" t="s">
        <v>9790</v>
      </c>
      <c r="F2163">
        <v>83869691094</v>
      </c>
      <c r="G2163" t="s">
        <v>9791</v>
      </c>
      <c r="H2163">
        <v>994</v>
      </c>
      <c r="I2163" t="s">
        <v>8332</v>
      </c>
      <c r="J2163" t="s">
        <v>33</v>
      </c>
      <c r="K2163">
        <v>1</v>
      </c>
      <c r="L2163" t="s">
        <v>8333</v>
      </c>
      <c r="M2163">
        <v>1</v>
      </c>
      <c r="N2163">
        <v>122500</v>
      </c>
      <c r="O2163">
        <v>2500</v>
      </c>
      <c r="P2163" t="s">
        <v>9792</v>
      </c>
      <c r="Q2163">
        <v>678994011443617</v>
      </c>
      <c r="R2163" t="s">
        <v>9793</v>
      </c>
      <c r="U2163">
        <v>0</v>
      </c>
      <c r="V2163">
        <v>0</v>
      </c>
      <c r="W2163">
        <v>0</v>
      </c>
      <c r="X2163">
        <v>125000</v>
      </c>
      <c r="Y2163" t="s">
        <v>37</v>
      </c>
      <c r="Z2163">
        <v>122500</v>
      </c>
      <c r="AA2163">
        <v>2500</v>
      </c>
    </row>
    <row r="2164" spans="1:27" x14ac:dyDescent="0.35">
      <c r="A2164" t="s">
        <v>38</v>
      </c>
      <c r="B2164" t="s">
        <v>4110</v>
      </c>
      <c r="C2164" t="s">
        <v>973</v>
      </c>
      <c r="D2164" t="s">
        <v>9794</v>
      </c>
      <c r="F2164">
        <v>82336535737</v>
      </c>
      <c r="G2164" t="s">
        <v>9795</v>
      </c>
      <c r="H2164">
        <v>994</v>
      </c>
      <c r="I2164" t="s">
        <v>8332</v>
      </c>
      <c r="J2164" t="s">
        <v>33</v>
      </c>
      <c r="K2164">
        <v>1</v>
      </c>
      <c r="L2164" t="s">
        <v>8333</v>
      </c>
      <c r="M2164">
        <v>1</v>
      </c>
      <c r="N2164">
        <v>122500</v>
      </c>
      <c r="O2164">
        <v>2500</v>
      </c>
      <c r="P2164" t="s">
        <v>9796</v>
      </c>
      <c r="Q2164">
        <v>678994011443618</v>
      </c>
      <c r="R2164" t="s">
        <v>9797</v>
      </c>
      <c r="U2164">
        <v>0</v>
      </c>
      <c r="V2164">
        <v>0</v>
      </c>
      <c r="W2164">
        <v>0</v>
      </c>
      <c r="X2164">
        <v>125000</v>
      </c>
      <c r="Y2164" t="s">
        <v>37</v>
      </c>
      <c r="Z2164">
        <v>122500</v>
      </c>
      <c r="AA2164">
        <v>2500</v>
      </c>
    </row>
    <row r="2165" spans="1:27" x14ac:dyDescent="0.35">
      <c r="A2165" t="s">
        <v>51</v>
      </c>
      <c r="B2165" t="s">
        <v>381</v>
      </c>
      <c r="C2165" t="s">
        <v>9798</v>
      </c>
      <c r="D2165" t="s">
        <v>9799</v>
      </c>
      <c r="F2165">
        <v>83865108700</v>
      </c>
      <c r="G2165" t="s">
        <v>9800</v>
      </c>
      <c r="H2165">
        <v>994</v>
      </c>
      <c r="I2165" t="s">
        <v>8332</v>
      </c>
      <c r="J2165" t="s">
        <v>33</v>
      </c>
      <c r="K2165">
        <v>1</v>
      </c>
      <c r="L2165" t="s">
        <v>8333</v>
      </c>
      <c r="M2165">
        <v>1</v>
      </c>
      <c r="N2165">
        <v>122500</v>
      </c>
      <c r="O2165">
        <v>2500</v>
      </c>
      <c r="P2165" t="s">
        <v>9801</v>
      </c>
      <c r="Q2165">
        <v>678994011443620</v>
      </c>
      <c r="R2165" t="s">
        <v>9802</v>
      </c>
      <c r="U2165">
        <v>0</v>
      </c>
      <c r="V2165">
        <v>0</v>
      </c>
      <c r="W2165">
        <v>0</v>
      </c>
      <c r="X2165">
        <v>125000</v>
      </c>
      <c r="Y2165" t="s">
        <v>37</v>
      </c>
      <c r="Z2165">
        <v>122500</v>
      </c>
      <c r="AA2165">
        <v>2500</v>
      </c>
    </row>
    <row r="2166" spans="1:27" x14ac:dyDescent="0.35">
      <c r="A2166" t="s">
        <v>38</v>
      </c>
      <c r="B2166" t="s">
        <v>1046</v>
      </c>
      <c r="C2166" t="s">
        <v>9798</v>
      </c>
      <c r="D2166" t="s">
        <v>9803</v>
      </c>
      <c r="F2166">
        <v>82325691684</v>
      </c>
      <c r="G2166" t="s">
        <v>9804</v>
      </c>
      <c r="H2166">
        <v>994</v>
      </c>
      <c r="I2166" t="s">
        <v>8332</v>
      </c>
      <c r="J2166" t="s">
        <v>33</v>
      </c>
      <c r="K2166">
        <v>1</v>
      </c>
      <c r="L2166" t="s">
        <v>8333</v>
      </c>
      <c r="M2166">
        <v>1</v>
      </c>
      <c r="N2166">
        <v>122500</v>
      </c>
      <c r="O2166">
        <v>2500</v>
      </c>
      <c r="P2166" t="s">
        <v>9805</v>
      </c>
      <c r="Q2166">
        <v>678994011443620</v>
      </c>
      <c r="R2166" t="s">
        <v>9806</v>
      </c>
      <c r="U2166">
        <v>0</v>
      </c>
      <c r="V2166">
        <v>0</v>
      </c>
      <c r="W2166">
        <v>0</v>
      </c>
      <c r="X2166">
        <v>125000</v>
      </c>
      <c r="Y2166" t="s">
        <v>37</v>
      </c>
      <c r="Z2166">
        <v>122500</v>
      </c>
      <c r="AA2166">
        <v>2500</v>
      </c>
    </row>
    <row r="2167" spans="1:27" x14ac:dyDescent="0.35">
      <c r="A2167" t="s">
        <v>38</v>
      </c>
      <c r="B2167" t="s">
        <v>638</v>
      </c>
      <c r="C2167" t="s">
        <v>9798</v>
      </c>
      <c r="D2167" t="s">
        <v>9807</v>
      </c>
      <c r="F2167">
        <v>895331016091</v>
      </c>
      <c r="G2167" t="s">
        <v>9808</v>
      </c>
      <c r="H2167">
        <v>994</v>
      </c>
      <c r="I2167" t="s">
        <v>8332</v>
      </c>
      <c r="J2167" t="s">
        <v>33</v>
      </c>
      <c r="K2167">
        <v>1</v>
      </c>
      <c r="L2167" t="s">
        <v>8333</v>
      </c>
      <c r="M2167">
        <v>1</v>
      </c>
      <c r="N2167">
        <v>122500</v>
      </c>
      <c r="O2167">
        <v>2500</v>
      </c>
      <c r="P2167" t="s">
        <v>9809</v>
      </c>
      <c r="Q2167">
        <v>678994011443620</v>
      </c>
      <c r="R2167" t="s">
        <v>9810</v>
      </c>
      <c r="U2167">
        <v>0</v>
      </c>
      <c r="V2167">
        <v>0</v>
      </c>
      <c r="W2167">
        <v>0</v>
      </c>
      <c r="X2167">
        <v>125000</v>
      </c>
      <c r="Y2167" t="s">
        <v>37</v>
      </c>
      <c r="Z2167">
        <v>122500</v>
      </c>
      <c r="AA2167">
        <v>2500</v>
      </c>
    </row>
    <row r="2168" spans="1:27" x14ac:dyDescent="0.35">
      <c r="A2168" t="s">
        <v>38</v>
      </c>
      <c r="B2168" t="s">
        <v>481</v>
      </c>
      <c r="C2168" t="s">
        <v>4720</v>
      </c>
      <c r="D2168" t="s">
        <v>9811</v>
      </c>
      <c r="F2168">
        <v>82327564859</v>
      </c>
      <c r="G2168" t="s">
        <v>9812</v>
      </c>
      <c r="H2168">
        <v>994</v>
      </c>
      <c r="I2168" t="s">
        <v>8332</v>
      </c>
      <c r="J2168" t="s">
        <v>33</v>
      </c>
      <c r="K2168">
        <v>1</v>
      </c>
      <c r="L2168" t="s">
        <v>8333</v>
      </c>
      <c r="M2168">
        <v>1</v>
      </c>
      <c r="N2168">
        <v>122500</v>
      </c>
      <c r="O2168">
        <v>2500</v>
      </c>
      <c r="P2168" t="s">
        <v>9813</v>
      </c>
      <c r="Q2168">
        <v>678994011443628</v>
      </c>
      <c r="R2168" t="s">
        <v>9814</v>
      </c>
      <c r="U2168">
        <v>0</v>
      </c>
      <c r="V2168">
        <v>0</v>
      </c>
      <c r="W2168">
        <v>0</v>
      </c>
      <c r="X2168">
        <v>125000</v>
      </c>
      <c r="Y2168" t="s">
        <v>37</v>
      </c>
      <c r="Z2168">
        <v>122500</v>
      </c>
      <c r="AA2168">
        <v>2500</v>
      </c>
    </row>
    <row r="2169" spans="1:27" x14ac:dyDescent="0.35">
      <c r="A2169" t="s">
        <v>38</v>
      </c>
      <c r="B2169" t="s">
        <v>644</v>
      </c>
      <c r="C2169" t="s">
        <v>9815</v>
      </c>
      <c r="D2169" t="s">
        <v>9816</v>
      </c>
      <c r="F2169">
        <v>85729330059</v>
      </c>
      <c r="G2169" t="s">
        <v>9817</v>
      </c>
      <c r="H2169">
        <v>994</v>
      </c>
      <c r="I2169" t="s">
        <v>8332</v>
      </c>
      <c r="J2169" t="s">
        <v>33</v>
      </c>
      <c r="K2169">
        <v>1</v>
      </c>
      <c r="L2169" t="s">
        <v>8333</v>
      </c>
      <c r="M2169">
        <v>1</v>
      </c>
      <c r="N2169">
        <v>122500</v>
      </c>
      <c r="O2169">
        <v>2500</v>
      </c>
      <c r="P2169" t="s">
        <v>9818</v>
      </c>
      <c r="Q2169">
        <v>678994011443628</v>
      </c>
      <c r="R2169" t="s">
        <v>9819</v>
      </c>
      <c r="U2169">
        <v>0</v>
      </c>
      <c r="V2169">
        <v>0</v>
      </c>
      <c r="W2169">
        <v>0</v>
      </c>
      <c r="X2169">
        <v>125000</v>
      </c>
      <c r="Y2169" t="s">
        <v>37</v>
      </c>
      <c r="Z2169">
        <v>122500</v>
      </c>
      <c r="AA2169">
        <v>2500</v>
      </c>
    </row>
    <row r="2170" spans="1:27" x14ac:dyDescent="0.35">
      <c r="A2170" t="s">
        <v>38</v>
      </c>
      <c r="B2170" t="s">
        <v>305</v>
      </c>
      <c r="C2170" t="s">
        <v>978</v>
      </c>
      <c r="D2170" t="s">
        <v>9820</v>
      </c>
      <c r="F2170">
        <v>85156286580</v>
      </c>
      <c r="G2170" t="s">
        <v>9821</v>
      </c>
      <c r="H2170">
        <v>994</v>
      </c>
      <c r="I2170" t="s">
        <v>8332</v>
      </c>
      <c r="J2170" t="s">
        <v>33</v>
      </c>
      <c r="K2170">
        <v>1</v>
      </c>
      <c r="L2170" t="s">
        <v>8333</v>
      </c>
      <c r="M2170">
        <v>1</v>
      </c>
      <c r="N2170">
        <v>122500</v>
      </c>
      <c r="O2170">
        <v>2500</v>
      </c>
      <c r="P2170" t="s">
        <v>9822</v>
      </c>
      <c r="Q2170">
        <v>678994011443631</v>
      </c>
      <c r="R2170" t="s">
        <v>9823</v>
      </c>
      <c r="U2170">
        <v>0</v>
      </c>
      <c r="V2170">
        <v>0</v>
      </c>
      <c r="W2170">
        <v>0</v>
      </c>
      <c r="X2170">
        <v>125000</v>
      </c>
      <c r="Y2170" t="s">
        <v>37</v>
      </c>
      <c r="Z2170">
        <v>122500</v>
      </c>
      <c r="AA2170">
        <v>2500</v>
      </c>
    </row>
    <row r="2171" spans="1:27" x14ac:dyDescent="0.35">
      <c r="A2171" t="s">
        <v>51</v>
      </c>
      <c r="B2171" t="s">
        <v>6799</v>
      </c>
      <c r="C2171" t="s">
        <v>999</v>
      </c>
      <c r="D2171" t="s">
        <v>9824</v>
      </c>
      <c r="F2171">
        <v>82225367792</v>
      </c>
      <c r="G2171" t="s">
        <v>9825</v>
      </c>
      <c r="H2171">
        <v>994</v>
      </c>
      <c r="I2171" t="s">
        <v>8332</v>
      </c>
      <c r="J2171" t="s">
        <v>33</v>
      </c>
      <c r="K2171">
        <v>1</v>
      </c>
      <c r="L2171" t="s">
        <v>8333</v>
      </c>
      <c r="M2171">
        <v>1</v>
      </c>
      <c r="N2171">
        <v>122500</v>
      </c>
      <c r="O2171">
        <v>2500</v>
      </c>
      <c r="P2171" t="s">
        <v>9826</v>
      </c>
      <c r="Q2171">
        <v>678994011443644</v>
      </c>
      <c r="R2171" t="s">
        <v>9827</v>
      </c>
      <c r="U2171">
        <v>0</v>
      </c>
      <c r="V2171">
        <v>0</v>
      </c>
      <c r="W2171">
        <v>0</v>
      </c>
      <c r="X2171">
        <v>125000</v>
      </c>
      <c r="Y2171" t="s">
        <v>37</v>
      </c>
      <c r="Z2171">
        <v>122500</v>
      </c>
      <c r="AA2171">
        <v>2500</v>
      </c>
    </row>
    <row r="2172" spans="1:27" x14ac:dyDescent="0.35">
      <c r="A2172" t="s">
        <v>38</v>
      </c>
      <c r="B2172" t="s">
        <v>9828</v>
      </c>
      <c r="C2172" t="s">
        <v>9829</v>
      </c>
      <c r="D2172" t="s">
        <v>9830</v>
      </c>
      <c r="F2172">
        <v>87833200022</v>
      </c>
      <c r="G2172" t="s">
        <v>9831</v>
      </c>
      <c r="H2172">
        <v>994</v>
      </c>
      <c r="I2172" t="s">
        <v>8332</v>
      </c>
      <c r="J2172" t="s">
        <v>33</v>
      </c>
      <c r="K2172">
        <v>1</v>
      </c>
      <c r="L2172" t="s">
        <v>8333</v>
      </c>
      <c r="M2172">
        <v>1</v>
      </c>
      <c r="N2172">
        <v>122500</v>
      </c>
      <c r="O2172">
        <v>2500</v>
      </c>
      <c r="P2172" t="s">
        <v>9832</v>
      </c>
      <c r="Q2172">
        <v>678994011443653</v>
      </c>
      <c r="R2172" t="s">
        <v>9833</v>
      </c>
      <c r="U2172">
        <v>0</v>
      </c>
      <c r="V2172">
        <v>0</v>
      </c>
      <c r="W2172">
        <v>0</v>
      </c>
      <c r="X2172">
        <v>125000</v>
      </c>
      <c r="Y2172" t="s">
        <v>37</v>
      </c>
      <c r="Z2172">
        <v>122500</v>
      </c>
      <c r="AA2172">
        <v>2500</v>
      </c>
    </row>
    <row r="2173" spans="1:27" x14ac:dyDescent="0.35">
      <c r="A2173" t="s">
        <v>38</v>
      </c>
      <c r="B2173" t="s">
        <v>1685</v>
      </c>
      <c r="C2173" t="s">
        <v>9829</v>
      </c>
      <c r="D2173" t="s">
        <v>9834</v>
      </c>
      <c r="F2173">
        <v>82289794522</v>
      </c>
      <c r="G2173" t="s">
        <v>9835</v>
      </c>
      <c r="H2173">
        <v>994</v>
      </c>
      <c r="I2173" t="s">
        <v>8332</v>
      </c>
      <c r="J2173" t="s">
        <v>33</v>
      </c>
      <c r="K2173">
        <v>1</v>
      </c>
      <c r="L2173" t="s">
        <v>8333</v>
      </c>
      <c r="M2173">
        <v>1</v>
      </c>
      <c r="N2173">
        <v>122500</v>
      </c>
      <c r="O2173">
        <v>2500</v>
      </c>
      <c r="P2173" t="s">
        <v>9836</v>
      </c>
      <c r="Q2173">
        <v>678994011443653</v>
      </c>
      <c r="R2173" t="s">
        <v>9837</v>
      </c>
      <c r="U2173">
        <v>0</v>
      </c>
      <c r="V2173">
        <v>0</v>
      </c>
      <c r="W2173">
        <v>0</v>
      </c>
      <c r="X2173">
        <v>125000</v>
      </c>
      <c r="Y2173" t="s">
        <v>37</v>
      </c>
      <c r="Z2173">
        <v>122500</v>
      </c>
      <c r="AA2173">
        <v>2500</v>
      </c>
    </row>
    <row r="2174" spans="1:27" x14ac:dyDescent="0.35">
      <c r="A2174" t="s">
        <v>38</v>
      </c>
      <c r="B2174" t="s">
        <v>831</v>
      </c>
      <c r="C2174" t="s">
        <v>9838</v>
      </c>
      <c r="D2174" t="s">
        <v>9839</v>
      </c>
      <c r="F2174">
        <v>81227901277</v>
      </c>
      <c r="G2174" t="s">
        <v>9840</v>
      </c>
      <c r="H2174">
        <v>994</v>
      </c>
      <c r="I2174" t="s">
        <v>8332</v>
      </c>
      <c r="J2174" t="s">
        <v>33</v>
      </c>
      <c r="K2174">
        <v>1</v>
      </c>
      <c r="L2174" t="s">
        <v>8333</v>
      </c>
      <c r="M2174">
        <v>1</v>
      </c>
      <c r="N2174">
        <v>122500</v>
      </c>
      <c r="O2174">
        <v>2500</v>
      </c>
      <c r="P2174" t="s">
        <v>9841</v>
      </c>
      <c r="Q2174">
        <v>678994011443657</v>
      </c>
      <c r="R2174" t="s">
        <v>9842</v>
      </c>
      <c r="U2174">
        <v>0</v>
      </c>
      <c r="V2174">
        <v>0</v>
      </c>
      <c r="W2174">
        <v>0</v>
      </c>
      <c r="X2174">
        <v>125000</v>
      </c>
      <c r="Y2174" t="s">
        <v>37</v>
      </c>
      <c r="Z2174">
        <v>122500</v>
      </c>
      <c r="AA2174">
        <v>2500</v>
      </c>
    </row>
    <row r="2175" spans="1:27" x14ac:dyDescent="0.35">
      <c r="A2175" t="s">
        <v>51</v>
      </c>
      <c r="B2175" t="s">
        <v>1172</v>
      </c>
      <c r="C2175" t="s">
        <v>4758</v>
      </c>
      <c r="D2175" t="s">
        <v>9843</v>
      </c>
      <c r="F2175">
        <v>85876095410</v>
      </c>
      <c r="G2175" t="s">
        <v>9844</v>
      </c>
      <c r="H2175">
        <v>994</v>
      </c>
      <c r="I2175" t="s">
        <v>8332</v>
      </c>
      <c r="J2175" t="s">
        <v>33</v>
      </c>
      <c r="K2175">
        <v>1</v>
      </c>
      <c r="L2175" t="s">
        <v>8333</v>
      </c>
      <c r="M2175">
        <v>1</v>
      </c>
      <c r="N2175">
        <v>122500</v>
      </c>
      <c r="O2175">
        <v>2500</v>
      </c>
      <c r="P2175" t="s">
        <v>9845</v>
      </c>
      <c r="Q2175">
        <v>678994011443658</v>
      </c>
      <c r="R2175" t="s">
        <v>9846</v>
      </c>
      <c r="U2175">
        <v>0</v>
      </c>
      <c r="V2175">
        <v>0</v>
      </c>
      <c r="W2175">
        <v>0</v>
      </c>
      <c r="X2175">
        <v>125000</v>
      </c>
      <c r="Y2175" t="s">
        <v>37</v>
      </c>
      <c r="Z2175">
        <v>122500</v>
      </c>
      <c r="AA2175">
        <v>2500</v>
      </c>
    </row>
    <row r="2176" spans="1:27" x14ac:dyDescent="0.35">
      <c r="A2176" t="s">
        <v>38</v>
      </c>
      <c r="B2176" t="s">
        <v>4698</v>
      </c>
      <c r="C2176" t="s">
        <v>1015</v>
      </c>
      <c r="D2176" t="s">
        <v>9847</v>
      </c>
      <c r="F2176">
        <v>8998029245</v>
      </c>
      <c r="G2176" t="s">
        <v>9848</v>
      </c>
      <c r="H2176">
        <v>994</v>
      </c>
      <c r="I2176" t="s">
        <v>8332</v>
      </c>
      <c r="J2176" t="s">
        <v>33</v>
      </c>
      <c r="K2176">
        <v>1</v>
      </c>
      <c r="L2176" t="s">
        <v>8333</v>
      </c>
      <c r="M2176">
        <v>1</v>
      </c>
      <c r="N2176">
        <v>122500</v>
      </c>
      <c r="O2176">
        <v>2500</v>
      </c>
      <c r="P2176" t="s">
        <v>9849</v>
      </c>
      <c r="Q2176">
        <v>678994011443658</v>
      </c>
      <c r="R2176" t="s">
        <v>9850</v>
      </c>
      <c r="U2176">
        <v>0</v>
      </c>
      <c r="V2176">
        <v>0</v>
      </c>
      <c r="W2176">
        <v>0</v>
      </c>
      <c r="X2176">
        <v>125000</v>
      </c>
      <c r="Y2176" t="s">
        <v>37</v>
      </c>
      <c r="Z2176">
        <v>122500</v>
      </c>
      <c r="AA2176">
        <v>2500</v>
      </c>
    </row>
    <row r="2177" spans="1:27" x14ac:dyDescent="0.35">
      <c r="A2177" t="s">
        <v>38</v>
      </c>
      <c r="B2177" t="s">
        <v>815</v>
      </c>
      <c r="C2177" t="s">
        <v>4763</v>
      </c>
      <c r="D2177" t="s">
        <v>9851</v>
      </c>
      <c r="F2177">
        <v>89636525317</v>
      </c>
      <c r="G2177" t="s">
        <v>9852</v>
      </c>
      <c r="H2177">
        <v>994</v>
      </c>
      <c r="I2177" t="s">
        <v>8332</v>
      </c>
      <c r="J2177" t="s">
        <v>33</v>
      </c>
      <c r="K2177">
        <v>1</v>
      </c>
      <c r="L2177" t="s">
        <v>8333</v>
      </c>
      <c r="M2177">
        <v>1</v>
      </c>
      <c r="N2177">
        <v>122500</v>
      </c>
      <c r="O2177">
        <v>2500</v>
      </c>
      <c r="P2177" t="s">
        <v>9853</v>
      </c>
      <c r="Q2177">
        <v>678994011443661</v>
      </c>
      <c r="R2177" t="s">
        <v>9854</v>
      </c>
      <c r="U2177">
        <v>0</v>
      </c>
      <c r="V2177">
        <v>0</v>
      </c>
      <c r="W2177">
        <v>0</v>
      </c>
      <c r="X2177">
        <v>125000</v>
      </c>
      <c r="Y2177" t="s">
        <v>37</v>
      </c>
      <c r="Z2177">
        <v>122500</v>
      </c>
      <c r="AA2177">
        <v>2500</v>
      </c>
    </row>
    <row r="2178" spans="1:27" x14ac:dyDescent="0.35">
      <c r="A2178" t="s">
        <v>38</v>
      </c>
      <c r="B2178" t="s">
        <v>3073</v>
      </c>
      <c r="C2178" t="s">
        <v>4777</v>
      </c>
      <c r="D2178" t="s">
        <v>9855</v>
      </c>
      <c r="F2178">
        <v>87701819777</v>
      </c>
      <c r="G2178" t="s">
        <v>9856</v>
      </c>
      <c r="H2178">
        <v>994</v>
      </c>
      <c r="I2178" t="s">
        <v>8332</v>
      </c>
      <c r="J2178" t="s">
        <v>33</v>
      </c>
      <c r="K2178">
        <v>1</v>
      </c>
      <c r="L2178" t="s">
        <v>8333</v>
      </c>
      <c r="M2178">
        <v>1</v>
      </c>
      <c r="N2178">
        <v>122500</v>
      </c>
      <c r="O2178">
        <v>2500</v>
      </c>
      <c r="P2178" t="s">
        <v>9857</v>
      </c>
      <c r="Q2178">
        <v>678994011443667</v>
      </c>
      <c r="R2178" t="s">
        <v>9858</v>
      </c>
      <c r="U2178">
        <v>0</v>
      </c>
      <c r="V2178">
        <v>0</v>
      </c>
      <c r="W2178">
        <v>0</v>
      </c>
      <c r="X2178">
        <v>125000</v>
      </c>
      <c r="Y2178" t="s">
        <v>37</v>
      </c>
      <c r="Z2178">
        <v>122500</v>
      </c>
      <c r="AA2178">
        <v>2500</v>
      </c>
    </row>
    <row r="2179" spans="1:27" x14ac:dyDescent="0.35">
      <c r="A2179" t="s">
        <v>38</v>
      </c>
      <c r="B2179" t="s">
        <v>3040</v>
      </c>
      <c r="C2179" t="s">
        <v>4801</v>
      </c>
      <c r="D2179" t="s">
        <v>9859</v>
      </c>
      <c r="F2179">
        <v>85399997757</v>
      </c>
      <c r="G2179" t="s">
        <v>9860</v>
      </c>
      <c r="H2179">
        <v>994</v>
      </c>
      <c r="I2179" t="s">
        <v>8332</v>
      </c>
      <c r="J2179" t="s">
        <v>33</v>
      </c>
      <c r="K2179">
        <v>1</v>
      </c>
      <c r="L2179" t="s">
        <v>8333</v>
      </c>
      <c r="M2179">
        <v>1</v>
      </c>
      <c r="N2179">
        <v>122500</v>
      </c>
      <c r="O2179">
        <v>2500</v>
      </c>
      <c r="P2179" t="s">
        <v>9861</v>
      </c>
      <c r="Q2179">
        <v>678994011443675</v>
      </c>
      <c r="R2179" t="s">
        <v>9862</v>
      </c>
      <c r="U2179">
        <v>0</v>
      </c>
      <c r="V2179">
        <v>0</v>
      </c>
      <c r="W2179">
        <v>0</v>
      </c>
      <c r="X2179">
        <v>125000</v>
      </c>
      <c r="Y2179" t="s">
        <v>37</v>
      </c>
      <c r="Z2179">
        <v>122500</v>
      </c>
      <c r="AA2179">
        <v>2500</v>
      </c>
    </row>
    <row r="2180" spans="1:27" x14ac:dyDescent="0.35">
      <c r="A2180" t="s">
        <v>38</v>
      </c>
      <c r="B2180" t="s">
        <v>1348</v>
      </c>
      <c r="C2180" t="s">
        <v>9863</v>
      </c>
      <c r="D2180" t="s">
        <v>9864</v>
      </c>
      <c r="F2180">
        <v>87782425585</v>
      </c>
      <c r="G2180" t="s">
        <v>9865</v>
      </c>
      <c r="H2180">
        <v>994</v>
      </c>
      <c r="I2180" t="s">
        <v>8332</v>
      </c>
      <c r="J2180" t="s">
        <v>33</v>
      </c>
      <c r="K2180">
        <v>1</v>
      </c>
      <c r="L2180" t="s">
        <v>8333</v>
      </c>
      <c r="M2180">
        <v>1</v>
      </c>
      <c r="N2180">
        <v>122500</v>
      </c>
      <c r="O2180">
        <v>2500</v>
      </c>
      <c r="P2180" t="s">
        <v>9866</v>
      </c>
      <c r="Q2180">
        <v>678994011443678</v>
      </c>
      <c r="R2180" t="s">
        <v>9867</v>
      </c>
      <c r="U2180">
        <v>0</v>
      </c>
      <c r="V2180">
        <v>0</v>
      </c>
      <c r="W2180">
        <v>0</v>
      </c>
      <c r="X2180">
        <v>125000</v>
      </c>
      <c r="Y2180" t="s">
        <v>37</v>
      </c>
      <c r="Z2180">
        <v>122500</v>
      </c>
      <c r="AA2180">
        <v>2500</v>
      </c>
    </row>
    <row r="2181" spans="1:27" x14ac:dyDescent="0.35">
      <c r="A2181" t="s">
        <v>38</v>
      </c>
      <c r="B2181" t="s">
        <v>2982</v>
      </c>
      <c r="C2181" t="s">
        <v>9868</v>
      </c>
      <c r="D2181" t="s">
        <v>9869</v>
      </c>
      <c r="F2181">
        <v>895364844093</v>
      </c>
      <c r="G2181" t="s">
        <v>9870</v>
      </c>
      <c r="H2181">
        <v>994</v>
      </c>
      <c r="I2181" t="s">
        <v>8332</v>
      </c>
      <c r="J2181" t="s">
        <v>33</v>
      </c>
      <c r="K2181">
        <v>1</v>
      </c>
      <c r="L2181" t="s">
        <v>8333</v>
      </c>
      <c r="M2181">
        <v>1</v>
      </c>
      <c r="N2181">
        <v>122500</v>
      </c>
      <c r="O2181">
        <v>2500</v>
      </c>
      <c r="P2181" t="s">
        <v>9871</v>
      </c>
      <c r="Q2181">
        <v>678994011443682</v>
      </c>
      <c r="R2181" t="s">
        <v>9872</v>
      </c>
      <c r="U2181">
        <v>0</v>
      </c>
      <c r="V2181">
        <v>0</v>
      </c>
      <c r="W2181">
        <v>0</v>
      </c>
      <c r="X2181">
        <v>125000</v>
      </c>
      <c r="Y2181" t="s">
        <v>37</v>
      </c>
      <c r="Z2181">
        <v>122500</v>
      </c>
      <c r="AA2181">
        <v>2500</v>
      </c>
    </row>
    <row r="2182" spans="1:27" x14ac:dyDescent="0.35">
      <c r="A2182" t="s">
        <v>38</v>
      </c>
      <c r="B2182" t="s">
        <v>778</v>
      </c>
      <c r="C2182" t="s">
        <v>9873</v>
      </c>
      <c r="D2182" t="s">
        <v>9874</v>
      </c>
      <c r="F2182">
        <v>895330626140</v>
      </c>
      <c r="G2182" t="s">
        <v>9875</v>
      </c>
      <c r="H2182">
        <v>994</v>
      </c>
      <c r="I2182" t="s">
        <v>8332</v>
      </c>
      <c r="J2182" t="s">
        <v>33</v>
      </c>
      <c r="K2182">
        <v>1</v>
      </c>
      <c r="L2182" t="s">
        <v>8333</v>
      </c>
      <c r="M2182">
        <v>1</v>
      </c>
      <c r="N2182">
        <v>122500</v>
      </c>
      <c r="O2182">
        <v>2500</v>
      </c>
      <c r="P2182" t="s">
        <v>9876</v>
      </c>
      <c r="Q2182">
        <v>678994011443689</v>
      </c>
      <c r="R2182" t="s">
        <v>9877</v>
      </c>
      <c r="U2182">
        <v>0</v>
      </c>
      <c r="V2182">
        <v>0</v>
      </c>
      <c r="W2182">
        <v>0</v>
      </c>
      <c r="X2182">
        <v>125000</v>
      </c>
      <c r="Y2182" t="s">
        <v>37</v>
      </c>
      <c r="Z2182">
        <v>122500</v>
      </c>
      <c r="AA2182">
        <v>2500</v>
      </c>
    </row>
    <row r="2183" spans="1:27" x14ac:dyDescent="0.35">
      <c r="A2183" t="s">
        <v>38</v>
      </c>
      <c r="B2183" t="s">
        <v>644</v>
      </c>
      <c r="C2183" t="s">
        <v>9878</v>
      </c>
      <c r="D2183" t="s">
        <v>9879</v>
      </c>
      <c r="F2183">
        <v>88224230487</v>
      </c>
      <c r="G2183" t="s">
        <v>9880</v>
      </c>
      <c r="H2183">
        <v>994</v>
      </c>
      <c r="I2183" t="s">
        <v>8332</v>
      </c>
      <c r="J2183" t="s">
        <v>33</v>
      </c>
      <c r="K2183">
        <v>1</v>
      </c>
      <c r="L2183" t="s">
        <v>8333</v>
      </c>
      <c r="M2183">
        <v>1</v>
      </c>
      <c r="N2183">
        <v>122500</v>
      </c>
      <c r="O2183">
        <v>2500</v>
      </c>
      <c r="P2183" t="s">
        <v>9881</v>
      </c>
      <c r="Q2183">
        <v>678994011443691</v>
      </c>
      <c r="R2183" t="s">
        <v>9882</v>
      </c>
      <c r="U2183">
        <v>0</v>
      </c>
      <c r="V2183">
        <v>0</v>
      </c>
      <c r="W2183">
        <v>0</v>
      </c>
      <c r="X2183">
        <v>125000</v>
      </c>
      <c r="Y2183" t="s">
        <v>37</v>
      </c>
      <c r="Z2183">
        <v>122500</v>
      </c>
      <c r="AA2183">
        <v>2500</v>
      </c>
    </row>
    <row r="2184" spans="1:27" x14ac:dyDescent="0.35">
      <c r="A2184" t="s">
        <v>38</v>
      </c>
      <c r="B2184" t="s">
        <v>1134</v>
      </c>
      <c r="C2184" t="s">
        <v>9883</v>
      </c>
      <c r="D2184" t="s">
        <v>9884</v>
      </c>
      <c r="F2184">
        <v>895392546652</v>
      </c>
      <c r="G2184" t="s">
        <v>9885</v>
      </c>
      <c r="H2184">
        <v>994</v>
      </c>
      <c r="I2184" t="s">
        <v>8332</v>
      </c>
      <c r="J2184" t="s">
        <v>33</v>
      </c>
      <c r="K2184">
        <v>1</v>
      </c>
      <c r="L2184" t="s">
        <v>8333</v>
      </c>
      <c r="M2184">
        <v>1</v>
      </c>
      <c r="N2184">
        <v>122500</v>
      </c>
      <c r="O2184">
        <v>2500</v>
      </c>
      <c r="P2184" t="s">
        <v>9886</v>
      </c>
      <c r="Q2184">
        <v>678994011443695</v>
      </c>
      <c r="R2184" t="s">
        <v>9887</v>
      </c>
      <c r="U2184">
        <v>0</v>
      </c>
      <c r="V2184">
        <v>0</v>
      </c>
      <c r="W2184">
        <v>0</v>
      </c>
      <c r="X2184">
        <v>125000</v>
      </c>
      <c r="Y2184" t="s">
        <v>37</v>
      </c>
      <c r="Z2184">
        <v>122500</v>
      </c>
      <c r="AA2184">
        <v>2500</v>
      </c>
    </row>
    <row r="2185" spans="1:27" x14ac:dyDescent="0.35">
      <c r="A2185" t="s">
        <v>38</v>
      </c>
      <c r="B2185" t="s">
        <v>4125</v>
      </c>
      <c r="C2185" t="s">
        <v>9888</v>
      </c>
      <c r="D2185" t="s">
        <v>9889</v>
      </c>
      <c r="F2185">
        <v>81228470684</v>
      </c>
      <c r="G2185" t="s">
        <v>9890</v>
      </c>
      <c r="H2185">
        <v>994</v>
      </c>
      <c r="I2185" t="s">
        <v>8332</v>
      </c>
      <c r="J2185" t="s">
        <v>33</v>
      </c>
      <c r="K2185">
        <v>1</v>
      </c>
      <c r="L2185" t="s">
        <v>8333</v>
      </c>
      <c r="M2185">
        <v>1</v>
      </c>
      <c r="N2185">
        <v>122500</v>
      </c>
      <c r="O2185">
        <v>2500</v>
      </c>
      <c r="P2185" t="s">
        <v>9891</v>
      </c>
      <c r="Q2185">
        <v>678994011443698</v>
      </c>
      <c r="R2185" t="s">
        <v>9892</v>
      </c>
      <c r="U2185">
        <v>0</v>
      </c>
      <c r="V2185">
        <v>0</v>
      </c>
      <c r="W2185">
        <v>0</v>
      </c>
      <c r="X2185">
        <v>125000</v>
      </c>
      <c r="Y2185" t="s">
        <v>37</v>
      </c>
      <c r="Z2185">
        <v>122500</v>
      </c>
      <c r="AA2185">
        <v>2500</v>
      </c>
    </row>
    <row r="2186" spans="1:27" x14ac:dyDescent="0.35">
      <c r="A2186" t="s">
        <v>38</v>
      </c>
      <c r="B2186" t="s">
        <v>580</v>
      </c>
      <c r="C2186" t="s">
        <v>9893</v>
      </c>
      <c r="D2186" t="s">
        <v>9894</v>
      </c>
      <c r="F2186">
        <v>87873382625</v>
      </c>
      <c r="G2186" t="s">
        <v>9895</v>
      </c>
      <c r="H2186">
        <v>994</v>
      </c>
      <c r="I2186" t="s">
        <v>8332</v>
      </c>
      <c r="J2186" t="s">
        <v>33</v>
      </c>
      <c r="K2186">
        <v>1</v>
      </c>
      <c r="L2186" t="s">
        <v>8333</v>
      </c>
      <c r="M2186">
        <v>1</v>
      </c>
      <c r="N2186">
        <v>122500</v>
      </c>
      <c r="O2186">
        <v>2500</v>
      </c>
      <c r="P2186" t="s">
        <v>9896</v>
      </c>
      <c r="Q2186">
        <v>678994011443700</v>
      </c>
      <c r="R2186" t="s">
        <v>9897</v>
      </c>
      <c r="U2186">
        <v>0</v>
      </c>
      <c r="V2186">
        <v>0</v>
      </c>
      <c r="W2186">
        <v>0</v>
      </c>
      <c r="X2186">
        <v>125000</v>
      </c>
      <c r="Y2186" t="s">
        <v>37</v>
      </c>
      <c r="Z2186">
        <v>122500</v>
      </c>
      <c r="AA2186">
        <v>2500</v>
      </c>
    </row>
    <row r="2187" spans="1:27" x14ac:dyDescent="0.35">
      <c r="A2187" t="s">
        <v>38</v>
      </c>
      <c r="B2187" t="s">
        <v>269</v>
      </c>
      <c r="C2187" t="s">
        <v>1052</v>
      </c>
      <c r="D2187" t="s">
        <v>9898</v>
      </c>
      <c r="F2187">
        <v>85158812276</v>
      </c>
      <c r="G2187" t="s">
        <v>9899</v>
      </c>
      <c r="H2187">
        <v>994</v>
      </c>
      <c r="I2187" t="s">
        <v>8332</v>
      </c>
      <c r="J2187" t="s">
        <v>33</v>
      </c>
      <c r="K2187">
        <v>1</v>
      </c>
      <c r="L2187" t="s">
        <v>8333</v>
      </c>
      <c r="M2187">
        <v>1</v>
      </c>
      <c r="N2187">
        <v>122500</v>
      </c>
      <c r="O2187">
        <v>2500</v>
      </c>
      <c r="P2187" t="s">
        <v>9900</v>
      </c>
      <c r="Q2187">
        <v>678994011443702</v>
      </c>
      <c r="R2187" t="s">
        <v>9901</v>
      </c>
      <c r="U2187">
        <v>0</v>
      </c>
      <c r="V2187">
        <v>0</v>
      </c>
      <c r="W2187">
        <v>0</v>
      </c>
      <c r="X2187">
        <v>125000</v>
      </c>
      <c r="Y2187" t="s">
        <v>37</v>
      </c>
      <c r="Z2187">
        <v>122500</v>
      </c>
      <c r="AA2187">
        <v>2500</v>
      </c>
    </row>
    <row r="2188" spans="1:27" x14ac:dyDescent="0.35">
      <c r="A2188" t="s">
        <v>38</v>
      </c>
      <c r="B2188" t="s">
        <v>133</v>
      </c>
      <c r="C2188" t="s">
        <v>4835</v>
      </c>
      <c r="D2188" t="s">
        <v>9902</v>
      </c>
      <c r="F2188">
        <v>85802718253</v>
      </c>
      <c r="G2188" t="s">
        <v>9903</v>
      </c>
      <c r="H2188">
        <v>994</v>
      </c>
      <c r="I2188" t="s">
        <v>8332</v>
      </c>
      <c r="J2188" t="s">
        <v>33</v>
      </c>
      <c r="K2188">
        <v>1</v>
      </c>
      <c r="L2188" t="s">
        <v>8333</v>
      </c>
      <c r="M2188">
        <v>1</v>
      </c>
      <c r="N2188">
        <v>122500</v>
      </c>
      <c r="O2188">
        <v>2500</v>
      </c>
      <c r="P2188" t="s">
        <v>9904</v>
      </c>
      <c r="Q2188">
        <v>678994011443702</v>
      </c>
      <c r="R2188" t="s">
        <v>9905</v>
      </c>
      <c r="U2188">
        <v>0</v>
      </c>
      <c r="V2188">
        <v>0</v>
      </c>
      <c r="W2188">
        <v>0</v>
      </c>
      <c r="X2188">
        <v>125000</v>
      </c>
      <c r="Y2188" t="s">
        <v>37</v>
      </c>
      <c r="Z2188">
        <v>122500</v>
      </c>
      <c r="AA2188">
        <v>2500</v>
      </c>
    </row>
    <row r="2189" spans="1:27" x14ac:dyDescent="0.35">
      <c r="A2189" t="s">
        <v>38</v>
      </c>
      <c r="B2189" t="s">
        <v>1429</v>
      </c>
      <c r="C2189" t="s">
        <v>4835</v>
      </c>
      <c r="D2189" t="s">
        <v>9906</v>
      </c>
      <c r="F2189">
        <v>85711680126</v>
      </c>
      <c r="G2189" t="s">
        <v>9907</v>
      </c>
      <c r="H2189">
        <v>994</v>
      </c>
      <c r="I2189" t="s">
        <v>8332</v>
      </c>
      <c r="J2189" t="s">
        <v>33</v>
      </c>
      <c r="K2189">
        <v>1</v>
      </c>
      <c r="L2189" t="s">
        <v>8333</v>
      </c>
      <c r="M2189">
        <v>1</v>
      </c>
      <c r="N2189">
        <v>122500</v>
      </c>
      <c r="O2189">
        <v>2500</v>
      </c>
      <c r="P2189" t="s">
        <v>9908</v>
      </c>
      <c r="Q2189">
        <v>678994011443702</v>
      </c>
      <c r="R2189" t="s">
        <v>9909</v>
      </c>
      <c r="U2189">
        <v>0</v>
      </c>
      <c r="V2189">
        <v>0</v>
      </c>
      <c r="W2189">
        <v>0</v>
      </c>
      <c r="X2189">
        <v>125000</v>
      </c>
      <c r="Y2189" t="s">
        <v>37</v>
      </c>
      <c r="Z2189">
        <v>122500</v>
      </c>
      <c r="AA2189">
        <v>2500</v>
      </c>
    </row>
    <row r="2190" spans="1:27" x14ac:dyDescent="0.35">
      <c r="A2190" t="s">
        <v>38</v>
      </c>
      <c r="B2190" t="s">
        <v>234</v>
      </c>
      <c r="C2190" t="s">
        <v>9910</v>
      </c>
      <c r="D2190" t="s">
        <v>9911</v>
      </c>
      <c r="F2190">
        <v>85716257537</v>
      </c>
      <c r="G2190" t="s">
        <v>9912</v>
      </c>
      <c r="H2190">
        <v>994</v>
      </c>
      <c r="I2190" t="s">
        <v>8332</v>
      </c>
      <c r="J2190" t="s">
        <v>33</v>
      </c>
      <c r="K2190">
        <v>1</v>
      </c>
      <c r="L2190" t="s">
        <v>8333</v>
      </c>
      <c r="M2190">
        <v>1</v>
      </c>
      <c r="N2190">
        <v>122500</v>
      </c>
      <c r="O2190">
        <v>2500</v>
      </c>
      <c r="P2190" t="s">
        <v>9913</v>
      </c>
      <c r="Q2190">
        <v>678994011443714</v>
      </c>
      <c r="R2190" t="s">
        <v>9914</v>
      </c>
      <c r="U2190">
        <v>0</v>
      </c>
      <c r="V2190">
        <v>0</v>
      </c>
      <c r="W2190">
        <v>0</v>
      </c>
      <c r="X2190">
        <v>125000</v>
      </c>
      <c r="Y2190" t="s">
        <v>37</v>
      </c>
      <c r="Z2190">
        <v>122500</v>
      </c>
      <c r="AA2190">
        <v>2500</v>
      </c>
    </row>
    <row r="2191" spans="1:27" x14ac:dyDescent="0.35">
      <c r="A2191" t="s">
        <v>38</v>
      </c>
      <c r="B2191" t="s">
        <v>1020</v>
      </c>
      <c r="C2191" t="s">
        <v>9915</v>
      </c>
      <c r="D2191" t="s">
        <v>9916</v>
      </c>
      <c r="F2191">
        <v>85930406488</v>
      </c>
      <c r="G2191" t="s">
        <v>9917</v>
      </c>
      <c r="H2191">
        <v>994</v>
      </c>
      <c r="I2191" t="s">
        <v>8332</v>
      </c>
      <c r="J2191" t="s">
        <v>33</v>
      </c>
      <c r="K2191">
        <v>1</v>
      </c>
      <c r="L2191" t="s">
        <v>8333</v>
      </c>
      <c r="M2191">
        <v>1</v>
      </c>
      <c r="N2191">
        <v>122500</v>
      </c>
      <c r="O2191">
        <v>2500</v>
      </c>
      <c r="P2191" t="s">
        <v>9918</v>
      </c>
      <c r="Q2191">
        <v>678994011443714</v>
      </c>
      <c r="R2191" t="s">
        <v>9919</v>
      </c>
      <c r="U2191">
        <v>0</v>
      </c>
      <c r="V2191">
        <v>0</v>
      </c>
      <c r="W2191">
        <v>0</v>
      </c>
      <c r="X2191">
        <v>125000</v>
      </c>
      <c r="Y2191" t="s">
        <v>37</v>
      </c>
      <c r="Z2191">
        <v>122500</v>
      </c>
      <c r="AA2191">
        <v>2500</v>
      </c>
    </row>
    <row r="2192" spans="1:27" x14ac:dyDescent="0.35">
      <c r="A2192" t="s">
        <v>38</v>
      </c>
      <c r="B2192" t="s">
        <v>1014</v>
      </c>
      <c r="C2192" t="s">
        <v>9920</v>
      </c>
      <c r="D2192" t="s">
        <v>9921</v>
      </c>
      <c r="F2192">
        <v>83854186617</v>
      </c>
      <c r="G2192" t="s">
        <v>9922</v>
      </c>
      <c r="H2192">
        <v>994</v>
      </c>
      <c r="I2192" t="s">
        <v>8332</v>
      </c>
      <c r="J2192" t="s">
        <v>33</v>
      </c>
      <c r="K2192">
        <v>1</v>
      </c>
      <c r="L2192" t="s">
        <v>8333</v>
      </c>
      <c r="M2192">
        <v>1</v>
      </c>
      <c r="N2192">
        <v>122500</v>
      </c>
      <c r="O2192">
        <v>2500</v>
      </c>
      <c r="P2192" t="s">
        <v>9923</v>
      </c>
      <c r="Q2192">
        <v>678994011443714</v>
      </c>
      <c r="R2192" t="s">
        <v>9924</v>
      </c>
      <c r="U2192">
        <v>0</v>
      </c>
      <c r="V2192">
        <v>0</v>
      </c>
      <c r="W2192">
        <v>0</v>
      </c>
      <c r="X2192">
        <v>125000</v>
      </c>
      <c r="Y2192" t="s">
        <v>37</v>
      </c>
      <c r="Z2192">
        <v>122500</v>
      </c>
      <c r="AA2192">
        <v>2500</v>
      </c>
    </row>
    <row r="2193" spans="1:27" x14ac:dyDescent="0.35">
      <c r="A2193" t="s">
        <v>38</v>
      </c>
      <c r="B2193" t="s">
        <v>815</v>
      </c>
      <c r="C2193" t="s">
        <v>9925</v>
      </c>
      <c r="D2193" t="s">
        <v>9851</v>
      </c>
      <c r="F2193">
        <v>89636525317</v>
      </c>
      <c r="G2193" t="s">
        <v>9852</v>
      </c>
      <c r="H2193">
        <v>994</v>
      </c>
      <c r="I2193" t="s">
        <v>8332</v>
      </c>
      <c r="J2193" t="s">
        <v>33</v>
      </c>
      <c r="K2193">
        <v>1</v>
      </c>
      <c r="L2193" t="s">
        <v>8333</v>
      </c>
      <c r="M2193">
        <v>1</v>
      </c>
      <c r="N2193">
        <v>122500</v>
      </c>
      <c r="O2193">
        <v>2500</v>
      </c>
      <c r="P2193" t="s">
        <v>9926</v>
      </c>
      <c r="Q2193">
        <v>678994011443719</v>
      </c>
      <c r="R2193" t="s">
        <v>9927</v>
      </c>
      <c r="U2193">
        <v>0</v>
      </c>
      <c r="V2193">
        <v>0</v>
      </c>
      <c r="W2193">
        <v>0</v>
      </c>
      <c r="X2193">
        <v>125000</v>
      </c>
      <c r="Y2193" t="s">
        <v>37</v>
      </c>
      <c r="Z2193">
        <v>122500</v>
      </c>
      <c r="AA2193">
        <v>2500</v>
      </c>
    </row>
    <row r="2194" spans="1:27" x14ac:dyDescent="0.35">
      <c r="A2194" t="s">
        <v>38</v>
      </c>
      <c r="B2194" t="s">
        <v>1326</v>
      </c>
      <c r="C2194" t="s">
        <v>9928</v>
      </c>
      <c r="D2194" t="s">
        <v>9929</v>
      </c>
      <c r="F2194">
        <v>85101455156</v>
      </c>
      <c r="G2194" t="s">
        <v>9930</v>
      </c>
      <c r="H2194">
        <v>994</v>
      </c>
      <c r="I2194" t="s">
        <v>8332</v>
      </c>
      <c r="J2194" t="s">
        <v>33</v>
      </c>
      <c r="K2194">
        <v>1</v>
      </c>
      <c r="L2194" t="s">
        <v>8333</v>
      </c>
      <c r="M2194">
        <v>1</v>
      </c>
      <c r="N2194">
        <v>122500</v>
      </c>
      <c r="O2194">
        <v>2500</v>
      </c>
      <c r="P2194" t="s">
        <v>9931</v>
      </c>
      <c r="Q2194">
        <v>678994011443721</v>
      </c>
      <c r="R2194" t="s">
        <v>9932</v>
      </c>
      <c r="U2194">
        <v>0</v>
      </c>
      <c r="V2194">
        <v>0</v>
      </c>
      <c r="W2194">
        <v>0</v>
      </c>
      <c r="X2194">
        <v>125000</v>
      </c>
      <c r="Y2194" t="s">
        <v>37</v>
      </c>
      <c r="Z2194">
        <v>122500</v>
      </c>
      <c r="AA2194">
        <v>2500</v>
      </c>
    </row>
    <row r="2195" spans="1:27" x14ac:dyDescent="0.35">
      <c r="A2195" t="s">
        <v>38</v>
      </c>
      <c r="B2195" t="s">
        <v>9933</v>
      </c>
      <c r="C2195" t="s">
        <v>9934</v>
      </c>
      <c r="D2195" t="s">
        <v>9935</v>
      </c>
      <c r="F2195">
        <v>82243311441</v>
      </c>
      <c r="G2195" t="s">
        <v>9936</v>
      </c>
      <c r="H2195">
        <v>994</v>
      </c>
      <c r="I2195" t="s">
        <v>8332</v>
      </c>
      <c r="J2195" t="s">
        <v>33</v>
      </c>
      <c r="K2195">
        <v>1</v>
      </c>
      <c r="L2195" t="s">
        <v>8333</v>
      </c>
      <c r="M2195">
        <v>1</v>
      </c>
      <c r="N2195">
        <v>122500</v>
      </c>
      <c r="O2195">
        <v>2500</v>
      </c>
      <c r="P2195" t="s">
        <v>9937</v>
      </c>
      <c r="Q2195">
        <v>678994011443726</v>
      </c>
      <c r="R2195" t="s">
        <v>9938</v>
      </c>
      <c r="U2195">
        <v>0</v>
      </c>
      <c r="V2195">
        <v>0</v>
      </c>
      <c r="W2195">
        <v>0</v>
      </c>
      <c r="X2195">
        <v>125000</v>
      </c>
      <c r="Y2195" t="s">
        <v>37</v>
      </c>
      <c r="Z2195">
        <v>122500</v>
      </c>
      <c r="AA2195">
        <v>2500</v>
      </c>
    </row>
    <row r="2196" spans="1:27" x14ac:dyDescent="0.35">
      <c r="A2196" t="s">
        <v>38</v>
      </c>
      <c r="B2196" t="s">
        <v>936</v>
      </c>
      <c r="C2196" t="s">
        <v>1084</v>
      </c>
      <c r="D2196" t="s">
        <v>9939</v>
      </c>
      <c r="F2196">
        <v>81215234601</v>
      </c>
      <c r="G2196" t="s">
        <v>9940</v>
      </c>
      <c r="H2196">
        <v>994</v>
      </c>
      <c r="I2196" t="s">
        <v>8332</v>
      </c>
      <c r="J2196" t="s">
        <v>33</v>
      </c>
      <c r="K2196">
        <v>1</v>
      </c>
      <c r="L2196" t="s">
        <v>8333</v>
      </c>
      <c r="M2196">
        <v>1</v>
      </c>
      <c r="N2196">
        <v>122500</v>
      </c>
      <c r="O2196">
        <v>2500</v>
      </c>
      <c r="P2196" t="s">
        <v>9941</v>
      </c>
      <c r="Q2196">
        <v>678994011443726</v>
      </c>
      <c r="R2196" t="s">
        <v>9942</v>
      </c>
      <c r="U2196">
        <v>0</v>
      </c>
      <c r="V2196">
        <v>0</v>
      </c>
      <c r="W2196">
        <v>0</v>
      </c>
      <c r="X2196">
        <v>125000</v>
      </c>
      <c r="Y2196" t="s">
        <v>37</v>
      </c>
      <c r="Z2196">
        <v>122500</v>
      </c>
      <c r="AA2196">
        <v>2500</v>
      </c>
    </row>
    <row r="2197" spans="1:27" x14ac:dyDescent="0.35">
      <c r="A2197" t="s">
        <v>38</v>
      </c>
      <c r="B2197" t="s">
        <v>4547</v>
      </c>
      <c r="C2197" t="s">
        <v>9943</v>
      </c>
      <c r="D2197" t="s">
        <v>9944</v>
      </c>
      <c r="F2197">
        <v>85254658078</v>
      </c>
      <c r="G2197" t="s">
        <v>9945</v>
      </c>
      <c r="H2197">
        <v>994</v>
      </c>
      <c r="I2197" t="s">
        <v>8332</v>
      </c>
      <c r="J2197" t="s">
        <v>33</v>
      </c>
      <c r="K2197">
        <v>1</v>
      </c>
      <c r="L2197" t="s">
        <v>8333</v>
      </c>
      <c r="M2197">
        <v>1</v>
      </c>
      <c r="N2197">
        <v>122500</v>
      </c>
      <c r="O2197">
        <v>2500</v>
      </c>
      <c r="P2197" t="s">
        <v>9946</v>
      </c>
      <c r="Q2197">
        <v>678994011443730</v>
      </c>
      <c r="R2197" t="s">
        <v>9947</v>
      </c>
      <c r="U2197">
        <v>0</v>
      </c>
      <c r="V2197">
        <v>0</v>
      </c>
      <c r="W2197">
        <v>0</v>
      </c>
      <c r="X2197">
        <v>125000</v>
      </c>
      <c r="Y2197" t="s">
        <v>37</v>
      </c>
      <c r="Z2197">
        <v>122500</v>
      </c>
      <c r="AA2197">
        <v>2500</v>
      </c>
    </row>
    <row r="2198" spans="1:27" x14ac:dyDescent="0.35">
      <c r="A2198" t="s">
        <v>38</v>
      </c>
      <c r="B2198" t="s">
        <v>580</v>
      </c>
      <c r="C2198" t="s">
        <v>9948</v>
      </c>
      <c r="D2198" t="s">
        <v>9949</v>
      </c>
      <c r="F2198">
        <v>81333150160</v>
      </c>
      <c r="G2198" t="s">
        <v>9950</v>
      </c>
      <c r="H2198">
        <v>994</v>
      </c>
      <c r="I2198" t="s">
        <v>8332</v>
      </c>
      <c r="J2198" t="s">
        <v>33</v>
      </c>
      <c r="K2198">
        <v>1</v>
      </c>
      <c r="L2198" t="s">
        <v>8333</v>
      </c>
      <c r="M2198">
        <v>1</v>
      </c>
      <c r="N2198">
        <v>122500</v>
      </c>
      <c r="O2198">
        <v>2500</v>
      </c>
      <c r="P2198" t="s">
        <v>9951</v>
      </c>
      <c r="Q2198">
        <v>678994011443730</v>
      </c>
      <c r="R2198" t="s">
        <v>9952</v>
      </c>
      <c r="U2198">
        <v>0</v>
      </c>
      <c r="V2198">
        <v>0</v>
      </c>
      <c r="W2198">
        <v>0</v>
      </c>
      <c r="X2198">
        <v>125000</v>
      </c>
      <c r="Y2198" t="s">
        <v>37</v>
      </c>
      <c r="Z2198">
        <v>122500</v>
      </c>
      <c r="AA2198">
        <v>2500</v>
      </c>
    </row>
    <row r="2199" spans="1:27" x14ac:dyDescent="0.35">
      <c r="A2199" t="s">
        <v>38</v>
      </c>
      <c r="B2199" t="s">
        <v>4125</v>
      </c>
      <c r="C2199" t="s">
        <v>9953</v>
      </c>
      <c r="D2199" t="s">
        <v>9954</v>
      </c>
      <c r="F2199">
        <v>81248441833</v>
      </c>
      <c r="G2199" t="s">
        <v>9955</v>
      </c>
      <c r="H2199">
        <v>994</v>
      </c>
      <c r="I2199" t="s">
        <v>8332</v>
      </c>
      <c r="J2199" t="s">
        <v>33</v>
      </c>
      <c r="K2199">
        <v>1</v>
      </c>
      <c r="L2199" t="s">
        <v>8333</v>
      </c>
      <c r="M2199">
        <v>1</v>
      </c>
      <c r="N2199">
        <v>122500</v>
      </c>
      <c r="O2199">
        <v>2500</v>
      </c>
      <c r="P2199" t="s">
        <v>9956</v>
      </c>
      <c r="Q2199">
        <v>678994011443732</v>
      </c>
      <c r="R2199" t="s">
        <v>9957</v>
      </c>
      <c r="U2199">
        <v>0</v>
      </c>
      <c r="V2199">
        <v>0</v>
      </c>
      <c r="W2199">
        <v>0</v>
      </c>
      <c r="X2199">
        <v>125000</v>
      </c>
      <c r="Y2199" t="s">
        <v>37</v>
      </c>
      <c r="Z2199">
        <v>122500</v>
      </c>
      <c r="AA2199">
        <v>2500</v>
      </c>
    </row>
    <row r="2200" spans="1:27" x14ac:dyDescent="0.35">
      <c r="A2200" t="s">
        <v>38</v>
      </c>
      <c r="B2200" t="s">
        <v>4714</v>
      </c>
      <c r="C2200" t="s">
        <v>9958</v>
      </c>
      <c r="D2200" t="s">
        <v>9959</v>
      </c>
      <c r="F2200">
        <v>85877645609</v>
      </c>
      <c r="G2200" t="s">
        <v>9960</v>
      </c>
      <c r="H2200">
        <v>994</v>
      </c>
      <c r="I2200" t="s">
        <v>8332</v>
      </c>
      <c r="J2200" t="s">
        <v>33</v>
      </c>
      <c r="K2200">
        <v>1</v>
      </c>
      <c r="L2200" t="s">
        <v>8333</v>
      </c>
      <c r="M2200">
        <v>1</v>
      </c>
      <c r="N2200">
        <v>122500</v>
      </c>
      <c r="O2200">
        <v>2500</v>
      </c>
      <c r="P2200" t="s">
        <v>9961</v>
      </c>
      <c r="Q2200">
        <v>678994011443734</v>
      </c>
      <c r="R2200" t="s">
        <v>9962</v>
      </c>
      <c r="U2200">
        <v>0</v>
      </c>
      <c r="V2200">
        <v>0</v>
      </c>
      <c r="W2200">
        <v>0</v>
      </c>
      <c r="X2200">
        <v>125000</v>
      </c>
      <c r="Y2200" t="s">
        <v>37</v>
      </c>
      <c r="Z2200">
        <v>122500</v>
      </c>
      <c r="AA2200">
        <v>2500</v>
      </c>
    </row>
    <row r="2201" spans="1:27" x14ac:dyDescent="0.35">
      <c r="A2201" t="s">
        <v>38</v>
      </c>
      <c r="B2201" t="s">
        <v>1014</v>
      </c>
      <c r="C2201" t="s">
        <v>4863</v>
      </c>
      <c r="D2201" t="s">
        <v>9963</v>
      </c>
      <c r="F2201">
        <v>88221892212</v>
      </c>
      <c r="G2201" t="s">
        <v>9964</v>
      </c>
      <c r="H2201">
        <v>994</v>
      </c>
      <c r="I2201" t="s">
        <v>8332</v>
      </c>
      <c r="J2201" t="s">
        <v>33</v>
      </c>
      <c r="K2201">
        <v>1</v>
      </c>
      <c r="L2201" t="s">
        <v>8333</v>
      </c>
      <c r="M2201">
        <v>1</v>
      </c>
      <c r="N2201">
        <v>122500</v>
      </c>
      <c r="O2201">
        <v>2500</v>
      </c>
      <c r="P2201" t="s">
        <v>9965</v>
      </c>
      <c r="Q2201">
        <v>678994011443737</v>
      </c>
      <c r="R2201" t="s">
        <v>9966</v>
      </c>
      <c r="U2201">
        <v>0</v>
      </c>
      <c r="V2201">
        <v>0</v>
      </c>
      <c r="W2201">
        <v>0</v>
      </c>
      <c r="X2201">
        <v>125000</v>
      </c>
      <c r="Y2201" t="s">
        <v>37</v>
      </c>
      <c r="Z2201">
        <v>122500</v>
      </c>
      <c r="AA2201">
        <v>2500</v>
      </c>
    </row>
    <row r="2202" spans="1:27" x14ac:dyDescent="0.35">
      <c r="A2202" t="s">
        <v>38</v>
      </c>
      <c r="B2202" t="s">
        <v>257</v>
      </c>
      <c r="C2202" t="s">
        <v>4868</v>
      </c>
      <c r="D2202" t="s">
        <v>9967</v>
      </c>
      <c r="F2202">
        <v>87838649142</v>
      </c>
      <c r="G2202" t="s">
        <v>9968</v>
      </c>
      <c r="H2202">
        <v>994</v>
      </c>
      <c r="I2202" t="s">
        <v>8332</v>
      </c>
      <c r="J2202" t="s">
        <v>33</v>
      </c>
      <c r="K2202">
        <v>1</v>
      </c>
      <c r="L2202" t="s">
        <v>8333</v>
      </c>
      <c r="M2202">
        <v>1</v>
      </c>
      <c r="N2202">
        <v>122500</v>
      </c>
      <c r="O2202">
        <v>2500</v>
      </c>
      <c r="P2202" t="s">
        <v>9969</v>
      </c>
      <c r="Q2202">
        <v>678994011443741</v>
      </c>
      <c r="R2202" t="s">
        <v>9970</v>
      </c>
      <c r="U2202">
        <v>0</v>
      </c>
      <c r="V2202">
        <v>0</v>
      </c>
      <c r="W2202">
        <v>0</v>
      </c>
      <c r="X2202">
        <v>125000</v>
      </c>
      <c r="Y2202" t="s">
        <v>37</v>
      </c>
      <c r="Z2202">
        <v>122500</v>
      </c>
      <c r="AA2202">
        <v>2500</v>
      </c>
    </row>
    <row r="2203" spans="1:27" x14ac:dyDescent="0.35">
      <c r="A2203" t="s">
        <v>38</v>
      </c>
      <c r="B2203" t="s">
        <v>399</v>
      </c>
      <c r="C2203" t="s">
        <v>9971</v>
      </c>
      <c r="D2203" t="s">
        <v>9972</v>
      </c>
      <c r="F2203">
        <v>8386804777</v>
      </c>
      <c r="G2203" t="s">
        <v>9973</v>
      </c>
      <c r="H2203">
        <v>994</v>
      </c>
      <c r="I2203" t="s">
        <v>8332</v>
      </c>
      <c r="J2203" t="s">
        <v>33</v>
      </c>
      <c r="K2203">
        <v>1</v>
      </c>
      <c r="L2203" t="s">
        <v>8333</v>
      </c>
      <c r="M2203">
        <v>1</v>
      </c>
      <c r="N2203">
        <v>122500</v>
      </c>
      <c r="O2203">
        <v>2500</v>
      </c>
      <c r="P2203" t="s">
        <v>9974</v>
      </c>
      <c r="Q2203">
        <v>678994011443741</v>
      </c>
      <c r="R2203" t="s">
        <v>9975</v>
      </c>
      <c r="U2203">
        <v>0</v>
      </c>
      <c r="V2203">
        <v>0</v>
      </c>
      <c r="W2203">
        <v>0</v>
      </c>
      <c r="X2203">
        <v>125000</v>
      </c>
      <c r="Y2203" t="s">
        <v>37</v>
      </c>
      <c r="Z2203">
        <v>122500</v>
      </c>
      <c r="AA2203">
        <v>2500</v>
      </c>
    </row>
    <row r="2204" spans="1:27" x14ac:dyDescent="0.35">
      <c r="A2204" t="s">
        <v>38</v>
      </c>
      <c r="B2204" t="s">
        <v>281</v>
      </c>
      <c r="C2204" t="s">
        <v>4873</v>
      </c>
      <c r="D2204" t="s">
        <v>9976</v>
      </c>
      <c r="F2204">
        <v>8895028334</v>
      </c>
      <c r="G2204" t="s">
        <v>9977</v>
      </c>
      <c r="H2204">
        <v>994</v>
      </c>
      <c r="I2204" t="s">
        <v>8332</v>
      </c>
      <c r="J2204" t="s">
        <v>33</v>
      </c>
      <c r="K2204">
        <v>1</v>
      </c>
      <c r="L2204" t="s">
        <v>8333</v>
      </c>
      <c r="M2204">
        <v>1</v>
      </c>
      <c r="N2204">
        <v>122500</v>
      </c>
      <c r="O2204">
        <v>2500</v>
      </c>
      <c r="P2204" t="s">
        <v>9978</v>
      </c>
      <c r="Q2204">
        <v>678994011443745</v>
      </c>
      <c r="R2204" t="s">
        <v>9979</v>
      </c>
      <c r="U2204">
        <v>0</v>
      </c>
      <c r="V2204">
        <v>0</v>
      </c>
      <c r="W2204">
        <v>0</v>
      </c>
      <c r="X2204">
        <v>125000</v>
      </c>
      <c r="Y2204" t="s">
        <v>37</v>
      </c>
      <c r="Z2204">
        <v>122500</v>
      </c>
      <c r="AA2204">
        <v>2500</v>
      </c>
    </row>
    <row r="2205" spans="1:27" x14ac:dyDescent="0.35">
      <c r="A2205" t="s">
        <v>27</v>
      </c>
      <c r="B2205" t="s">
        <v>4428</v>
      </c>
      <c r="C2205" t="s">
        <v>4883</v>
      </c>
      <c r="D2205" t="s">
        <v>9980</v>
      </c>
      <c r="F2205">
        <v>895360251055</v>
      </c>
      <c r="G2205" t="s">
        <v>9981</v>
      </c>
      <c r="H2205">
        <v>994</v>
      </c>
      <c r="I2205" t="s">
        <v>8332</v>
      </c>
      <c r="J2205" t="s">
        <v>33</v>
      </c>
      <c r="K2205">
        <v>1</v>
      </c>
      <c r="L2205" t="s">
        <v>8333</v>
      </c>
      <c r="M2205">
        <v>1</v>
      </c>
      <c r="N2205">
        <v>122500</v>
      </c>
      <c r="O2205">
        <v>2500</v>
      </c>
      <c r="P2205" t="s">
        <v>9982</v>
      </c>
      <c r="Q2205">
        <v>678994011443749</v>
      </c>
      <c r="R2205" t="s">
        <v>9983</v>
      </c>
      <c r="U2205">
        <v>0</v>
      </c>
      <c r="V2205">
        <v>0</v>
      </c>
      <c r="W2205">
        <v>0</v>
      </c>
      <c r="X2205">
        <v>125000</v>
      </c>
      <c r="Y2205" t="s">
        <v>37</v>
      </c>
      <c r="Z2205">
        <v>122500</v>
      </c>
      <c r="AA2205">
        <v>2500</v>
      </c>
    </row>
    <row r="2206" spans="1:27" x14ac:dyDescent="0.35">
      <c r="A2206" t="s">
        <v>51</v>
      </c>
      <c r="B2206" t="s">
        <v>1277</v>
      </c>
      <c r="C2206" t="s">
        <v>9984</v>
      </c>
      <c r="D2206" t="s">
        <v>9985</v>
      </c>
      <c r="F2206">
        <v>85826371993</v>
      </c>
      <c r="G2206" t="s">
        <v>9986</v>
      </c>
      <c r="H2206">
        <v>994</v>
      </c>
      <c r="I2206" t="s">
        <v>8332</v>
      </c>
      <c r="J2206" t="s">
        <v>33</v>
      </c>
      <c r="K2206">
        <v>1</v>
      </c>
      <c r="L2206" t="s">
        <v>8333</v>
      </c>
      <c r="M2206">
        <v>1</v>
      </c>
      <c r="N2206">
        <v>122500</v>
      </c>
      <c r="O2206">
        <v>2500</v>
      </c>
      <c r="P2206" t="s">
        <v>9987</v>
      </c>
      <c r="Q2206">
        <v>678994011443753</v>
      </c>
      <c r="R2206" t="s">
        <v>9988</v>
      </c>
      <c r="U2206">
        <v>0</v>
      </c>
      <c r="V2206">
        <v>0</v>
      </c>
      <c r="W2206">
        <v>0</v>
      </c>
      <c r="X2206">
        <v>125000</v>
      </c>
      <c r="Y2206" t="s">
        <v>37</v>
      </c>
      <c r="Z2206">
        <v>122500</v>
      </c>
      <c r="AA2206">
        <v>2500</v>
      </c>
    </row>
    <row r="2207" spans="1:27" x14ac:dyDescent="0.35">
      <c r="A2207" t="s">
        <v>38</v>
      </c>
      <c r="B2207" t="s">
        <v>644</v>
      </c>
      <c r="C2207" t="s">
        <v>9989</v>
      </c>
      <c r="D2207" t="s">
        <v>9990</v>
      </c>
      <c r="F2207">
        <v>87738377686</v>
      </c>
      <c r="G2207" t="s">
        <v>9991</v>
      </c>
      <c r="H2207">
        <v>994</v>
      </c>
      <c r="I2207" t="s">
        <v>8332</v>
      </c>
      <c r="J2207" t="s">
        <v>33</v>
      </c>
      <c r="K2207">
        <v>1</v>
      </c>
      <c r="L2207" t="s">
        <v>8333</v>
      </c>
      <c r="M2207">
        <v>1</v>
      </c>
      <c r="N2207">
        <v>122500</v>
      </c>
      <c r="O2207">
        <v>2500</v>
      </c>
      <c r="P2207" t="s">
        <v>9992</v>
      </c>
      <c r="Q2207">
        <v>678994011443754</v>
      </c>
      <c r="R2207" t="s">
        <v>9993</v>
      </c>
      <c r="U2207">
        <v>0</v>
      </c>
      <c r="V2207">
        <v>0</v>
      </c>
      <c r="W2207">
        <v>0</v>
      </c>
      <c r="X2207">
        <v>125000</v>
      </c>
      <c r="Y2207" t="s">
        <v>37</v>
      </c>
      <c r="Z2207">
        <v>122500</v>
      </c>
      <c r="AA2207">
        <v>2500</v>
      </c>
    </row>
    <row r="2208" spans="1:27" x14ac:dyDescent="0.35">
      <c r="A2208" t="s">
        <v>51</v>
      </c>
      <c r="B2208" t="s">
        <v>5556</v>
      </c>
      <c r="C2208" t="s">
        <v>1101</v>
      </c>
      <c r="D2208" t="s">
        <v>9994</v>
      </c>
      <c r="F2208">
        <v>81212051204</v>
      </c>
      <c r="G2208" t="s">
        <v>9995</v>
      </c>
      <c r="H2208">
        <v>994</v>
      </c>
      <c r="I2208" t="s">
        <v>8332</v>
      </c>
      <c r="J2208" t="s">
        <v>33</v>
      </c>
      <c r="K2208">
        <v>1</v>
      </c>
      <c r="L2208" t="s">
        <v>8333</v>
      </c>
      <c r="M2208">
        <v>1</v>
      </c>
      <c r="N2208">
        <v>122500</v>
      </c>
      <c r="O2208">
        <v>2500</v>
      </c>
      <c r="P2208" t="s">
        <v>9996</v>
      </c>
      <c r="Q2208">
        <v>678994011443755</v>
      </c>
      <c r="R2208" t="s">
        <v>9997</v>
      </c>
      <c r="U2208">
        <v>0</v>
      </c>
      <c r="V2208">
        <v>0</v>
      </c>
      <c r="W2208">
        <v>0</v>
      </c>
      <c r="X2208">
        <v>125000</v>
      </c>
      <c r="Y2208" t="s">
        <v>37</v>
      </c>
      <c r="Z2208">
        <v>122500</v>
      </c>
      <c r="AA2208">
        <v>2500</v>
      </c>
    </row>
    <row r="2209" spans="1:27" x14ac:dyDescent="0.35">
      <c r="A2209" t="s">
        <v>38</v>
      </c>
      <c r="B2209" t="s">
        <v>299</v>
      </c>
      <c r="C2209" t="s">
        <v>4893</v>
      </c>
      <c r="D2209" t="s">
        <v>9998</v>
      </c>
      <c r="F2209">
        <v>85602716065</v>
      </c>
      <c r="G2209" t="s">
        <v>9999</v>
      </c>
      <c r="H2209">
        <v>994</v>
      </c>
      <c r="I2209" t="s">
        <v>8332</v>
      </c>
      <c r="J2209" t="s">
        <v>33</v>
      </c>
      <c r="K2209">
        <v>1</v>
      </c>
      <c r="L2209" t="s">
        <v>8333</v>
      </c>
      <c r="M2209">
        <v>1</v>
      </c>
      <c r="N2209">
        <v>122500</v>
      </c>
      <c r="O2209">
        <v>2500</v>
      </c>
      <c r="P2209" t="s">
        <v>10000</v>
      </c>
      <c r="Q2209">
        <v>678994011443759</v>
      </c>
      <c r="R2209" t="s">
        <v>10001</v>
      </c>
      <c r="U2209">
        <v>0</v>
      </c>
      <c r="V2209">
        <v>0</v>
      </c>
      <c r="W2209">
        <v>0</v>
      </c>
      <c r="X2209">
        <v>125000</v>
      </c>
      <c r="Y2209" t="s">
        <v>37</v>
      </c>
      <c r="Z2209">
        <v>122500</v>
      </c>
      <c r="AA2209">
        <v>2500</v>
      </c>
    </row>
    <row r="2210" spans="1:27" x14ac:dyDescent="0.35">
      <c r="A2210" t="s">
        <v>38</v>
      </c>
      <c r="B2210" t="s">
        <v>75</v>
      </c>
      <c r="C2210" t="s">
        <v>10002</v>
      </c>
      <c r="D2210" t="s">
        <v>10003</v>
      </c>
      <c r="F2210">
        <v>85848642517</v>
      </c>
      <c r="G2210" t="s">
        <v>10004</v>
      </c>
      <c r="H2210">
        <v>994</v>
      </c>
      <c r="I2210" t="s">
        <v>8332</v>
      </c>
      <c r="J2210" t="s">
        <v>33</v>
      </c>
      <c r="K2210">
        <v>1</v>
      </c>
      <c r="L2210" t="s">
        <v>8333</v>
      </c>
      <c r="M2210">
        <v>1</v>
      </c>
      <c r="N2210">
        <v>122500</v>
      </c>
      <c r="O2210">
        <v>2500</v>
      </c>
      <c r="P2210" t="s">
        <v>10005</v>
      </c>
      <c r="Q2210">
        <v>678994011443759</v>
      </c>
      <c r="R2210" t="s">
        <v>10006</v>
      </c>
      <c r="U2210">
        <v>0</v>
      </c>
      <c r="V2210">
        <v>0</v>
      </c>
      <c r="W2210">
        <v>0</v>
      </c>
      <c r="X2210">
        <v>125000</v>
      </c>
      <c r="Y2210" t="s">
        <v>37</v>
      </c>
      <c r="Z2210">
        <v>122500</v>
      </c>
      <c r="AA2210">
        <v>2500</v>
      </c>
    </row>
    <row r="2211" spans="1:27" x14ac:dyDescent="0.35">
      <c r="A2211" t="s">
        <v>51</v>
      </c>
      <c r="B2211" t="s">
        <v>163</v>
      </c>
      <c r="C2211" t="s">
        <v>10002</v>
      </c>
      <c r="D2211" t="s">
        <v>10007</v>
      </c>
      <c r="F2211">
        <v>87738086863</v>
      </c>
      <c r="G2211" t="s">
        <v>10008</v>
      </c>
      <c r="H2211">
        <v>994</v>
      </c>
      <c r="I2211" t="s">
        <v>8332</v>
      </c>
      <c r="J2211" t="s">
        <v>33</v>
      </c>
      <c r="K2211">
        <v>1</v>
      </c>
      <c r="L2211" t="s">
        <v>8333</v>
      </c>
      <c r="M2211">
        <v>1</v>
      </c>
      <c r="N2211">
        <v>122500</v>
      </c>
      <c r="O2211">
        <v>2500</v>
      </c>
      <c r="P2211" t="s">
        <v>10009</v>
      </c>
      <c r="Q2211">
        <v>678994011443759</v>
      </c>
      <c r="R2211" t="s">
        <v>10010</v>
      </c>
      <c r="U2211">
        <v>0</v>
      </c>
      <c r="V2211">
        <v>0</v>
      </c>
      <c r="W2211">
        <v>0</v>
      </c>
      <c r="X2211">
        <v>125000</v>
      </c>
      <c r="Y2211" t="s">
        <v>37</v>
      </c>
      <c r="Z2211">
        <v>122500</v>
      </c>
      <c r="AA2211">
        <v>2500</v>
      </c>
    </row>
    <row r="2212" spans="1:27" x14ac:dyDescent="0.35">
      <c r="A2212" t="s">
        <v>38</v>
      </c>
      <c r="B2212" t="s">
        <v>1083</v>
      </c>
      <c r="C2212" t="s">
        <v>10011</v>
      </c>
      <c r="D2212" t="s">
        <v>10012</v>
      </c>
      <c r="F2212">
        <v>88225348616</v>
      </c>
      <c r="G2212" t="s">
        <v>10013</v>
      </c>
      <c r="H2212">
        <v>994</v>
      </c>
      <c r="I2212" t="s">
        <v>8332</v>
      </c>
      <c r="J2212" t="s">
        <v>33</v>
      </c>
      <c r="K2212">
        <v>1</v>
      </c>
      <c r="L2212" t="s">
        <v>8333</v>
      </c>
      <c r="M2212">
        <v>1</v>
      </c>
      <c r="N2212">
        <v>122500</v>
      </c>
      <c r="O2212">
        <v>2500</v>
      </c>
      <c r="P2212" t="s">
        <v>10014</v>
      </c>
      <c r="Q2212">
        <v>678994011443767</v>
      </c>
      <c r="R2212" t="s">
        <v>10015</v>
      </c>
      <c r="U2212">
        <v>0</v>
      </c>
      <c r="V2212">
        <v>0</v>
      </c>
      <c r="W2212">
        <v>0</v>
      </c>
      <c r="X2212">
        <v>125000</v>
      </c>
      <c r="Y2212" t="s">
        <v>37</v>
      </c>
      <c r="Z2212">
        <v>122500</v>
      </c>
      <c r="AA2212">
        <v>2500</v>
      </c>
    </row>
    <row r="2213" spans="1:27" x14ac:dyDescent="0.35">
      <c r="A2213" t="s">
        <v>38</v>
      </c>
      <c r="B2213" t="s">
        <v>4845</v>
      </c>
      <c r="C2213" t="s">
        <v>10016</v>
      </c>
      <c r="D2213" t="s">
        <v>10017</v>
      </c>
      <c r="F2213">
        <v>895363449449</v>
      </c>
      <c r="G2213" t="s">
        <v>10018</v>
      </c>
      <c r="H2213">
        <v>994</v>
      </c>
      <c r="I2213" t="s">
        <v>8332</v>
      </c>
      <c r="J2213" t="s">
        <v>33</v>
      </c>
      <c r="K2213">
        <v>1</v>
      </c>
      <c r="L2213" t="s">
        <v>8333</v>
      </c>
      <c r="M2213">
        <v>1</v>
      </c>
      <c r="N2213">
        <v>122500</v>
      </c>
      <c r="O2213">
        <v>2500</v>
      </c>
      <c r="P2213" t="s">
        <v>10019</v>
      </c>
      <c r="Q2213">
        <v>678994011443767</v>
      </c>
      <c r="R2213" t="s">
        <v>10020</v>
      </c>
      <c r="U2213">
        <v>0</v>
      </c>
      <c r="V2213">
        <v>0</v>
      </c>
      <c r="W2213">
        <v>0</v>
      </c>
      <c r="X2213">
        <v>125000</v>
      </c>
      <c r="Y2213" t="s">
        <v>37</v>
      </c>
      <c r="Z2213">
        <v>122500</v>
      </c>
      <c r="AA2213">
        <v>2500</v>
      </c>
    </row>
    <row r="2214" spans="1:27" x14ac:dyDescent="0.35">
      <c r="A2214" t="s">
        <v>38</v>
      </c>
      <c r="B2214" t="s">
        <v>335</v>
      </c>
      <c r="C2214" t="s">
        <v>10021</v>
      </c>
      <c r="D2214" t="s">
        <v>10022</v>
      </c>
      <c r="F2214">
        <v>8895819836</v>
      </c>
      <c r="G2214" t="s">
        <v>10023</v>
      </c>
      <c r="H2214">
        <v>994</v>
      </c>
      <c r="I2214" t="s">
        <v>8332</v>
      </c>
      <c r="J2214" t="s">
        <v>33</v>
      </c>
      <c r="K2214">
        <v>1</v>
      </c>
      <c r="L2214" t="s">
        <v>8333</v>
      </c>
      <c r="M2214">
        <v>1</v>
      </c>
      <c r="N2214">
        <v>122500</v>
      </c>
      <c r="O2214">
        <v>2500</v>
      </c>
      <c r="P2214" t="s">
        <v>10024</v>
      </c>
      <c r="Q2214">
        <v>678994011443779</v>
      </c>
      <c r="R2214" t="s">
        <v>10025</v>
      </c>
      <c r="U2214">
        <v>0</v>
      </c>
      <c r="V2214">
        <v>0</v>
      </c>
      <c r="W2214">
        <v>0</v>
      </c>
      <c r="X2214">
        <v>125000</v>
      </c>
      <c r="Y2214" t="s">
        <v>37</v>
      </c>
      <c r="Z2214">
        <v>122500</v>
      </c>
      <c r="AA2214">
        <v>2500</v>
      </c>
    </row>
    <row r="2215" spans="1:27" x14ac:dyDescent="0.35">
      <c r="A2215" t="s">
        <v>38</v>
      </c>
      <c r="B2215" t="s">
        <v>798</v>
      </c>
      <c r="C2215" t="s">
        <v>10026</v>
      </c>
      <c r="D2215" t="s">
        <v>10027</v>
      </c>
      <c r="F2215">
        <v>81353540580</v>
      </c>
      <c r="G2215" t="s">
        <v>10028</v>
      </c>
      <c r="H2215">
        <v>994</v>
      </c>
      <c r="I2215" t="s">
        <v>8332</v>
      </c>
      <c r="J2215" t="s">
        <v>33</v>
      </c>
      <c r="K2215">
        <v>1</v>
      </c>
      <c r="L2215" t="s">
        <v>8333</v>
      </c>
      <c r="M2215">
        <v>1</v>
      </c>
      <c r="N2215">
        <v>122500</v>
      </c>
      <c r="O2215">
        <v>2500</v>
      </c>
      <c r="P2215" t="s">
        <v>10029</v>
      </c>
      <c r="Q2215">
        <v>678994011443781</v>
      </c>
      <c r="R2215" t="s">
        <v>10030</v>
      </c>
      <c r="U2215">
        <v>0</v>
      </c>
      <c r="V2215">
        <v>0</v>
      </c>
      <c r="W2215">
        <v>0</v>
      </c>
      <c r="X2215">
        <v>125000</v>
      </c>
      <c r="Y2215" t="s">
        <v>37</v>
      </c>
      <c r="Z2215">
        <v>122500</v>
      </c>
      <c r="AA2215">
        <v>2500</v>
      </c>
    </row>
    <row r="2216" spans="1:27" x14ac:dyDescent="0.35">
      <c r="A2216" t="s">
        <v>38</v>
      </c>
      <c r="B2216" t="s">
        <v>9436</v>
      </c>
      <c r="C2216" t="s">
        <v>4919</v>
      </c>
      <c r="D2216" t="s">
        <v>10031</v>
      </c>
      <c r="F2216">
        <v>85878085932</v>
      </c>
      <c r="G2216" t="s">
        <v>10032</v>
      </c>
      <c r="H2216">
        <v>994</v>
      </c>
      <c r="I2216" t="s">
        <v>8332</v>
      </c>
      <c r="J2216" t="s">
        <v>33</v>
      </c>
      <c r="K2216">
        <v>1</v>
      </c>
      <c r="L2216" t="s">
        <v>8333</v>
      </c>
      <c r="M2216">
        <v>1</v>
      </c>
      <c r="N2216">
        <v>122500</v>
      </c>
      <c r="O2216">
        <v>2500</v>
      </c>
      <c r="P2216" t="s">
        <v>10033</v>
      </c>
      <c r="Q2216">
        <v>678994011443781</v>
      </c>
      <c r="R2216" t="s">
        <v>10034</v>
      </c>
      <c r="U2216">
        <v>0</v>
      </c>
      <c r="V2216">
        <v>0</v>
      </c>
      <c r="W2216">
        <v>0</v>
      </c>
      <c r="X2216">
        <v>125000</v>
      </c>
      <c r="Y2216" t="s">
        <v>37</v>
      </c>
      <c r="Z2216">
        <v>122500</v>
      </c>
      <c r="AA2216">
        <v>2500</v>
      </c>
    </row>
    <row r="2217" spans="1:27" x14ac:dyDescent="0.35">
      <c r="A2217" t="s">
        <v>38</v>
      </c>
      <c r="B2217" t="s">
        <v>186</v>
      </c>
      <c r="C2217" t="s">
        <v>10035</v>
      </c>
      <c r="D2217" t="s">
        <v>10036</v>
      </c>
      <c r="F2217">
        <v>85768567118</v>
      </c>
      <c r="G2217" t="s">
        <v>10037</v>
      </c>
      <c r="H2217">
        <v>994</v>
      </c>
      <c r="I2217" t="s">
        <v>8332</v>
      </c>
      <c r="J2217" t="s">
        <v>33</v>
      </c>
      <c r="K2217">
        <v>1</v>
      </c>
      <c r="L2217" t="s">
        <v>8333</v>
      </c>
      <c r="M2217">
        <v>1</v>
      </c>
      <c r="N2217">
        <v>122500</v>
      </c>
      <c r="O2217">
        <v>2500</v>
      </c>
      <c r="P2217" t="s">
        <v>10038</v>
      </c>
      <c r="Q2217">
        <v>678994011443789</v>
      </c>
      <c r="R2217" t="s">
        <v>10039</v>
      </c>
      <c r="U2217">
        <v>0</v>
      </c>
      <c r="V2217">
        <v>0</v>
      </c>
      <c r="W2217">
        <v>0</v>
      </c>
      <c r="X2217">
        <v>125000</v>
      </c>
      <c r="Y2217" t="s">
        <v>37</v>
      </c>
      <c r="Z2217">
        <v>122500</v>
      </c>
      <c r="AA2217">
        <v>2500</v>
      </c>
    </row>
    <row r="2218" spans="1:27" x14ac:dyDescent="0.35">
      <c r="A2218" t="s">
        <v>38</v>
      </c>
      <c r="B2218" t="s">
        <v>4547</v>
      </c>
      <c r="C2218" t="s">
        <v>10040</v>
      </c>
      <c r="D2218" t="s">
        <v>10041</v>
      </c>
      <c r="F2218">
        <v>89604649603</v>
      </c>
      <c r="G2218" t="s">
        <v>10042</v>
      </c>
      <c r="H2218">
        <v>994</v>
      </c>
      <c r="I2218" t="s">
        <v>8332</v>
      </c>
      <c r="J2218" t="s">
        <v>33</v>
      </c>
      <c r="K2218">
        <v>1</v>
      </c>
      <c r="L2218" t="s">
        <v>8333</v>
      </c>
      <c r="M2218">
        <v>1</v>
      </c>
      <c r="N2218">
        <v>122500</v>
      </c>
      <c r="O2218">
        <v>2500</v>
      </c>
      <c r="P2218" t="s">
        <v>10043</v>
      </c>
      <c r="Q2218">
        <v>678994011443790</v>
      </c>
      <c r="R2218" t="s">
        <v>10044</v>
      </c>
      <c r="U2218">
        <v>0</v>
      </c>
      <c r="V2218">
        <v>0</v>
      </c>
      <c r="W2218">
        <v>0</v>
      </c>
      <c r="X2218">
        <v>125000</v>
      </c>
      <c r="Y2218" t="s">
        <v>37</v>
      </c>
      <c r="Z2218">
        <v>122500</v>
      </c>
      <c r="AA2218">
        <v>2500</v>
      </c>
    </row>
    <row r="2219" spans="1:27" x14ac:dyDescent="0.35">
      <c r="A2219" t="s">
        <v>38</v>
      </c>
      <c r="B2219" t="s">
        <v>682</v>
      </c>
      <c r="C2219" t="s">
        <v>1135</v>
      </c>
      <c r="D2219" t="s">
        <v>10045</v>
      </c>
      <c r="F2219">
        <v>89619752506</v>
      </c>
      <c r="G2219" t="s">
        <v>10046</v>
      </c>
      <c r="H2219">
        <v>994</v>
      </c>
      <c r="I2219" t="s">
        <v>8332</v>
      </c>
      <c r="J2219" t="s">
        <v>33</v>
      </c>
      <c r="K2219">
        <v>1</v>
      </c>
      <c r="L2219" t="s">
        <v>8333</v>
      </c>
      <c r="M2219">
        <v>1</v>
      </c>
      <c r="N2219">
        <v>122500</v>
      </c>
      <c r="O2219">
        <v>2500</v>
      </c>
      <c r="P2219" t="s">
        <v>10047</v>
      </c>
      <c r="Q2219">
        <v>678994011443791</v>
      </c>
      <c r="R2219" t="s">
        <v>10048</v>
      </c>
      <c r="U2219">
        <v>0</v>
      </c>
      <c r="V2219">
        <v>0</v>
      </c>
      <c r="W2219">
        <v>0</v>
      </c>
      <c r="X2219">
        <v>125000</v>
      </c>
      <c r="Y2219" t="s">
        <v>37</v>
      </c>
      <c r="Z2219">
        <v>122500</v>
      </c>
      <c r="AA2219">
        <v>2500</v>
      </c>
    </row>
    <row r="2220" spans="1:27" x14ac:dyDescent="0.35">
      <c r="A2220" t="s">
        <v>38</v>
      </c>
      <c r="B2220" t="s">
        <v>8098</v>
      </c>
      <c r="C2220" t="s">
        <v>1151</v>
      </c>
      <c r="D2220" t="s">
        <v>10049</v>
      </c>
      <c r="F2220">
        <v>8562891244</v>
      </c>
      <c r="G2220" t="s">
        <v>10050</v>
      </c>
      <c r="H2220">
        <v>994</v>
      </c>
      <c r="I2220" t="s">
        <v>8332</v>
      </c>
      <c r="J2220" t="s">
        <v>33</v>
      </c>
      <c r="K2220">
        <v>1</v>
      </c>
      <c r="L2220" t="s">
        <v>8333</v>
      </c>
      <c r="M2220">
        <v>1</v>
      </c>
      <c r="N2220">
        <v>122500</v>
      </c>
      <c r="O2220">
        <v>2500</v>
      </c>
      <c r="P2220" t="s">
        <v>10051</v>
      </c>
      <c r="Q2220">
        <v>678994011443796</v>
      </c>
      <c r="R2220" t="s">
        <v>10052</v>
      </c>
      <c r="U2220">
        <v>0</v>
      </c>
      <c r="V2220">
        <v>0</v>
      </c>
      <c r="W2220">
        <v>0</v>
      </c>
      <c r="X2220">
        <v>125000</v>
      </c>
      <c r="Y2220" t="s">
        <v>37</v>
      </c>
      <c r="Z2220">
        <v>122500</v>
      </c>
      <c r="AA2220">
        <v>2500</v>
      </c>
    </row>
    <row r="2221" spans="1:27" x14ac:dyDescent="0.35">
      <c r="A2221" t="s">
        <v>38</v>
      </c>
      <c r="B2221" t="s">
        <v>10053</v>
      </c>
      <c r="C2221" t="s">
        <v>10054</v>
      </c>
      <c r="D2221" t="s">
        <v>10055</v>
      </c>
      <c r="F2221">
        <v>8158000450</v>
      </c>
      <c r="G2221" t="s">
        <v>10056</v>
      </c>
      <c r="H2221">
        <v>994</v>
      </c>
      <c r="I2221" t="s">
        <v>8332</v>
      </c>
      <c r="J2221" t="s">
        <v>33</v>
      </c>
      <c r="K2221">
        <v>1</v>
      </c>
      <c r="L2221" t="s">
        <v>8333</v>
      </c>
      <c r="M2221">
        <v>1</v>
      </c>
      <c r="N2221">
        <v>122500</v>
      </c>
      <c r="O2221">
        <v>2500</v>
      </c>
      <c r="P2221" t="s">
        <v>10057</v>
      </c>
      <c r="Q2221">
        <v>678994011443800</v>
      </c>
      <c r="R2221" t="s">
        <v>10058</v>
      </c>
      <c r="U2221">
        <v>0</v>
      </c>
      <c r="V2221">
        <v>0</v>
      </c>
      <c r="W2221">
        <v>0</v>
      </c>
      <c r="X2221">
        <v>125000</v>
      </c>
      <c r="Y2221" t="s">
        <v>37</v>
      </c>
      <c r="Z2221">
        <v>122500</v>
      </c>
      <c r="AA2221">
        <v>2500</v>
      </c>
    </row>
    <row r="2222" spans="1:27" x14ac:dyDescent="0.35">
      <c r="A2222" t="s">
        <v>38</v>
      </c>
      <c r="B2222" t="s">
        <v>1332</v>
      </c>
      <c r="C2222" t="s">
        <v>10059</v>
      </c>
      <c r="D2222" t="s">
        <v>10060</v>
      </c>
      <c r="F2222">
        <v>8562778110</v>
      </c>
      <c r="G2222" t="s">
        <v>10061</v>
      </c>
      <c r="H2222">
        <v>994</v>
      </c>
      <c r="I2222" t="s">
        <v>8332</v>
      </c>
      <c r="J2222" t="s">
        <v>33</v>
      </c>
      <c r="K2222">
        <v>1</v>
      </c>
      <c r="L2222" t="s">
        <v>8333</v>
      </c>
      <c r="M2222">
        <v>1</v>
      </c>
      <c r="N2222">
        <v>122500</v>
      </c>
      <c r="O2222">
        <v>2500</v>
      </c>
      <c r="P2222" t="s">
        <v>10062</v>
      </c>
      <c r="Q2222">
        <v>678994011443802</v>
      </c>
      <c r="R2222" t="s">
        <v>10063</v>
      </c>
      <c r="U2222">
        <v>0</v>
      </c>
      <c r="V2222">
        <v>0</v>
      </c>
      <c r="W2222">
        <v>0</v>
      </c>
      <c r="X2222">
        <v>125000</v>
      </c>
      <c r="Y2222" t="s">
        <v>37</v>
      </c>
      <c r="Z2222">
        <v>122500</v>
      </c>
      <c r="AA2222">
        <v>2500</v>
      </c>
    </row>
    <row r="2223" spans="1:27" x14ac:dyDescent="0.35">
      <c r="A2223" t="s">
        <v>51</v>
      </c>
      <c r="B2223" t="s">
        <v>347</v>
      </c>
      <c r="C2223" t="s">
        <v>10064</v>
      </c>
      <c r="D2223" t="s">
        <v>10065</v>
      </c>
      <c r="F2223">
        <v>81319695045</v>
      </c>
      <c r="G2223" t="s">
        <v>10066</v>
      </c>
      <c r="H2223">
        <v>994</v>
      </c>
      <c r="I2223" t="s">
        <v>8332</v>
      </c>
      <c r="J2223" t="s">
        <v>33</v>
      </c>
      <c r="K2223">
        <v>1</v>
      </c>
      <c r="L2223" t="s">
        <v>8333</v>
      </c>
      <c r="M2223">
        <v>1</v>
      </c>
      <c r="N2223">
        <v>122500</v>
      </c>
      <c r="O2223">
        <v>2500</v>
      </c>
      <c r="P2223" t="s">
        <v>10067</v>
      </c>
      <c r="Q2223">
        <v>678994011443806</v>
      </c>
      <c r="R2223" t="s">
        <v>10068</v>
      </c>
      <c r="U2223">
        <v>0</v>
      </c>
      <c r="V2223">
        <v>0</v>
      </c>
      <c r="W2223">
        <v>0</v>
      </c>
      <c r="X2223">
        <v>125000</v>
      </c>
      <c r="Y2223" t="s">
        <v>37</v>
      </c>
      <c r="Z2223">
        <v>122500</v>
      </c>
      <c r="AA2223">
        <v>2500</v>
      </c>
    </row>
    <row r="2224" spans="1:27" x14ac:dyDescent="0.35">
      <c r="A2224" t="s">
        <v>51</v>
      </c>
      <c r="B2224" t="s">
        <v>4298</v>
      </c>
      <c r="C2224" t="s">
        <v>10069</v>
      </c>
      <c r="D2224" t="s">
        <v>10070</v>
      </c>
      <c r="F2224">
        <v>8557689264</v>
      </c>
      <c r="G2224" t="s">
        <v>10071</v>
      </c>
      <c r="H2224">
        <v>994</v>
      </c>
      <c r="I2224" t="s">
        <v>8332</v>
      </c>
      <c r="J2224" t="s">
        <v>33</v>
      </c>
      <c r="K2224">
        <v>1</v>
      </c>
      <c r="L2224" t="s">
        <v>8333</v>
      </c>
      <c r="M2224">
        <v>1</v>
      </c>
      <c r="N2224">
        <v>122500</v>
      </c>
      <c r="O2224">
        <v>2500</v>
      </c>
      <c r="P2224" t="s">
        <v>10072</v>
      </c>
      <c r="Q2224">
        <v>678994011443814</v>
      </c>
      <c r="R2224" t="s">
        <v>10073</v>
      </c>
      <c r="U2224">
        <v>0</v>
      </c>
      <c r="V2224">
        <v>0</v>
      </c>
      <c r="W2224">
        <v>0</v>
      </c>
      <c r="X2224">
        <v>125000</v>
      </c>
      <c r="Y2224" t="s">
        <v>37</v>
      </c>
      <c r="Z2224">
        <v>122500</v>
      </c>
      <c r="AA2224">
        <v>2500</v>
      </c>
    </row>
    <row r="2225" spans="1:27" x14ac:dyDescent="0.35">
      <c r="A2225" t="s">
        <v>38</v>
      </c>
      <c r="B2225" t="s">
        <v>186</v>
      </c>
      <c r="C2225" t="s">
        <v>10074</v>
      </c>
      <c r="D2225" t="s">
        <v>10075</v>
      </c>
      <c r="F2225">
        <v>81328891751</v>
      </c>
      <c r="G2225" t="s">
        <v>10076</v>
      </c>
      <c r="H2225">
        <v>994</v>
      </c>
      <c r="I2225" t="s">
        <v>8332</v>
      </c>
      <c r="J2225" t="s">
        <v>33</v>
      </c>
      <c r="K2225">
        <v>1</v>
      </c>
      <c r="L2225" t="s">
        <v>8333</v>
      </c>
      <c r="M2225">
        <v>1</v>
      </c>
      <c r="N2225">
        <v>122500</v>
      </c>
      <c r="O2225">
        <v>2500</v>
      </c>
      <c r="P2225" t="s">
        <v>10077</v>
      </c>
      <c r="Q2225">
        <v>678994011443816</v>
      </c>
      <c r="R2225" t="s">
        <v>10078</v>
      </c>
      <c r="U2225">
        <v>0</v>
      </c>
      <c r="V2225">
        <v>0</v>
      </c>
      <c r="W2225">
        <v>0</v>
      </c>
      <c r="X2225">
        <v>125000</v>
      </c>
      <c r="Y2225" t="s">
        <v>37</v>
      </c>
      <c r="Z2225">
        <v>122500</v>
      </c>
      <c r="AA2225">
        <v>2500</v>
      </c>
    </row>
    <row r="2226" spans="1:27" x14ac:dyDescent="0.35">
      <c r="A2226" t="s">
        <v>38</v>
      </c>
      <c r="B2226" t="s">
        <v>1304</v>
      </c>
      <c r="C2226" t="s">
        <v>4939</v>
      </c>
      <c r="D2226" t="s">
        <v>10079</v>
      </c>
      <c r="F2226">
        <v>817294596</v>
      </c>
      <c r="G2226" t="s">
        <v>10080</v>
      </c>
      <c r="H2226">
        <v>994</v>
      </c>
      <c r="I2226" t="s">
        <v>8332</v>
      </c>
      <c r="J2226" t="s">
        <v>33</v>
      </c>
      <c r="K2226">
        <v>1</v>
      </c>
      <c r="L2226" t="s">
        <v>8333</v>
      </c>
      <c r="M2226">
        <v>1</v>
      </c>
      <c r="N2226">
        <v>122500</v>
      </c>
      <c r="O2226">
        <v>2500</v>
      </c>
      <c r="P2226" t="s">
        <v>10081</v>
      </c>
      <c r="Q2226">
        <v>678994011443818</v>
      </c>
      <c r="R2226" t="s">
        <v>10082</v>
      </c>
      <c r="U2226">
        <v>0</v>
      </c>
      <c r="V2226">
        <v>0</v>
      </c>
      <c r="W2226">
        <v>0</v>
      </c>
      <c r="X2226">
        <v>125000</v>
      </c>
      <c r="Y2226" t="s">
        <v>37</v>
      </c>
      <c r="Z2226">
        <v>122500</v>
      </c>
      <c r="AA2226">
        <v>2500</v>
      </c>
    </row>
    <row r="2227" spans="1:27" x14ac:dyDescent="0.35">
      <c r="A2227" t="s">
        <v>51</v>
      </c>
      <c r="B2227" t="s">
        <v>3366</v>
      </c>
      <c r="C2227" t="s">
        <v>10083</v>
      </c>
      <c r="D2227" t="s">
        <v>10084</v>
      </c>
      <c r="F2227">
        <v>85642271877</v>
      </c>
      <c r="G2227" t="s">
        <v>10085</v>
      </c>
      <c r="H2227">
        <v>994</v>
      </c>
      <c r="I2227" t="s">
        <v>8332</v>
      </c>
      <c r="J2227" t="s">
        <v>33</v>
      </c>
      <c r="K2227">
        <v>1</v>
      </c>
      <c r="L2227" t="s">
        <v>8333</v>
      </c>
      <c r="M2227">
        <v>1</v>
      </c>
      <c r="N2227">
        <v>122500</v>
      </c>
      <c r="O2227">
        <v>2500</v>
      </c>
      <c r="P2227" t="s">
        <v>10086</v>
      </c>
      <c r="Q2227">
        <v>678994011443823</v>
      </c>
      <c r="R2227" t="s">
        <v>10087</v>
      </c>
      <c r="U2227">
        <v>0</v>
      </c>
      <c r="V2227">
        <v>0</v>
      </c>
      <c r="W2227">
        <v>0</v>
      </c>
      <c r="X2227">
        <v>125000</v>
      </c>
      <c r="Y2227" t="s">
        <v>37</v>
      </c>
      <c r="Z2227">
        <v>122500</v>
      </c>
      <c r="AA2227">
        <v>2500</v>
      </c>
    </row>
    <row r="2228" spans="1:27" x14ac:dyDescent="0.35">
      <c r="A2228" t="s">
        <v>38</v>
      </c>
      <c r="B2228" t="s">
        <v>1014</v>
      </c>
      <c r="C2228" t="s">
        <v>10088</v>
      </c>
      <c r="D2228" t="s">
        <v>10089</v>
      </c>
      <c r="F2228">
        <v>896743408460</v>
      </c>
      <c r="G2228" t="s">
        <v>10090</v>
      </c>
      <c r="H2228">
        <v>994</v>
      </c>
      <c r="I2228" t="s">
        <v>8332</v>
      </c>
      <c r="J2228" t="s">
        <v>33</v>
      </c>
      <c r="K2228">
        <v>1</v>
      </c>
      <c r="L2228" t="s">
        <v>8333</v>
      </c>
      <c r="M2228">
        <v>1</v>
      </c>
      <c r="N2228">
        <v>122500</v>
      </c>
      <c r="O2228">
        <v>2500</v>
      </c>
      <c r="P2228" t="s">
        <v>10091</v>
      </c>
      <c r="Q2228">
        <v>678994011443824</v>
      </c>
      <c r="R2228" t="s">
        <v>10092</v>
      </c>
      <c r="U2228">
        <v>0</v>
      </c>
      <c r="V2228">
        <v>0</v>
      </c>
      <c r="W2228">
        <v>0</v>
      </c>
      <c r="X2228">
        <v>125000</v>
      </c>
      <c r="Y2228" t="s">
        <v>37</v>
      </c>
      <c r="Z2228">
        <v>122500</v>
      </c>
      <c r="AA2228">
        <v>2500</v>
      </c>
    </row>
    <row r="2229" spans="1:27" x14ac:dyDescent="0.35">
      <c r="A2229" t="s">
        <v>38</v>
      </c>
      <c r="B2229" t="s">
        <v>10093</v>
      </c>
      <c r="C2229" t="s">
        <v>4944</v>
      </c>
      <c r="D2229" t="s">
        <v>10094</v>
      </c>
      <c r="F2229">
        <v>8994544303</v>
      </c>
      <c r="G2229" t="s">
        <v>10095</v>
      </c>
      <c r="H2229">
        <v>994</v>
      </c>
      <c r="I2229" t="s">
        <v>8332</v>
      </c>
      <c r="J2229" t="s">
        <v>33</v>
      </c>
      <c r="K2229">
        <v>1</v>
      </c>
      <c r="L2229" t="s">
        <v>8333</v>
      </c>
      <c r="M2229">
        <v>1</v>
      </c>
      <c r="N2229">
        <v>122500</v>
      </c>
      <c r="O2229">
        <v>2500</v>
      </c>
      <c r="P2229" t="s">
        <v>10096</v>
      </c>
      <c r="Q2229">
        <v>678994011443829</v>
      </c>
      <c r="R2229" t="s">
        <v>10097</v>
      </c>
      <c r="U2229">
        <v>0</v>
      </c>
      <c r="V2229">
        <v>0</v>
      </c>
      <c r="W2229">
        <v>0</v>
      </c>
      <c r="X2229">
        <v>125000</v>
      </c>
      <c r="Y2229" t="s">
        <v>37</v>
      </c>
      <c r="Z2229">
        <v>122500</v>
      </c>
      <c r="AA2229">
        <v>2500</v>
      </c>
    </row>
    <row r="2230" spans="1:27" x14ac:dyDescent="0.35">
      <c r="A2230" t="s">
        <v>38</v>
      </c>
      <c r="B2230" t="s">
        <v>2971</v>
      </c>
      <c r="C2230" t="s">
        <v>10098</v>
      </c>
      <c r="D2230" t="s">
        <v>10099</v>
      </c>
      <c r="F2230">
        <v>89656877017</v>
      </c>
      <c r="G2230" t="s">
        <v>10100</v>
      </c>
      <c r="H2230">
        <v>994</v>
      </c>
      <c r="I2230" t="s">
        <v>8332</v>
      </c>
      <c r="J2230" t="s">
        <v>33</v>
      </c>
      <c r="K2230">
        <v>1</v>
      </c>
      <c r="L2230" t="s">
        <v>8333</v>
      </c>
      <c r="M2230">
        <v>1</v>
      </c>
      <c r="N2230">
        <v>122500</v>
      </c>
      <c r="O2230">
        <v>2500</v>
      </c>
      <c r="P2230" t="s">
        <v>10101</v>
      </c>
      <c r="Q2230">
        <v>678994011443832</v>
      </c>
      <c r="R2230" t="s">
        <v>10102</v>
      </c>
      <c r="U2230">
        <v>0</v>
      </c>
      <c r="V2230">
        <v>0</v>
      </c>
      <c r="W2230">
        <v>0</v>
      </c>
      <c r="X2230">
        <v>125000</v>
      </c>
      <c r="Y2230" t="s">
        <v>37</v>
      </c>
      <c r="Z2230">
        <v>122500</v>
      </c>
      <c r="AA2230">
        <v>2500</v>
      </c>
    </row>
    <row r="2231" spans="1:27" x14ac:dyDescent="0.35">
      <c r="A2231" t="s">
        <v>51</v>
      </c>
      <c r="B2231" t="s">
        <v>175</v>
      </c>
      <c r="C2231" t="s">
        <v>10103</v>
      </c>
      <c r="D2231" t="s">
        <v>1107</v>
      </c>
      <c r="F2231">
        <v>8562789299</v>
      </c>
      <c r="G2231" t="s">
        <v>1080</v>
      </c>
      <c r="H2231">
        <v>994</v>
      </c>
      <c r="I2231" t="s">
        <v>8332</v>
      </c>
      <c r="J2231" t="s">
        <v>33</v>
      </c>
      <c r="K2231">
        <v>1</v>
      </c>
      <c r="L2231" t="s">
        <v>8333</v>
      </c>
      <c r="M2231">
        <v>1</v>
      </c>
      <c r="N2231">
        <v>122500</v>
      </c>
      <c r="O2231">
        <v>2500</v>
      </c>
      <c r="P2231" t="s">
        <v>10104</v>
      </c>
      <c r="Q2231">
        <v>678994011443834</v>
      </c>
      <c r="R2231" t="s">
        <v>10105</v>
      </c>
      <c r="U2231">
        <v>0</v>
      </c>
      <c r="V2231">
        <v>0</v>
      </c>
      <c r="W2231">
        <v>0</v>
      </c>
      <c r="X2231">
        <v>125000</v>
      </c>
      <c r="Y2231" t="s">
        <v>37</v>
      </c>
      <c r="Z2231">
        <v>122500</v>
      </c>
      <c r="AA2231">
        <v>2500</v>
      </c>
    </row>
    <row r="2232" spans="1:27" x14ac:dyDescent="0.35">
      <c r="A2232" t="s">
        <v>51</v>
      </c>
      <c r="B2232" t="s">
        <v>4298</v>
      </c>
      <c r="C2232" t="s">
        <v>1178</v>
      </c>
      <c r="D2232" t="s">
        <v>10070</v>
      </c>
      <c r="F2232">
        <v>8557689264</v>
      </c>
      <c r="G2232" t="s">
        <v>10071</v>
      </c>
      <c r="H2232">
        <v>994</v>
      </c>
      <c r="I2232" t="s">
        <v>8332</v>
      </c>
      <c r="J2232" t="s">
        <v>33</v>
      </c>
      <c r="K2232">
        <v>1</v>
      </c>
      <c r="L2232" t="s">
        <v>8333</v>
      </c>
      <c r="M2232">
        <v>1</v>
      </c>
      <c r="N2232">
        <v>122500</v>
      </c>
      <c r="O2232">
        <v>2500</v>
      </c>
      <c r="P2232" t="s">
        <v>10106</v>
      </c>
      <c r="Q2232">
        <v>678994011443836</v>
      </c>
      <c r="R2232" t="s">
        <v>10107</v>
      </c>
      <c r="U2232">
        <v>0</v>
      </c>
      <c r="V2232">
        <v>0</v>
      </c>
      <c r="W2232">
        <v>0</v>
      </c>
      <c r="X2232">
        <v>125000</v>
      </c>
      <c r="Y2232" t="s">
        <v>37</v>
      </c>
      <c r="Z2232">
        <v>122500</v>
      </c>
      <c r="AA2232">
        <v>2500</v>
      </c>
    </row>
    <row r="2233" spans="1:27" x14ac:dyDescent="0.35">
      <c r="A2233" t="s">
        <v>38</v>
      </c>
      <c r="B2233" t="s">
        <v>5459</v>
      </c>
      <c r="C2233" t="s">
        <v>1193</v>
      </c>
      <c r="D2233" t="s">
        <v>10108</v>
      </c>
      <c r="F2233">
        <v>85607121075</v>
      </c>
      <c r="G2233" t="s">
        <v>10109</v>
      </c>
      <c r="H2233">
        <v>994</v>
      </c>
      <c r="I2233" t="s">
        <v>8332</v>
      </c>
      <c r="J2233" t="s">
        <v>33</v>
      </c>
      <c r="K2233">
        <v>1</v>
      </c>
      <c r="L2233" t="s">
        <v>8333</v>
      </c>
      <c r="M2233">
        <v>1</v>
      </c>
      <c r="N2233">
        <v>122500</v>
      </c>
      <c r="O2233">
        <v>2500</v>
      </c>
      <c r="P2233" t="s">
        <v>10110</v>
      </c>
      <c r="Q2233">
        <v>678994011443849</v>
      </c>
      <c r="R2233" t="s">
        <v>10111</v>
      </c>
      <c r="U2233">
        <v>0</v>
      </c>
      <c r="V2233">
        <v>0</v>
      </c>
      <c r="W2233">
        <v>0</v>
      </c>
      <c r="X2233">
        <v>125000</v>
      </c>
      <c r="Y2233" t="s">
        <v>37</v>
      </c>
      <c r="Z2233">
        <v>122500</v>
      </c>
      <c r="AA2233">
        <v>2500</v>
      </c>
    </row>
    <row r="2234" spans="1:27" x14ac:dyDescent="0.35">
      <c r="A2234" t="s">
        <v>38</v>
      </c>
      <c r="B2234" t="s">
        <v>3378</v>
      </c>
      <c r="C2234" t="s">
        <v>1193</v>
      </c>
      <c r="D2234" t="s">
        <v>10112</v>
      </c>
      <c r="F2234">
        <v>87788678455</v>
      </c>
      <c r="G2234" t="s">
        <v>10113</v>
      </c>
      <c r="H2234">
        <v>994</v>
      </c>
      <c r="I2234" t="s">
        <v>8332</v>
      </c>
      <c r="J2234" t="s">
        <v>33</v>
      </c>
      <c r="K2234">
        <v>1</v>
      </c>
      <c r="L2234" t="s">
        <v>8333</v>
      </c>
      <c r="M2234">
        <v>1</v>
      </c>
      <c r="N2234">
        <v>122500</v>
      </c>
      <c r="O2234">
        <v>2500</v>
      </c>
      <c r="P2234" t="s">
        <v>10114</v>
      </c>
      <c r="Q2234">
        <v>678994011443849</v>
      </c>
      <c r="R2234" t="s">
        <v>10115</v>
      </c>
      <c r="U2234">
        <v>0</v>
      </c>
      <c r="V2234">
        <v>0</v>
      </c>
      <c r="W2234">
        <v>0</v>
      </c>
      <c r="X2234">
        <v>125000</v>
      </c>
      <c r="Y2234" t="s">
        <v>37</v>
      </c>
      <c r="Z2234">
        <v>122500</v>
      </c>
      <c r="AA2234">
        <v>2500</v>
      </c>
    </row>
    <row r="2235" spans="1:27" x14ac:dyDescent="0.35">
      <c r="A2235" t="s">
        <v>38</v>
      </c>
      <c r="B2235" t="s">
        <v>2982</v>
      </c>
      <c r="C2235" t="s">
        <v>1193</v>
      </c>
      <c r="D2235" t="s">
        <v>10116</v>
      </c>
      <c r="F2235">
        <v>81548303303</v>
      </c>
      <c r="G2235" t="s">
        <v>10117</v>
      </c>
      <c r="H2235">
        <v>994</v>
      </c>
      <c r="I2235" t="s">
        <v>8332</v>
      </c>
      <c r="J2235" t="s">
        <v>33</v>
      </c>
      <c r="K2235">
        <v>1</v>
      </c>
      <c r="L2235" t="s">
        <v>8333</v>
      </c>
      <c r="M2235">
        <v>1</v>
      </c>
      <c r="N2235">
        <v>122500</v>
      </c>
      <c r="O2235">
        <v>2500</v>
      </c>
      <c r="P2235" t="s">
        <v>10118</v>
      </c>
      <c r="Q2235">
        <v>678994011443849</v>
      </c>
      <c r="R2235" t="s">
        <v>10111</v>
      </c>
      <c r="U2235">
        <v>0</v>
      </c>
      <c r="V2235">
        <v>0</v>
      </c>
      <c r="W2235">
        <v>0</v>
      </c>
      <c r="X2235">
        <v>125000</v>
      </c>
      <c r="Y2235" t="s">
        <v>37</v>
      </c>
      <c r="Z2235">
        <v>122500</v>
      </c>
      <c r="AA2235">
        <v>2500</v>
      </c>
    </row>
    <row r="2236" spans="1:27" x14ac:dyDescent="0.35">
      <c r="A2236" t="s">
        <v>38</v>
      </c>
      <c r="B2236" t="s">
        <v>644</v>
      </c>
      <c r="C2236" t="s">
        <v>10119</v>
      </c>
      <c r="D2236" t="s">
        <v>10120</v>
      </c>
      <c r="F2236">
        <v>8995721175</v>
      </c>
      <c r="G2236" t="s">
        <v>10121</v>
      </c>
      <c r="H2236">
        <v>994</v>
      </c>
      <c r="I2236" t="s">
        <v>8332</v>
      </c>
      <c r="J2236" t="s">
        <v>33</v>
      </c>
      <c r="K2236">
        <v>1</v>
      </c>
      <c r="L2236" t="s">
        <v>8333</v>
      </c>
      <c r="M2236">
        <v>1</v>
      </c>
      <c r="N2236">
        <v>122500</v>
      </c>
      <c r="O2236">
        <v>2500</v>
      </c>
      <c r="P2236" t="s">
        <v>10122</v>
      </c>
      <c r="Q2236">
        <v>678994011443856</v>
      </c>
      <c r="R2236" t="s">
        <v>10123</v>
      </c>
      <c r="U2236">
        <v>0</v>
      </c>
      <c r="V2236">
        <v>0</v>
      </c>
      <c r="W2236">
        <v>0</v>
      </c>
      <c r="X2236">
        <v>125000</v>
      </c>
      <c r="Y2236" t="s">
        <v>37</v>
      </c>
      <c r="Z2236">
        <v>122500</v>
      </c>
      <c r="AA2236">
        <v>2500</v>
      </c>
    </row>
    <row r="2237" spans="1:27" x14ac:dyDescent="0.35">
      <c r="A2237" t="s">
        <v>51</v>
      </c>
      <c r="B2237" t="s">
        <v>163</v>
      </c>
      <c r="C2237" t="s">
        <v>10124</v>
      </c>
      <c r="D2237" t="s">
        <v>10125</v>
      </c>
      <c r="F2237">
        <v>85749341400</v>
      </c>
      <c r="G2237" t="s">
        <v>10126</v>
      </c>
      <c r="H2237">
        <v>994</v>
      </c>
      <c r="I2237" t="s">
        <v>8332</v>
      </c>
      <c r="J2237" t="s">
        <v>33</v>
      </c>
      <c r="K2237">
        <v>1</v>
      </c>
      <c r="L2237" t="s">
        <v>8333</v>
      </c>
      <c r="M2237">
        <v>1</v>
      </c>
      <c r="N2237">
        <v>122500</v>
      </c>
      <c r="O2237">
        <v>2500</v>
      </c>
      <c r="P2237" t="s">
        <v>10127</v>
      </c>
      <c r="Q2237">
        <v>678994011443863</v>
      </c>
      <c r="R2237" t="s">
        <v>10128</v>
      </c>
      <c r="U2237">
        <v>0</v>
      </c>
      <c r="V2237">
        <v>0</v>
      </c>
      <c r="W2237">
        <v>0</v>
      </c>
      <c r="X2237">
        <v>125000</v>
      </c>
      <c r="Y2237" t="s">
        <v>37</v>
      </c>
      <c r="Z2237">
        <v>122500</v>
      </c>
      <c r="AA2237">
        <v>2500</v>
      </c>
    </row>
    <row r="2238" spans="1:27" x14ac:dyDescent="0.35">
      <c r="A2238" t="s">
        <v>38</v>
      </c>
      <c r="B2238" t="s">
        <v>936</v>
      </c>
      <c r="C2238" t="s">
        <v>10129</v>
      </c>
      <c r="D2238" t="s">
        <v>10130</v>
      </c>
      <c r="F2238">
        <v>895806402737</v>
      </c>
      <c r="G2238" t="s">
        <v>10131</v>
      </c>
      <c r="H2238">
        <v>994</v>
      </c>
      <c r="I2238" t="s">
        <v>8332</v>
      </c>
      <c r="J2238" t="s">
        <v>33</v>
      </c>
      <c r="K2238">
        <v>1</v>
      </c>
      <c r="L2238" t="s">
        <v>8333</v>
      </c>
      <c r="M2238">
        <v>1</v>
      </c>
      <c r="N2238">
        <v>122500</v>
      </c>
      <c r="O2238">
        <v>2500</v>
      </c>
      <c r="P2238" t="s">
        <v>10132</v>
      </c>
      <c r="Q2238">
        <v>678994011443875</v>
      </c>
      <c r="R2238" t="s">
        <v>10133</v>
      </c>
      <c r="U2238">
        <v>0</v>
      </c>
      <c r="V2238">
        <v>0</v>
      </c>
      <c r="W2238">
        <v>0</v>
      </c>
      <c r="X2238">
        <v>125000</v>
      </c>
      <c r="Y2238" t="s">
        <v>37</v>
      </c>
      <c r="Z2238">
        <v>122500</v>
      </c>
      <c r="AA2238">
        <v>2500</v>
      </c>
    </row>
    <row r="2239" spans="1:27" x14ac:dyDescent="0.35">
      <c r="A2239" t="s">
        <v>38</v>
      </c>
      <c r="B2239" t="s">
        <v>2411</v>
      </c>
      <c r="C2239" t="s">
        <v>1214</v>
      </c>
      <c r="D2239" t="s">
        <v>10134</v>
      </c>
      <c r="F2239">
        <v>89601395201</v>
      </c>
      <c r="G2239" t="s">
        <v>10135</v>
      </c>
      <c r="H2239">
        <v>994</v>
      </c>
      <c r="I2239" t="s">
        <v>8332</v>
      </c>
      <c r="J2239" t="s">
        <v>33</v>
      </c>
      <c r="K2239">
        <v>1</v>
      </c>
      <c r="L2239" t="s">
        <v>8333</v>
      </c>
      <c r="M2239">
        <v>1</v>
      </c>
      <c r="N2239">
        <v>122500</v>
      </c>
      <c r="O2239">
        <v>2500</v>
      </c>
      <c r="P2239" t="s">
        <v>10136</v>
      </c>
      <c r="Q2239">
        <v>678994011443879</v>
      </c>
      <c r="R2239" t="s">
        <v>10137</v>
      </c>
      <c r="U2239">
        <v>0</v>
      </c>
      <c r="V2239">
        <v>0</v>
      </c>
      <c r="W2239">
        <v>0</v>
      </c>
      <c r="X2239">
        <v>125000</v>
      </c>
      <c r="Y2239" t="s">
        <v>37</v>
      </c>
      <c r="Z2239">
        <v>122500</v>
      </c>
      <c r="AA2239">
        <v>2500</v>
      </c>
    </row>
    <row r="2240" spans="1:27" x14ac:dyDescent="0.35">
      <c r="A2240" t="s">
        <v>51</v>
      </c>
      <c r="B2240" t="s">
        <v>10138</v>
      </c>
      <c r="C2240" t="s">
        <v>10139</v>
      </c>
      <c r="D2240" t="s">
        <v>10140</v>
      </c>
      <c r="F2240">
        <v>89618597049</v>
      </c>
      <c r="G2240" t="s">
        <v>10141</v>
      </c>
      <c r="H2240">
        <v>994</v>
      </c>
      <c r="I2240" t="s">
        <v>8332</v>
      </c>
      <c r="J2240" t="s">
        <v>33</v>
      </c>
      <c r="K2240">
        <v>1</v>
      </c>
      <c r="L2240" t="s">
        <v>8333</v>
      </c>
      <c r="M2240">
        <v>1</v>
      </c>
      <c r="N2240">
        <v>122500</v>
      </c>
      <c r="O2240">
        <v>2500</v>
      </c>
      <c r="P2240" t="s">
        <v>10142</v>
      </c>
      <c r="Q2240">
        <v>678994011443886</v>
      </c>
      <c r="R2240" t="s">
        <v>10143</v>
      </c>
      <c r="U2240">
        <v>0</v>
      </c>
      <c r="V2240">
        <v>0</v>
      </c>
      <c r="W2240">
        <v>0</v>
      </c>
      <c r="X2240">
        <v>125000</v>
      </c>
      <c r="Y2240" t="s">
        <v>37</v>
      </c>
      <c r="Z2240">
        <v>122500</v>
      </c>
      <c r="AA2240">
        <v>2500</v>
      </c>
    </row>
    <row r="2241" spans="1:27" x14ac:dyDescent="0.35">
      <c r="A2241" t="s">
        <v>38</v>
      </c>
      <c r="B2241" t="s">
        <v>831</v>
      </c>
      <c r="C2241" t="s">
        <v>10144</v>
      </c>
      <c r="D2241" t="s">
        <v>10145</v>
      </c>
      <c r="F2241">
        <v>85338279007</v>
      </c>
      <c r="G2241" t="s">
        <v>10146</v>
      </c>
      <c r="H2241">
        <v>994</v>
      </c>
      <c r="I2241" t="s">
        <v>8332</v>
      </c>
      <c r="J2241" t="s">
        <v>33</v>
      </c>
      <c r="K2241">
        <v>1</v>
      </c>
      <c r="L2241" t="s">
        <v>8333</v>
      </c>
      <c r="M2241">
        <v>1</v>
      </c>
      <c r="N2241">
        <v>122500</v>
      </c>
      <c r="O2241">
        <v>2500</v>
      </c>
      <c r="P2241" t="s">
        <v>10147</v>
      </c>
      <c r="Q2241">
        <v>678994011443893</v>
      </c>
      <c r="R2241" t="s">
        <v>10148</v>
      </c>
      <c r="U2241">
        <v>0</v>
      </c>
      <c r="V2241">
        <v>0</v>
      </c>
      <c r="W2241">
        <v>0</v>
      </c>
      <c r="X2241">
        <v>125000</v>
      </c>
      <c r="Y2241" t="s">
        <v>37</v>
      </c>
      <c r="Z2241">
        <v>122500</v>
      </c>
      <c r="AA2241">
        <v>2500</v>
      </c>
    </row>
    <row r="2242" spans="1:27" x14ac:dyDescent="0.35">
      <c r="A2242" t="s">
        <v>38</v>
      </c>
      <c r="B2242" t="s">
        <v>936</v>
      </c>
      <c r="C2242" t="s">
        <v>10149</v>
      </c>
      <c r="D2242" t="s">
        <v>10150</v>
      </c>
      <c r="F2242">
        <v>88902853318</v>
      </c>
      <c r="G2242" t="s">
        <v>10151</v>
      </c>
      <c r="H2242">
        <v>994</v>
      </c>
      <c r="I2242" t="s">
        <v>8332</v>
      </c>
      <c r="J2242" t="s">
        <v>33</v>
      </c>
      <c r="K2242">
        <v>1</v>
      </c>
      <c r="L2242" t="s">
        <v>8333</v>
      </c>
      <c r="M2242">
        <v>1</v>
      </c>
      <c r="N2242">
        <v>122500</v>
      </c>
      <c r="O2242">
        <v>2500</v>
      </c>
      <c r="P2242" t="s">
        <v>10152</v>
      </c>
      <c r="Q2242">
        <v>678994011443894</v>
      </c>
      <c r="R2242" t="s">
        <v>10153</v>
      </c>
      <c r="U2242">
        <v>0</v>
      </c>
      <c r="V2242">
        <v>0</v>
      </c>
      <c r="W2242">
        <v>0</v>
      </c>
      <c r="X2242">
        <v>125000</v>
      </c>
      <c r="Y2242" t="s">
        <v>37</v>
      </c>
      <c r="Z2242">
        <v>122500</v>
      </c>
      <c r="AA2242">
        <v>2500</v>
      </c>
    </row>
    <row r="2243" spans="1:27" x14ac:dyDescent="0.35">
      <c r="A2243" t="s">
        <v>51</v>
      </c>
      <c r="B2243" t="s">
        <v>1121</v>
      </c>
      <c r="C2243" t="s">
        <v>10154</v>
      </c>
      <c r="D2243" t="s">
        <v>10155</v>
      </c>
      <c r="F2243">
        <v>82158224353</v>
      </c>
      <c r="G2243" t="s">
        <v>10156</v>
      </c>
      <c r="H2243">
        <v>994</v>
      </c>
      <c r="I2243" t="s">
        <v>8332</v>
      </c>
      <c r="J2243" t="s">
        <v>33</v>
      </c>
      <c r="K2243">
        <v>1</v>
      </c>
      <c r="L2243" t="s">
        <v>8333</v>
      </c>
      <c r="M2243">
        <v>1</v>
      </c>
      <c r="N2243">
        <v>122500</v>
      </c>
      <c r="O2243">
        <v>2500</v>
      </c>
      <c r="P2243" t="s">
        <v>10157</v>
      </c>
      <c r="Q2243">
        <v>678994011443899</v>
      </c>
      <c r="R2243" t="s">
        <v>10158</v>
      </c>
      <c r="U2243">
        <v>0</v>
      </c>
      <c r="V2243">
        <v>0</v>
      </c>
      <c r="W2243">
        <v>0</v>
      </c>
      <c r="X2243">
        <v>125000</v>
      </c>
      <c r="Y2243" t="s">
        <v>37</v>
      </c>
      <c r="Z2243">
        <v>122500</v>
      </c>
      <c r="AA2243">
        <v>2500</v>
      </c>
    </row>
    <row r="2244" spans="1:27" x14ac:dyDescent="0.35">
      <c r="A2244" t="s">
        <v>38</v>
      </c>
      <c r="B2244" t="s">
        <v>122</v>
      </c>
      <c r="C2244" t="s">
        <v>10159</v>
      </c>
      <c r="D2244" t="s">
        <v>10160</v>
      </c>
      <c r="F2244">
        <v>85232033886</v>
      </c>
      <c r="G2244" t="s">
        <v>10161</v>
      </c>
      <c r="H2244">
        <v>994</v>
      </c>
      <c r="I2244" t="s">
        <v>8332</v>
      </c>
      <c r="J2244" t="s">
        <v>33</v>
      </c>
      <c r="K2244">
        <v>1</v>
      </c>
      <c r="L2244" t="s">
        <v>8333</v>
      </c>
      <c r="M2244">
        <v>1</v>
      </c>
      <c r="N2244">
        <v>122500</v>
      </c>
      <c r="O2244">
        <v>2500</v>
      </c>
      <c r="P2244" t="s">
        <v>10162</v>
      </c>
      <c r="Q2244">
        <v>678994011443903</v>
      </c>
      <c r="R2244" t="s">
        <v>10163</v>
      </c>
      <c r="U2244">
        <v>0</v>
      </c>
      <c r="V2244">
        <v>0</v>
      </c>
      <c r="W2244">
        <v>0</v>
      </c>
      <c r="X2244">
        <v>125000</v>
      </c>
      <c r="Y2244" t="s">
        <v>37</v>
      </c>
      <c r="Z2244">
        <v>122500</v>
      </c>
      <c r="AA2244">
        <v>2500</v>
      </c>
    </row>
    <row r="2245" spans="1:27" x14ac:dyDescent="0.35">
      <c r="A2245" t="s">
        <v>51</v>
      </c>
      <c r="B2245" t="s">
        <v>223</v>
      </c>
      <c r="C2245" t="s">
        <v>1234</v>
      </c>
      <c r="D2245" t="s">
        <v>10164</v>
      </c>
      <c r="F2245">
        <v>85800302520</v>
      </c>
      <c r="G2245" t="s">
        <v>10165</v>
      </c>
      <c r="H2245">
        <v>994</v>
      </c>
      <c r="I2245" t="s">
        <v>8332</v>
      </c>
      <c r="J2245" t="s">
        <v>33</v>
      </c>
      <c r="K2245">
        <v>1</v>
      </c>
      <c r="L2245" t="s">
        <v>8333</v>
      </c>
      <c r="M2245">
        <v>1</v>
      </c>
      <c r="N2245">
        <v>122500</v>
      </c>
      <c r="O2245">
        <v>2500</v>
      </c>
      <c r="P2245" t="s">
        <v>10166</v>
      </c>
      <c r="Q2245">
        <v>678994011443904</v>
      </c>
      <c r="R2245" t="s">
        <v>10167</v>
      </c>
      <c r="U2245">
        <v>0</v>
      </c>
      <c r="V2245">
        <v>0</v>
      </c>
      <c r="W2245">
        <v>0</v>
      </c>
      <c r="X2245">
        <v>125000</v>
      </c>
      <c r="Y2245" t="s">
        <v>37</v>
      </c>
      <c r="Z2245">
        <v>122500</v>
      </c>
      <c r="AA2245">
        <v>2500</v>
      </c>
    </row>
    <row r="2246" spans="1:27" x14ac:dyDescent="0.35">
      <c r="A2246" t="s">
        <v>38</v>
      </c>
      <c r="B2246" t="s">
        <v>5336</v>
      </c>
      <c r="C2246" t="s">
        <v>10168</v>
      </c>
      <c r="D2246" t="s">
        <v>10169</v>
      </c>
      <c r="F2246">
        <v>81359122020</v>
      </c>
      <c r="G2246" t="s">
        <v>10170</v>
      </c>
      <c r="H2246">
        <v>994</v>
      </c>
      <c r="I2246" t="s">
        <v>8332</v>
      </c>
      <c r="J2246" t="s">
        <v>33</v>
      </c>
      <c r="K2246">
        <v>1</v>
      </c>
      <c r="L2246" t="s">
        <v>8333</v>
      </c>
      <c r="M2246">
        <v>1</v>
      </c>
      <c r="N2246">
        <v>122500</v>
      </c>
      <c r="O2246">
        <v>2500</v>
      </c>
      <c r="P2246" t="s">
        <v>10171</v>
      </c>
      <c r="Q2246">
        <v>678994011443917</v>
      </c>
      <c r="R2246" t="s">
        <v>10172</v>
      </c>
      <c r="U2246">
        <v>0</v>
      </c>
      <c r="V2246">
        <v>0</v>
      </c>
      <c r="W2246">
        <v>0</v>
      </c>
      <c r="X2246">
        <v>125000</v>
      </c>
      <c r="Y2246" t="s">
        <v>37</v>
      </c>
      <c r="Z2246">
        <v>122500</v>
      </c>
      <c r="AA2246">
        <v>2500</v>
      </c>
    </row>
    <row r="2247" spans="1:27" x14ac:dyDescent="0.35">
      <c r="A2247" t="s">
        <v>38</v>
      </c>
      <c r="B2247" t="s">
        <v>1183</v>
      </c>
      <c r="C2247" t="s">
        <v>10173</v>
      </c>
      <c r="D2247" t="s">
        <v>10174</v>
      </c>
      <c r="F2247">
        <v>85156042843</v>
      </c>
      <c r="G2247" t="s">
        <v>10175</v>
      </c>
      <c r="H2247">
        <v>994</v>
      </c>
      <c r="I2247" t="s">
        <v>8332</v>
      </c>
      <c r="J2247" t="s">
        <v>33</v>
      </c>
      <c r="K2247">
        <v>1</v>
      </c>
      <c r="L2247" t="s">
        <v>8333</v>
      </c>
      <c r="M2247">
        <v>1</v>
      </c>
      <c r="N2247">
        <v>122500</v>
      </c>
      <c r="O2247">
        <v>2500</v>
      </c>
      <c r="P2247" t="s">
        <v>10176</v>
      </c>
      <c r="Q2247">
        <v>678994011443929</v>
      </c>
      <c r="R2247" t="s">
        <v>10177</v>
      </c>
      <c r="U2247">
        <v>0</v>
      </c>
      <c r="V2247">
        <v>0</v>
      </c>
      <c r="W2247">
        <v>0</v>
      </c>
      <c r="X2247">
        <v>125000</v>
      </c>
      <c r="Y2247" t="s">
        <v>37</v>
      </c>
      <c r="Z2247">
        <v>122500</v>
      </c>
      <c r="AA2247">
        <v>2500</v>
      </c>
    </row>
    <row r="2248" spans="1:27" x14ac:dyDescent="0.35">
      <c r="A2248" t="s">
        <v>38</v>
      </c>
      <c r="B2248" t="s">
        <v>200</v>
      </c>
      <c r="C2248" t="s">
        <v>5113</v>
      </c>
      <c r="D2248" t="s">
        <v>10178</v>
      </c>
      <c r="F2248">
        <v>82139783381</v>
      </c>
      <c r="G2248" t="s">
        <v>10179</v>
      </c>
      <c r="H2248">
        <v>994</v>
      </c>
      <c r="I2248" t="s">
        <v>8332</v>
      </c>
      <c r="J2248" t="s">
        <v>33</v>
      </c>
      <c r="K2248">
        <v>1</v>
      </c>
      <c r="L2248" t="s">
        <v>8333</v>
      </c>
      <c r="M2248">
        <v>1</v>
      </c>
      <c r="N2248">
        <v>122500</v>
      </c>
      <c r="O2248">
        <v>2500</v>
      </c>
      <c r="P2248" t="s">
        <v>10180</v>
      </c>
      <c r="Q2248">
        <v>678994011443931</v>
      </c>
      <c r="R2248" t="s">
        <v>10181</v>
      </c>
      <c r="U2248">
        <v>0</v>
      </c>
      <c r="V2248">
        <v>0</v>
      </c>
      <c r="W2248">
        <v>0</v>
      </c>
      <c r="X2248">
        <v>125000</v>
      </c>
      <c r="Y2248" t="s">
        <v>37</v>
      </c>
      <c r="Z2248">
        <v>122500</v>
      </c>
      <c r="AA2248">
        <v>2500</v>
      </c>
    </row>
    <row r="2249" spans="1:27" x14ac:dyDescent="0.35">
      <c r="A2249" t="s">
        <v>38</v>
      </c>
      <c r="B2249" t="s">
        <v>1360</v>
      </c>
      <c r="C2249" t="s">
        <v>10182</v>
      </c>
      <c r="D2249" t="s">
        <v>10183</v>
      </c>
      <c r="F2249">
        <v>85642372474</v>
      </c>
      <c r="G2249" t="s">
        <v>10184</v>
      </c>
      <c r="H2249">
        <v>994</v>
      </c>
      <c r="I2249" t="s">
        <v>8332</v>
      </c>
      <c r="J2249" t="s">
        <v>33</v>
      </c>
      <c r="K2249">
        <v>1</v>
      </c>
      <c r="L2249" t="s">
        <v>8333</v>
      </c>
      <c r="M2249">
        <v>1</v>
      </c>
      <c r="N2249">
        <v>122500</v>
      </c>
      <c r="O2249">
        <v>2500</v>
      </c>
      <c r="P2249" t="s">
        <v>10185</v>
      </c>
      <c r="Q2249">
        <v>678994011443937</v>
      </c>
      <c r="R2249" t="s">
        <v>10186</v>
      </c>
      <c r="U2249">
        <v>0</v>
      </c>
      <c r="V2249">
        <v>0</v>
      </c>
      <c r="W2249">
        <v>0</v>
      </c>
      <c r="X2249">
        <v>125000</v>
      </c>
      <c r="Y2249" t="s">
        <v>37</v>
      </c>
      <c r="Z2249">
        <v>122500</v>
      </c>
      <c r="AA2249">
        <v>2500</v>
      </c>
    </row>
    <row r="2250" spans="1:27" x14ac:dyDescent="0.35">
      <c r="A2250" t="s">
        <v>38</v>
      </c>
      <c r="B2250" t="s">
        <v>269</v>
      </c>
      <c r="C2250" t="s">
        <v>10187</v>
      </c>
      <c r="D2250" t="s">
        <v>10188</v>
      </c>
      <c r="F2250">
        <v>85712853387</v>
      </c>
      <c r="G2250" t="s">
        <v>10189</v>
      </c>
      <c r="H2250">
        <v>994</v>
      </c>
      <c r="I2250" t="s">
        <v>8332</v>
      </c>
      <c r="J2250" t="s">
        <v>33</v>
      </c>
      <c r="K2250">
        <v>1</v>
      </c>
      <c r="L2250" t="s">
        <v>8333</v>
      </c>
      <c r="M2250">
        <v>1</v>
      </c>
      <c r="N2250">
        <v>122500</v>
      </c>
      <c r="O2250">
        <v>2500</v>
      </c>
      <c r="P2250" t="s">
        <v>10190</v>
      </c>
      <c r="Q2250">
        <v>678994011443944</v>
      </c>
      <c r="R2250" t="s">
        <v>10191</v>
      </c>
      <c r="U2250">
        <v>0</v>
      </c>
      <c r="V2250">
        <v>0</v>
      </c>
      <c r="W2250">
        <v>0</v>
      </c>
      <c r="X2250">
        <v>125000</v>
      </c>
      <c r="Y2250" t="s">
        <v>37</v>
      </c>
      <c r="Z2250">
        <v>122500</v>
      </c>
      <c r="AA2250">
        <v>2500</v>
      </c>
    </row>
    <row r="2251" spans="1:27" x14ac:dyDescent="0.35">
      <c r="A2251" t="s">
        <v>51</v>
      </c>
      <c r="B2251" t="s">
        <v>10192</v>
      </c>
      <c r="C2251" t="s">
        <v>10193</v>
      </c>
      <c r="D2251" t="s">
        <v>10194</v>
      </c>
      <c r="F2251">
        <v>82117727263</v>
      </c>
      <c r="G2251" t="s">
        <v>10195</v>
      </c>
      <c r="H2251">
        <v>994</v>
      </c>
      <c r="I2251" t="s">
        <v>8332</v>
      </c>
      <c r="J2251" t="s">
        <v>33</v>
      </c>
      <c r="K2251">
        <v>1</v>
      </c>
      <c r="L2251" t="s">
        <v>8333</v>
      </c>
      <c r="M2251">
        <v>1</v>
      </c>
      <c r="N2251">
        <v>122500</v>
      </c>
      <c r="O2251">
        <v>2500</v>
      </c>
      <c r="P2251" t="s">
        <v>10196</v>
      </c>
      <c r="Q2251">
        <v>678994011443951</v>
      </c>
      <c r="R2251" t="s">
        <v>10197</v>
      </c>
      <c r="U2251">
        <v>0</v>
      </c>
      <c r="V2251">
        <v>0</v>
      </c>
      <c r="W2251">
        <v>0</v>
      </c>
      <c r="X2251">
        <v>125000</v>
      </c>
      <c r="Y2251" t="s">
        <v>37</v>
      </c>
      <c r="Z2251">
        <v>122500</v>
      </c>
      <c r="AA2251">
        <v>2500</v>
      </c>
    </row>
    <row r="2252" spans="1:27" x14ac:dyDescent="0.35">
      <c r="A2252" t="s">
        <v>38</v>
      </c>
      <c r="B2252" t="s">
        <v>4993</v>
      </c>
      <c r="C2252" t="s">
        <v>10198</v>
      </c>
      <c r="D2252" t="s">
        <v>10199</v>
      </c>
      <c r="F2252">
        <v>87736393344</v>
      </c>
      <c r="G2252" t="s">
        <v>10200</v>
      </c>
      <c r="H2252">
        <v>994</v>
      </c>
      <c r="I2252" t="s">
        <v>8332</v>
      </c>
      <c r="J2252" t="s">
        <v>33</v>
      </c>
      <c r="K2252">
        <v>1</v>
      </c>
      <c r="L2252" t="s">
        <v>8333</v>
      </c>
      <c r="M2252">
        <v>1</v>
      </c>
      <c r="N2252">
        <v>122500</v>
      </c>
      <c r="O2252">
        <v>2500</v>
      </c>
      <c r="P2252" t="s">
        <v>10201</v>
      </c>
      <c r="Q2252">
        <v>678994011443960</v>
      </c>
      <c r="R2252" t="s">
        <v>10202</v>
      </c>
      <c r="U2252">
        <v>0</v>
      </c>
      <c r="V2252">
        <v>0</v>
      </c>
      <c r="W2252">
        <v>0</v>
      </c>
      <c r="X2252">
        <v>125000</v>
      </c>
      <c r="Y2252" t="s">
        <v>37</v>
      </c>
      <c r="Z2252">
        <v>122500</v>
      </c>
      <c r="AA2252">
        <v>2500</v>
      </c>
    </row>
    <row r="2253" spans="1:27" x14ac:dyDescent="0.35">
      <c r="A2253" t="s">
        <v>38</v>
      </c>
      <c r="B2253" t="s">
        <v>269</v>
      </c>
      <c r="C2253" t="s">
        <v>10203</v>
      </c>
      <c r="D2253" t="s">
        <v>10204</v>
      </c>
      <c r="F2253">
        <v>85747320070</v>
      </c>
      <c r="G2253" t="s">
        <v>10205</v>
      </c>
      <c r="H2253">
        <v>994</v>
      </c>
      <c r="I2253" t="s">
        <v>8332</v>
      </c>
      <c r="J2253" t="s">
        <v>33</v>
      </c>
      <c r="K2253">
        <v>1</v>
      </c>
      <c r="L2253" t="s">
        <v>8333</v>
      </c>
      <c r="M2253">
        <v>1</v>
      </c>
      <c r="N2253">
        <v>122500</v>
      </c>
      <c r="O2253">
        <v>2500</v>
      </c>
      <c r="P2253" t="s">
        <v>10206</v>
      </c>
      <c r="Q2253">
        <v>678994011443966</v>
      </c>
      <c r="R2253" t="s">
        <v>10207</v>
      </c>
      <c r="U2253">
        <v>0</v>
      </c>
      <c r="V2253">
        <v>0</v>
      </c>
      <c r="W2253">
        <v>0</v>
      </c>
      <c r="X2253">
        <v>125000</v>
      </c>
      <c r="Y2253" t="s">
        <v>37</v>
      </c>
      <c r="Z2253">
        <v>122500</v>
      </c>
      <c r="AA2253">
        <v>2500</v>
      </c>
    </row>
    <row r="2254" spans="1:27" x14ac:dyDescent="0.35">
      <c r="A2254" t="s">
        <v>38</v>
      </c>
      <c r="B2254" t="s">
        <v>470</v>
      </c>
      <c r="C2254" t="s">
        <v>1310</v>
      </c>
      <c r="D2254" t="s">
        <v>10208</v>
      </c>
      <c r="F2254">
        <v>85726888330</v>
      </c>
      <c r="G2254" t="s">
        <v>10209</v>
      </c>
      <c r="H2254">
        <v>994</v>
      </c>
      <c r="I2254" t="s">
        <v>8332</v>
      </c>
      <c r="J2254" t="s">
        <v>33</v>
      </c>
      <c r="K2254">
        <v>1</v>
      </c>
      <c r="L2254" t="s">
        <v>8333</v>
      </c>
      <c r="M2254">
        <v>1</v>
      </c>
      <c r="N2254">
        <v>122500</v>
      </c>
      <c r="O2254">
        <v>2500</v>
      </c>
      <c r="P2254" t="s">
        <v>10210</v>
      </c>
      <c r="Q2254">
        <v>678994011443981</v>
      </c>
      <c r="R2254" t="s">
        <v>10211</v>
      </c>
      <c r="U2254">
        <v>0</v>
      </c>
      <c r="V2254">
        <v>0</v>
      </c>
      <c r="W2254">
        <v>0</v>
      </c>
      <c r="X2254">
        <v>125000</v>
      </c>
      <c r="Y2254" t="s">
        <v>37</v>
      </c>
      <c r="Z2254">
        <v>122500</v>
      </c>
      <c r="AA2254">
        <v>2500</v>
      </c>
    </row>
    <row r="2255" spans="1:27" x14ac:dyDescent="0.35">
      <c r="A2255" t="s">
        <v>38</v>
      </c>
      <c r="B2255" t="s">
        <v>1354</v>
      </c>
      <c r="C2255" t="s">
        <v>10212</v>
      </c>
      <c r="D2255" t="s">
        <v>10213</v>
      </c>
      <c r="F2255">
        <v>895358045381</v>
      </c>
      <c r="G2255" t="s">
        <v>10214</v>
      </c>
      <c r="H2255">
        <v>994</v>
      </c>
      <c r="I2255" t="s">
        <v>8332</v>
      </c>
      <c r="J2255" t="s">
        <v>33</v>
      </c>
      <c r="K2255">
        <v>1</v>
      </c>
      <c r="L2255" t="s">
        <v>8333</v>
      </c>
      <c r="M2255">
        <v>1</v>
      </c>
      <c r="N2255">
        <v>122500</v>
      </c>
      <c r="O2255">
        <v>2500</v>
      </c>
      <c r="P2255" t="s">
        <v>10215</v>
      </c>
      <c r="Q2255">
        <v>678994011443985</v>
      </c>
      <c r="R2255" t="s">
        <v>10216</v>
      </c>
      <c r="U2255">
        <v>0</v>
      </c>
      <c r="V2255">
        <v>0</v>
      </c>
      <c r="W2255">
        <v>0</v>
      </c>
      <c r="X2255">
        <v>125000</v>
      </c>
      <c r="Y2255" t="s">
        <v>37</v>
      </c>
      <c r="Z2255">
        <v>122500</v>
      </c>
      <c r="AA2255">
        <v>2500</v>
      </c>
    </row>
    <row r="2256" spans="1:27" x14ac:dyDescent="0.35">
      <c r="A2256" t="s">
        <v>10217</v>
      </c>
      <c r="B2256" t="s">
        <v>10218</v>
      </c>
      <c r="C2256" t="s">
        <v>10219</v>
      </c>
      <c r="D2256" t="s">
        <v>10220</v>
      </c>
      <c r="F2256">
        <v>81240667925</v>
      </c>
      <c r="G2256" t="s">
        <v>10221</v>
      </c>
      <c r="H2256">
        <v>994</v>
      </c>
      <c r="I2256" t="s">
        <v>8332</v>
      </c>
      <c r="J2256" t="s">
        <v>33</v>
      </c>
      <c r="K2256">
        <v>1</v>
      </c>
      <c r="L2256" t="s">
        <v>8333</v>
      </c>
      <c r="M2256">
        <v>1</v>
      </c>
      <c r="N2256">
        <v>122500</v>
      </c>
      <c r="O2256">
        <v>2500</v>
      </c>
      <c r="P2256" t="s">
        <v>10222</v>
      </c>
      <c r="Q2256">
        <v>678994011443991</v>
      </c>
      <c r="R2256" t="s">
        <v>10223</v>
      </c>
      <c r="U2256">
        <v>0</v>
      </c>
      <c r="V2256">
        <v>0</v>
      </c>
      <c r="W2256">
        <v>0</v>
      </c>
      <c r="X2256">
        <v>125000</v>
      </c>
      <c r="Y2256" t="s">
        <v>37</v>
      </c>
      <c r="Z2256">
        <v>122500</v>
      </c>
      <c r="AA2256">
        <v>2500</v>
      </c>
    </row>
    <row r="2257" spans="1:27" x14ac:dyDescent="0.35">
      <c r="A2257" t="s">
        <v>51</v>
      </c>
      <c r="B2257" t="s">
        <v>163</v>
      </c>
      <c r="C2257" t="s">
        <v>10224</v>
      </c>
      <c r="D2257" t="s">
        <v>10225</v>
      </c>
      <c r="F2257">
        <v>85786582297</v>
      </c>
      <c r="G2257" t="s">
        <v>10226</v>
      </c>
      <c r="H2257">
        <v>994</v>
      </c>
      <c r="I2257" t="s">
        <v>8332</v>
      </c>
      <c r="J2257" t="s">
        <v>33</v>
      </c>
      <c r="K2257">
        <v>1</v>
      </c>
      <c r="L2257" t="s">
        <v>8333</v>
      </c>
      <c r="M2257">
        <v>1</v>
      </c>
      <c r="N2257">
        <v>122500</v>
      </c>
      <c r="O2257">
        <v>2500</v>
      </c>
      <c r="P2257" t="s">
        <v>10227</v>
      </c>
      <c r="Q2257">
        <v>678994011443991</v>
      </c>
      <c r="R2257" t="s">
        <v>10228</v>
      </c>
      <c r="U2257">
        <v>0</v>
      </c>
      <c r="V2257">
        <v>0</v>
      </c>
      <c r="W2257">
        <v>0</v>
      </c>
      <c r="X2257">
        <v>125000</v>
      </c>
      <c r="Y2257" t="s">
        <v>37</v>
      </c>
      <c r="Z2257">
        <v>122500</v>
      </c>
      <c r="AA2257">
        <v>2500</v>
      </c>
    </row>
    <row r="2258" spans="1:27" x14ac:dyDescent="0.35">
      <c r="A2258" t="s">
        <v>38</v>
      </c>
      <c r="B2258" t="s">
        <v>4993</v>
      </c>
      <c r="C2258" t="s">
        <v>1321</v>
      </c>
      <c r="D2258" t="s">
        <v>10229</v>
      </c>
      <c r="F2258">
        <v>85729954870</v>
      </c>
      <c r="G2258" t="s">
        <v>10230</v>
      </c>
      <c r="H2258">
        <v>994</v>
      </c>
      <c r="I2258" t="s">
        <v>8332</v>
      </c>
      <c r="J2258" t="s">
        <v>33</v>
      </c>
      <c r="K2258">
        <v>1</v>
      </c>
      <c r="L2258" t="s">
        <v>8333</v>
      </c>
      <c r="M2258">
        <v>1</v>
      </c>
      <c r="N2258">
        <v>122500</v>
      </c>
      <c r="O2258">
        <v>2500</v>
      </c>
      <c r="P2258" t="s">
        <v>10231</v>
      </c>
      <c r="Q2258">
        <v>678994011443995</v>
      </c>
      <c r="R2258" t="s">
        <v>10232</v>
      </c>
      <c r="U2258">
        <v>0</v>
      </c>
      <c r="V2258">
        <v>0</v>
      </c>
      <c r="W2258">
        <v>0</v>
      </c>
      <c r="X2258">
        <v>125000</v>
      </c>
      <c r="Y2258" t="s">
        <v>37</v>
      </c>
      <c r="Z2258">
        <v>122500</v>
      </c>
      <c r="AA2258">
        <v>2500</v>
      </c>
    </row>
    <row r="2259" spans="1:27" x14ac:dyDescent="0.35">
      <c r="A2259" t="s">
        <v>38</v>
      </c>
      <c r="B2259" t="s">
        <v>503</v>
      </c>
      <c r="C2259" t="s">
        <v>1333</v>
      </c>
      <c r="D2259" t="s">
        <v>10233</v>
      </c>
      <c r="F2259">
        <v>85233052402</v>
      </c>
      <c r="G2259" t="s">
        <v>10234</v>
      </c>
      <c r="H2259">
        <v>994</v>
      </c>
      <c r="I2259" t="s">
        <v>8332</v>
      </c>
      <c r="J2259" t="s">
        <v>33</v>
      </c>
      <c r="K2259">
        <v>1</v>
      </c>
      <c r="L2259" t="s">
        <v>8333</v>
      </c>
      <c r="M2259">
        <v>1</v>
      </c>
      <c r="N2259">
        <v>122500</v>
      </c>
      <c r="O2259">
        <v>2500</v>
      </c>
      <c r="P2259" t="s">
        <v>10235</v>
      </c>
      <c r="Q2259">
        <v>678994011444002</v>
      </c>
      <c r="R2259" t="s">
        <v>10236</v>
      </c>
      <c r="U2259">
        <v>0</v>
      </c>
      <c r="V2259">
        <v>0</v>
      </c>
      <c r="W2259">
        <v>0</v>
      </c>
      <c r="X2259">
        <v>125000</v>
      </c>
      <c r="Y2259" t="s">
        <v>37</v>
      </c>
      <c r="Z2259">
        <v>122500</v>
      </c>
      <c r="AA2259">
        <v>2500</v>
      </c>
    </row>
    <row r="2260" spans="1:27" x14ac:dyDescent="0.35">
      <c r="A2260" t="s">
        <v>38</v>
      </c>
      <c r="B2260" t="s">
        <v>1261</v>
      </c>
      <c r="C2260" t="s">
        <v>1338</v>
      </c>
      <c r="D2260" t="s">
        <v>10237</v>
      </c>
      <c r="F2260">
        <v>85878577665</v>
      </c>
      <c r="G2260" t="s">
        <v>10238</v>
      </c>
      <c r="H2260">
        <v>994</v>
      </c>
      <c r="I2260" t="s">
        <v>8332</v>
      </c>
      <c r="J2260" t="s">
        <v>33</v>
      </c>
      <c r="K2260">
        <v>1</v>
      </c>
      <c r="L2260" t="s">
        <v>8333</v>
      </c>
      <c r="M2260">
        <v>1</v>
      </c>
      <c r="N2260">
        <v>122500</v>
      </c>
      <c r="O2260">
        <v>2500</v>
      </c>
      <c r="P2260" t="s">
        <v>10239</v>
      </c>
      <c r="Q2260">
        <v>678994011444005</v>
      </c>
      <c r="R2260" t="s">
        <v>10240</v>
      </c>
      <c r="U2260">
        <v>0</v>
      </c>
      <c r="V2260">
        <v>0</v>
      </c>
      <c r="W2260">
        <v>0</v>
      </c>
      <c r="X2260">
        <v>125000</v>
      </c>
      <c r="Y2260" t="s">
        <v>37</v>
      </c>
      <c r="Z2260">
        <v>122500</v>
      </c>
      <c r="AA2260">
        <v>2500</v>
      </c>
    </row>
    <row r="2261" spans="1:27" x14ac:dyDescent="0.35">
      <c r="A2261" t="s">
        <v>38</v>
      </c>
      <c r="B2261" t="s">
        <v>5534</v>
      </c>
      <c r="C2261" t="s">
        <v>10241</v>
      </c>
      <c r="D2261" t="s">
        <v>10242</v>
      </c>
      <c r="F2261">
        <v>85702400064</v>
      </c>
      <c r="G2261" t="s">
        <v>10243</v>
      </c>
      <c r="H2261">
        <v>994</v>
      </c>
      <c r="I2261" t="s">
        <v>8332</v>
      </c>
      <c r="J2261" t="s">
        <v>33</v>
      </c>
      <c r="K2261">
        <v>1</v>
      </c>
      <c r="L2261" t="s">
        <v>8333</v>
      </c>
      <c r="M2261">
        <v>1</v>
      </c>
      <c r="N2261">
        <v>122500</v>
      </c>
      <c r="O2261">
        <v>2500</v>
      </c>
      <c r="P2261" t="s">
        <v>10244</v>
      </c>
      <c r="Q2261">
        <v>678994011444009</v>
      </c>
      <c r="R2261" t="s">
        <v>10245</v>
      </c>
      <c r="U2261">
        <v>0</v>
      </c>
      <c r="V2261">
        <v>0</v>
      </c>
      <c r="W2261">
        <v>0</v>
      </c>
      <c r="X2261">
        <v>125000</v>
      </c>
      <c r="Y2261" t="s">
        <v>37</v>
      </c>
      <c r="Z2261">
        <v>122500</v>
      </c>
      <c r="AA2261">
        <v>2500</v>
      </c>
    </row>
    <row r="2262" spans="1:27" x14ac:dyDescent="0.35">
      <c r="A2262" t="s">
        <v>38</v>
      </c>
      <c r="B2262" t="s">
        <v>10246</v>
      </c>
      <c r="C2262" t="s">
        <v>1361</v>
      </c>
      <c r="D2262" t="s">
        <v>10247</v>
      </c>
      <c r="F2262">
        <v>85601237929</v>
      </c>
      <c r="G2262" t="s">
        <v>10248</v>
      </c>
      <c r="H2262">
        <v>994</v>
      </c>
      <c r="I2262" t="s">
        <v>8332</v>
      </c>
      <c r="J2262" t="s">
        <v>33</v>
      </c>
      <c r="K2262">
        <v>1</v>
      </c>
      <c r="L2262" t="s">
        <v>8333</v>
      </c>
      <c r="M2262">
        <v>1</v>
      </c>
      <c r="N2262">
        <v>122500</v>
      </c>
      <c r="O2262">
        <v>2500</v>
      </c>
      <c r="P2262" t="s">
        <v>10249</v>
      </c>
      <c r="Q2262">
        <v>678994011444021</v>
      </c>
      <c r="R2262" t="s">
        <v>10250</v>
      </c>
      <c r="U2262">
        <v>0</v>
      </c>
      <c r="V2262">
        <v>0</v>
      </c>
      <c r="W2262">
        <v>0</v>
      </c>
      <c r="X2262">
        <v>125000</v>
      </c>
      <c r="Y2262" t="s">
        <v>37</v>
      </c>
      <c r="Z2262">
        <v>122500</v>
      </c>
      <c r="AA2262">
        <v>2500</v>
      </c>
    </row>
    <row r="2263" spans="1:27" x14ac:dyDescent="0.35">
      <c r="A2263" t="s">
        <v>38</v>
      </c>
      <c r="B2263" t="s">
        <v>644</v>
      </c>
      <c r="C2263" t="s">
        <v>10251</v>
      </c>
      <c r="D2263" t="s">
        <v>10252</v>
      </c>
      <c r="F2263">
        <v>85150770511</v>
      </c>
      <c r="G2263" t="s">
        <v>10253</v>
      </c>
      <c r="H2263">
        <v>994</v>
      </c>
      <c r="I2263" t="s">
        <v>8332</v>
      </c>
      <c r="J2263" t="s">
        <v>33</v>
      </c>
      <c r="K2263">
        <v>1</v>
      </c>
      <c r="L2263" t="s">
        <v>8333</v>
      </c>
      <c r="M2263">
        <v>1</v>
      </c>
      <c r="N2263">
        <v>122500</v>
      </c>
      <c r="O2263">
        <v>2500</v>
      </c>
      <c r="P2263" t="s">
        <v>10254</v>
      </c>
      <c r="Q2263">
        <v>678994011444024</v>
      </c>
      <c r="R2263" t="s">
        <v>10255</v>
      </c>
      <c r="U2263">
        <v>0</v>
      </c>
      <c r="V2263">
        <v>0</v>
      </c>
      <c r="W2263">
        <v>0</v>
      </c>
      <c r="X2263">
        <v>125000</v>
      </c>
      <c r="Y2263" t="s">
        <v>37</v>
      </c>
      <c r="Z2263">
        <v>122500</v>
      </c>
      <c r="AA2263">
        <v>2500</v>
      </c>
    </row>
    <row r="2264" spans="1:27" x14ac:dyDescent="0.35">
      <c r="A2264" t="s">
        <v>38</v>
      </c>
      <c r="B2264" t="s">
        <v>10256</v>
      </c>
      <c r="C2264" t="s">
        <v>1371</v>
      </c>
      <c r="D2264" t="s">
        <v>10257</v>
      </c>
      <c r="F2264">
        <v>81804214414</v>
      </c>
      <c r="G2264" t="s">
        <v>10258</v>
      </c>
      <c r="H2264">
        <v>994</v>
      </c>
      <c r="I2264" t="s">
        <v>8332</v>
      </c>
      <c r="J2264" t="s">
        <v>33</v>
      </c>
      <c r="K2264">
        <v>1</v>
      </c>
      <c r="L2264" t="s">
        <v>8333</v>
      </c>
      <c r="M2264">
        <v>1</v>
      </c>
      <c r="N2264">
        <v>122500</v>
      </c>
      <c r="O2264">
        <v>2500</v>
      </c>
      <c r="P2264" t="s">
        <v>10259</v>
      </c>
      <c r="Q2264">
        <v>678994011444032</v>
      </c>
      <c r="R2264" t="s">
        <v>10260</v>
      </c>
      <c r="U2264">
        <v>0</v>
      </c>
      <c r="V2264">
        <v>0</v>
      </c>
      <c r="W2264">
        <v>0</v>
      </c>
      <c r="X2264">
        <v>125000</v>
      </c>
      <c r="Y2264" t="s">
        <v>37</v>
      </c>
      <c r="Z2264">
        <v>122500</v>
      </c>
      <c r="AA2264">
        <v>2500</v>
      </c>
    </row>
    <row r="2265" spans="1:27" x14ac:dyDescent="0.35">
      <c r="A2265" t="s">
        <v>38</v>
      </c>
      <c r="B2265" t="s">
        <v>1423</v>
      </c>
      <c r="C2265" t="s">
        <v>1371</v>
      </c>
      <c r="D2265" t="s">
        <v>10261</v>
      </c>
      <c r="F2265">
        <v>85228418873</v>
      </c>
      <c r="G2265" t="s">
        <v>10262</v>
      </c>
      <c r="H2265">
        <v>994</v>
      </c>
      <c r="I2265" t="s">
        <v>8332</v>
      </c>
      <c r="J2265" t="s">
        <v>33</v>
      </c>
      <c r="K2265">
        <v>1</v>
      </c>
      <c r="L2265" t="s">
        <v>8333</v>
      </c>
      <c r="M2265">
        <v>1</v>
      </c>
      <c r="N2265">
        <v>122500</v>
      </c>
      <c r="O2265">
        <v>2500</v>
      </c>
      <c r="P2265" t="s">
        <v>10263</v>
      </c>
      <c r="Q2265">
        <v>678994011444032</v>
      </c>
      <c r="R2265" t="s">
        <v>10264</v>
      </c>
      <c r="U2265">
        <v>0</v>
      </c>
      <c r="V2265">
        <v>0</v>
      </c>
      <c r="W2265">
        <v>0</v>
      </c>
      <c r="X2265">
        <v>125000</v>
      </c>
      <c r="Y2265" t="s">
        <v>37</v>
      </c>
      <c r="Z2265">
        <v>122500</v>
      </c>
      <c r="AA2265">
        <v>2500</v>
      </c>
    </row>
    <row r="2266" spans="1:27" x14ac:dyDescent="0.35">
      <c r="A2266" t="s">
        <v>38</v>
      </c>
      <c r="B2266" t="s">
        <v>831</v>
      </c>
      <c r="C2266" t="s">
        <v>10265</v>
      </c>
      <c r="D2266" t="s">
        <v>10266</v>
      </c>
      <c r="F2266">
        <v>89673548894</v>
      </c>
      <c r="G2266" t="s">
        <v>10267</v>
      </c>
      <c r="H2266">
        <v>994</v>
      </c>
      <c r="I2266" t="s">
        <v>8332</v>
      </c>
      <c r="J2266" t="s">
        <v>33</v>
      </c>
      <c r="K2266">
        <v>1</v>
      </c>
      <c r="L2266" t="s">
        <v>8333</v>
      </c>
      <c r="M2266">
        <v>1</v>
      </c>
      <c r="N2266">
        <v>122500</v>
      </c>
      <c r="O2266">
        <v>2500</v>
      </c>
      <c r="P2266" t="s">
        <v>10268</v>
      </c>
      <c r="Q2266">
        <v>678994011444040</v>
      </c>
      <c r="R2266" t="s">
        <v>10269</v>
      </c>
      <c r="U2266">
        <v>0</v>
      </c>
      <c r="V2266">
        <v>0</v>
      </c>
      <c r="W2266">
        <v>0</v>
      </c>
      <c r="X2266">
        <v>125000</v>
      </c>
      <c r="Y2266" t="s">
        <v>37</v>
      </c>
      <c r="Z2266">
        <v>122500</v>
      </c>
      <c r="AA2266">
        <v>2500</v>
      </c>
    </row>
    <row r="2267" spans="1:27" x14ac:dyDescent="0.35">
      <c r="A2267" t="s">
        <v>51</v>
      </c>
      <c r="B2267" t="s">
        <v>3334</v>
      </c>
      <c r="C2267" t="s">
        <v>5291</v>
      </c>
      <c r="D2267" t="s">
        <v>10270</v>
      </c>
      <c r="F2267">
        <v>82259414076</v>
      </c>
      <c r="G2267" t="s">
        <v>10271</v>
      </c>
      <c r="H2267">
        <v>994</v>
      </c>
      <c r="I2267" t="s">
        <v>8332</v>
      </c>
      <c r="J2267" t="s">
        <v>33</v>
      </c>
      <c r="K2267">
        <v>1</v>
      </c>
      <c r="L2267" t="s">
        <v>8333</v>
      </c>
      <c r="M2267">
        <v>1</v>
      </c>
      <c r="N2267">
        <v>122500</v>
      </c>
      <c r="O2267">
        <v>2500</v>
      </c>
      <c r="P2267" t="s">
        <v>10272</v>
      </c>
      <c r="Q2267">
        <v>678994011444049</v>
      </c>
      <c r="R2267" t="s">
        <v>10273</v>
      </c>
      <c r="U2267">
        <v>0</v>
      </c>
      <c r="V2267">
        <v>0</v>
      </c>
      <c r="W2267">
        <v>0</v>
      </c>
      <c r="X2267">
        <v>125000</v>
      </c>
      <c r="Y2267" t="s">
        <v>37</v>
      </c>
      <c r="Z2267">
        <v>122500</v>
      </c>
      <c r="AA2267">
        <v>2500</v>
      </c>
    </row>
    <row r="2268" spans="1:27" x14ac:dyDescent="0.35">
      <c r="A2268" t="s">
        <v>38</v>
      </c>
      <c r="B2268" t="s">
        <v>1600</v>
      </c>
      <c r="C2268" t="s">
        <v>10274</v>
      </c>
      <c r="D2268" t="s">
        <v>10275</v>
      </c>
      <c r="F2268">
        <v>87780394179</v>
      </c>
      <c r="G2268" t="s">
        <v>10276</v>
      </c>
      <c r="H2268">
        <v>994</v>
      </c>
      <c r="I2268" t="s">
        <v>8332</v>
      </c>
      <c r="J2268" t="s">
        <v>33</v>
      </c>
      <c r="K2268">
        <v>1</v>
      </c>
      <c r="L2268" t="s">
        <v>8333</v>
      </c>
      <c r="M2268">
        <v>1</v>
      </c>
      <c r="N2268">
        <v>122500</v>
      </c>
      <c r="O2268">
        <v>2500</v>
      </c>
      <c r="P2268" t="s">
        <v>10277</v>
      </c>
      <c r="Q2268">
        <v>678994011444051</v>
      </c>
      <c r="R2268" t="s">
        <v>10278</v>
      </c>
      <c r="U2268">
        <v>0</v>
      </c>
      <c r="V2268">
        <v>0</v>
      </c>
      <c r="W2268">
        <v>0</v>
      </c>
      <c r="X2268">
        <v>125000</v>
      </c>
      <c r="Y2268" t="s">
        <v>37</v>
      </c>
      <c r="Z2268">
        <v>122500</v>
      </c>
      <c r="AA2268">
        <v>2500</v>
      </c>
    </row>
    <row r="2269" spans="1:27" x14ac:dyDescent="0.35">
      <c r="A2269" t="s">
        <v>51</v>
      </c>
      <c r="B2269" t="s">
        <v>526</v>
      </c>
      <c r="C2269" t="s">
        <v>1403</v>
      </c>
      <c r="D2269" t="s">
        <v>10279</v>
      </c>
      <c r="F2269">
        <v>85867430710</v>
      </c>
      <c r="G2269" t="s">
        <v>10280</v>
      </c>
      <c r="H2269">
        <v>994</v>
      </c>
      <c r="I2269" t="s">
        <v>8332</v>
      </c>
      <c r="J2269" t="s">
        <v>33</v>
      </c>
      <c r="K2269">
        <v>1</v>
      </c>
      <c r="L2269" t="s">
        <v>8333</v>
      </c>
      <c r="M2269">
        <v>1</v>
      </c>
      <c r="N2269">
        <v>122500</v>
      </c>
      <c r="O2269">
        <v>2500</v>
      </c>
      <c r="P2269" t="s">
        <v>10281</v>
      </c>
      <c r="Q2269">
        <v>678994011444057</v>
      </c>
      <c r="R2269" t="s">
        <v>10282</v>
      </c>
      <c r="U2269">
        <v>0</v>
      </c>
      <c r="V2269">
        <v>0</v>
      </c>
      <c r="W2269">
        <v>0</v>
      </c>
      <c r="X2269">
        <v>125000</v>
      </c>
      <c r="Y2269" t="s">
        <v>37</v>
      </c>
      <c r="Z2269">
        <v>122500</v>
      </c>
      <c r="AA2269">
        <v>2500</v>
      </c>
    </row>
    <row r="2270" spans="1:27" x14ac:dyDescent="0.35">
      <c r="A2270" t="s">
        <v>51</v>
      </c>
      <c r="B2270" t="s">
        <v>347</v>
      </c>
      <c r="C2270" t="s">
        <v>10283</v>
      </c>
      <c r="D2270" t="s">
        <v>10284</v>
      </c>
      <c r="F2270">
        <v>87738588141</v>
      </c>
      <c r="G2270" t="s">
        <v>10285</v>
      </c>
      <c r="H2270">
        <v>994</v>
      </c>
      <c r="I2270" t="s">
        <v>8332</v>
      </c>
      <c r="J2270" t="s">
        <v>33</v>
      </c>
      <c r="K2270">
        <v>1</v>
      </c>
      <c r="L2270" t="s">
        <v>8333</v>
      </c>
      <c r="M2270">
        <v>1</v>
      </c>
      <c r="N2270">
        <v>122500</v>
      </c>
      <c r="O2270">
        <v>2500</v>
      </c>
      <c r="P2270" t="s">
        <v>10286</v>
      </c>
      <c r="Q2270">
        <v>678994011444065</v>
      </c>
      <c r="R2270" t="s">
        <v>10287</v>
      </c>
      <c r="U2270">
        <v>0</v>
      </c>
      <c r="V2270">
        <v>0</v>
      </c>
      <c r="W2270">
        <v>0</v>
      </c>
      <c r="X2270">
        <v>125000</v>
      </c>
      <c r="Y2270" t="s">
        <v>37</v>
      </c>
      <c r="Z2270">
        <v>122500</v>
      </c>
      <c r="AA2270">
        <v>2500</v>
      </c>
    </row>
    <row r="2271" spans="1:27" x14ac:dyDescent="0.35">
      <c r="A2271" t="s">
        <v>38</v>
      </c>
      <c r="B2271" t="s">
        <v>1691</v>
      </c>
      <c r="C2271" t="s">
        <v>10288</v>
      </c>
      <c r="D2271" t="s">
        <v>10289</v>
      </c>
      <c r="F2271">
        <v>8123615589</v>
      </c>
      <c r="G2271" t="s">
        <v>5225</v>
      </c>
      <c r="H2271">
        <v>994</v>
      </c>
      <c r="I2271" t="s">
        <v>8332</v>
      </c>
      <c r="J2271" t="s">
        <v>33</v>
      </c>
      <c r="K2271">
        <v>1</v>
      </c>
      <c r="L2271" t="s">
        <v>8333</v>
      </c>
      <c r="M2271">
        <v>1</v>
      </c>
      <c r="N2271">
        <v>122500</v>
      </c>
      <c r="O2271">
        <v>2500</v>
      </c>
      <c r="P2271" t="s">
        <v>10290</v>
      </c>
      <c r="Q2271">
        <v>678994011444071</v>
      </c>
      <c r="R2271" t="s">
        <v>10291</v>
      </c>
      <c r="U2271">
        <v>0</v>
      </c>
      <c r="V2271">
        <v>0</v>
      </c>
      <c r="W2271">
        <v>0</v>
      </c>
      <c r="X2271">
        <v>125000</v>
      </c>
      <c r="Y2271" t="s">
        <v>37</v>
      </c>
      <c r="Z2271">
        <v>122500</v>
      </c>
      <c r="AA2271">
        <v>2500</v>
      </c>
    </row>
    <row r="2272" spans="1:27" x14ac:dyDescent="0.35">
      <c r="A2272" t="s">
        <v>38</v>
      </c>
      <c r="B2272" t="s">
        <v>601</v>
      </c>
      <c r="C2272" t="s">
        <v>10292</v>
      </c>
      <c r="D2272" t="s">
        <v>10293</v>
      </c>
      <c r="F2272">
        <v>87838639234</v>
      </c>
      <c r="G2272" t="s">
        <v>1373</v>
      </c>
      <c r="H2272">
        <v>994</v>
      </c>
      <c r="I2272" t="s">
        <v>8332</v>
      </c>
      <c r="J2272" t="s">
        <v>33</v>
      </c>
      <c r="K2272">
        <v>1</v>
      </c>
      <c r="L2272" t="s">
        <v>8333</v>
      </c>
      <c r="M2272">
        <v>1</v>
      </c>
      <c r="N2272">
        <v>122500</v>
      </c>
      <c r="O2272">
        <v>2500</v>
      </c>
      <c r="P2272" t="s">
        <v>10294</v>
      </c>
      <c r="Q2272">
        <v>678994011444078</v>
      </c>
      <c r="R2272" t="s">
        <v>10295</v>
      </c>
      <c r="U2272">
        <v>0</v>
      </c>
      <c r="V2272">
        <v>0</v>
      </c>
      <c r="W2272">
        <v>0</v>
      </c>
      <c r="X2272">
        <v>125000</v>
      </c>
      <c r="Y2272" t="s">
        <v>37</v>
      </c>
      <c r="Z2272">
        <v>122500</v>
      </c>
      <c r="AA2272">
        <v>2500</v>
      </c>
    </row>
    <row r="2273" spans="1:27" x14ac:dyDescent="0.35">
      <c r="A2273" t="s">
        <v>38</v>
      </c>
      <c r="B2273" t="s">
        <v>1014</v>
      </c>
      <c r="C2273" t="s">
        <v>10296</v>
      </c>
      <c r="D2273" t="s">
        <v>10297</v>
      </c>
      <c r="F2273">
        <v>82340696226</v>
      </c>
      <c r="G2273" t="s">
        <v>10298</v>
      </c>
      <c r="H2273">
        <v>994</v>
      </c>
      <c r="I2273" t="s">
        <v>8332</v>
      </c>
      <c r="J2273" t="s">
        <v>33</v>
      </c>
      <c r="K2273">
        <v>1</v>
      </c>
      <c r="L2273" t="s">
        <v>8333</v>
      </c>
      <c r="M2273">
        <v>1</v>
      </c>
      <c r="N2273">
        <v>122500</v>
      </c>
      <c r="O2273">
        <v>2500</v>
      </c>
      <c r="P2273" t="s">
        <v>10299</v>
      </c>
      <c r="Q2273">
        <v>678994011444084</v>
      </c>
      <c r="R2273" t="s">
        <v>10300</v>
      </c>
      <c r="U2273">
        <v>0</v>
      </c>
      <c r="V2273">
        <v>0</v>
      </c>
      <c r="W2273">
        <v>0</v>
      </c>
      <c r="X2273">
        <v>125000</v>
      </c>
      <c r="Y2273" t="s">
        <v>37</v>
      </c>
      <c r="Z2273">
        <v>122500</v>
      </c>
      <c r="AA2273">
        <v>2500</v>
      </c>
    </row>
    <row r="2274" spans="1:27" x14ac:dyDescent="0.35">
      <c r="A2274" t="s">
        <v>10301</v>
      </c>
      <c r="B2274" t="s">
        <v>10302</v>
      </c>
      <c r="C2274" t="s">
        <v>10303</v>
      </c>
      <c r="D2274" t="s">
        <v>10304</v>
      </c>
      <c r="F2274">
        <v>85143749685</v>
      </c>
      <c r="G2274" t="s">
        <v>10305</v>
      </c>
      <c r="H2274">
        <v>994</v>
      </c>
      <c r="I2274" t="s">
        <v>8332</v>
      </c>
      <c r="J2274" t="s">
        <v>33</v>
      </c>
      <c r="K2274">
        <v>1</v>
      </c>
      <c r="L2274" t="s">
        <v>8333</v>
      </c>
      <c r="M2274">
        <v>1</v>
      </c>
      <c r="N2274">
        <v>122500</v>
      </c>
      <c r="O2274">
        <v>2500</v>
      </c>
      <c r="P2274" t="s">
        <v>10306</v>
      </c>
      <c r="Q2274">
        <v>678994011444091</v>
      </c>
      <c r="R2274" t="s">
        <v>10307</v>
      </c>
      <c r="U2274">
        <v>0</v>
      </c>
      <c r="V2274">
        <v>0</v>
      </c>
      <c r="W2274">
        <v>0</v>
      </c>
      <c r="X2274">
        <v>125000</v>
      </c>
      <c r="Y2274" t="s">
        <v>37</v>
      </c>
      <c r="Z2274">
        <v>122500</v>
      </c>
      <c r="AA2274">
        <v>2500</v>
      </c>
    </row>
    <row r="2275" spans="1:27" x14ac:dyDescent="0.35">
      <c r="A2275" t="s">
        <v>38</v>
      </c>
      <c r="B2275" t="s">
        <v>1326</v>
      </c>
      <c r="C2275" t="s">
        <v>5331</v>
      </c>
      <c r="D2275" t="s">
        <v>10308</v>
      </c>
      <c r="F2275">
        <v>85766793143</v>
      </c>
      <c r="G2275" t="s">
        <v>10309</v>
      </c>
      <c r="H2275">
        <v>994</v>
      </c>
      <c r="I2275" t="s">
        <v>8332</v>
      </c>
      <c r="J2275" t="s">
        <v>33</v>
      </c>
      <c r="K2275">
        <v>1</v>
      </c>
      <c r="L2275" t="s">
        <v>8333</v>
      </c>
      <c r="M2275">
        <v>1</v>
      </c>
      <c r="N2275">
        <v>122500</v>
      </c>
      <c r="O2275">
        <v>2500</v>
      </c>
      <c r="P2275" t="s">
        <v>10310</v>
      </c>
      <c r="Q2275">
        <v>678994011444092</v>
      </c>
      <c r="R2275" t="s">
        <v>10311</v>
      </c>
      <c r="U2275">
        <v>0</v>
      </c>
      <c r="V2275">
        <v>0</v>
      </c>
      <c r="W2275">
        <v>0</v>
      </c>
      <c r="X2275">
        <v>125000</v>
      </c>
      <c r="Y2275" t="s">
        <v>37</v>
      </c>
      <c r="Z2275">
        <v>122500</v>
      </c>
      <c r="AA2275">
        <v>2500</v>
      </c>
    </row>
    <row r="2276" spans="1:27" x14ac:dyDescent="0.35">
      <c r="A2276" t="s">
        <v>38</v>
      </c>
      <c r="B2276" t="s">
        <v>1451</v>
      </c>
      <c r="C2276" t="s">
        <v>10312</v>
      </c>
      <c r="D2276" t="s">
        <v>10313</v>
      </c>
      <c r="F2276">
        <v>85171050053</v>
      </c>
      <c r="G2276" t="s">
        <v>10314</v>
      </c>
      <c r="H2276">
        <v>994</v>
      </c>
      <c r="I2276" t="s">
        <v>8332</v>
      </c>
      <c r="J2276" t="s">
        <v>33</v>
      </c>
      <c r="K2276">
        <v>1</v>
      </c>
      <c r="L2276" t="s">
        <v>8333</v>
      </c>
      <c r="M2276">
        <v>1</v>
      </c>
      <c r="N2276">
        <v>122500</v>
      </c>
      <c r="O2276">
        <v>2500</v>
      </c>
      <c r="P2276" t="s">
        <v>10315</v>
      </c>
      <c r="Q2276">
        <v>678994011444097</v>
      </c>
      <c r="R2276" t="s">
        <v>10316</v>
      </c>
      <c r="U2276">
        <v>0</v>
      </c>
      <c r="V2276">
        <v>0</v>
      </c>
      <c r="W2276">
        <v>0</v>
      </c>
      <c r="X2276">
        <v>125000</v>
      </c>
      <c r="Y2276" t="s">
        <v>37</v>
      </c>
      <c r="Z2276">
        <v>122500</v>
      </c>
      <c r="AA2276">
        <v>2500</v>
      </c>
    </row>
    <row r="2277" spans="1:27" x14ac:dyDescent="0.35">
      <c r="A2277" t="s">
        <v>38</v>
      </c>
      <c r="B2277" t="s">
        <v>2211</v>
      </c>
      <c r="C2277" t="s">
        <v>10317</v>
      </c>
      <c r="D2277" t="s">
        <v>10318</v>
      </c>
      <c r="F2277">
        <v>89517315715</v>
      </c>
      <c r="G2277" t="s">
        <v>10319</v>
      </c>
      <c r="H2277">
        <v>994</v>
      </c>
      <c r="I2277" t="s">
        <v>8332</v>
      </c>
      <c r="J2277" t="s">
        <v>33</v>
      </c>
      <c r="K2277">
        <v>1</v>
      </c>
      <c r="L2277" t="s">
        <v>8333</v>
      </c>
      <c r="M2277">
        <v>1</v>
      </c>
      <c r="N2277">
        <v>122500</v>
      </c>
      <c r="O2277">
        <v>2500</v>
      </c>
      <c r="P2277" t="s">
        <v>10320</v>
      </c>
      <c r="Q2277">
        <v>678994011444102</v>
      </c>
      <c r="R2277" t="s">
        <v>10321</v>
      </c>
      <c r="U2277">
        <v>0</v>
      </c>
      <c r="V2277">
        <v>0</v>
      </c>
      <c r="W2277">
        <v>0</v>
      </c>
      <c r="X2277">
        <v>125000</v>
      </c>
      <c r="Y2277" t="s">
        <v>37</v>
      </c>
      <c r="Z2277">
        <v>122500</v>
      </c>
      <c r="AA2277">
        <v>2500</v>
      </c>
    </row>
    <row r="2278" spans="1:27" x14ac:dyDescent="0.35">
      <c r="A2278" t="s">
        <v>38</v>
      </c>
      <c r="B2278" t="s">
        <v>2079</v>
      </c>
      <c r="C2278" t="s">
        <v>10322</v>
      </c>
      <c r="D2278" t="s">
        <v>10323</v>
      </c>
      <c r="F2278">
        <v>82135924891</v>
      </c>
      <c r="G2278" t="s">
        <v>10324</v>
      </c>
      <c r="H2278">
        <v>994</v>
      </c>
      <c r="I2278" t="s">
        <v>8332</v>
      </c>
      <c r="J2278" t="s">
        <v>33</v>
      </c>
      <c r="K2278">
        <v>1</v>
      </c>
      <c r="L2278" t="s">
        <v>8333</v>
      </c>
      <c r="M2278">
        <v>1</v>
      </c>
      <c r="N2278">
        <v>122500</v>
      </c>
      <c r="O2278">
        <v>2500</v>
      </c>
      <c r="P2278" t="s">
        <v>10325</v>
      </c>
      <c r="Q2278">
        <v>678994011444114</v>
      </c>
      <c r="R2278" t="s">
        <v>10326</v>
      </c>
      <c r="U2278">
        <v>0</v>
      </c>
      <c r="V2278">
        <v>0</v>
      </c>
      <c r="W2278">
        <v>0</v>
      </c>
      <c r="X2278">
        <v>125000</v>
      </c>
      <c r="Y2278" t="s">
        <v>37</v>
      </c>
      <c r="Z2278">
        <v>122500</v>
      </c>
      <c r="AA2278">
        <v>2500</v>
      </c>
    </row>
    <row r="2279" spans="1:27" x14ac:dyDescent="0.35">
      <c r="A2279" t="s">
        <v>51</v>
      </c>
      <c r="B2279" t="s">
        <v>347</v>
      </c>
      <c r="C2279" t="s">
        <v>5402</v>
      </c>
      <c r="D2279" t="s">
        <v>10327</v>
      </c>
      <c r="F2279">
        <v>81393999789</v>
      </c>
      <c r="G2279" t="s">
        <v>10328</v>
      </c>
      <c r="H2279">
        <v>994</v>
      </c>
      <c r="I2279" t="s">
        <v>8332</v>
      </c>
      <c r="J2279" t="s">
        <v>33</v>
      </c>
      <c r="K2279">
        <v>1</v>
      </c>
      <c r="L2279" t="s">
        <v>8333</v>
      </c>
      <c r="M2279">
        <v>1</v>
      </c>
      <c r="N2279">
        <v>122500</v>
      </c>
      <c r="O2279">
        <v>2500</v>
      </c>
      <c r="P2279" t="s">
        <v>10329</v>
      </c>
      <c r="Q2279">
        <v>678994011444194</v>
      </c>
      <c r="R2279" t="s">
        <v>10330</v>
      </c>
      <c r="U2279">
        <v>0</v>
      </c>
      <c r="V2279">
        <v>0</v>
      </c>
      <c r="W2279">
        <v>0</v>
      </c>
      <c r="X2279">
        <v>125000</v>
      </c>
      <c r="Y2279" t="s">
        <v>37</v>
      </c>
      <c r="Z2279">
        <v>122500</v>
      </c>
      <c r="AA2279">
        <v>2500</v>
      </c>
    </row>
    <row r="2280" spans="1:27" x14ac:dyDescent="0.35">
      <c r="A2280" t="s">
        <v>38</v>
      </c>
      <c r="B2280" t="s">
        <v>139</v>
      </c>
      <c r="C2280" t="s">
        <v>10331</v>
      </c>
      <c r="D2280" t="s">
        <v>10332</v>
      </c>
      <c r="F2280">
        <v>85740663500</v>
      </c>
      <c r="G2280" t="s">
        <v>5377</v>
      </c>
      <c r="H2280">
        <v>994</v>
      </c>
      <c r="I2280" t="s">
        <v>8332</v>
      </c>
      <c r="J2280" t="s">
        <v>33</v>
      </c>
      <c r="K2280">
        <v>1</v>
      </c>
      <c r="L2280" t="s">
        <v>8333</v>
      </c>
      <c r="M2280">
        <v>1</v>
      </c>
      <c r="N2280">
        <v>122500</v>
      </c>
      <c r="O2280">
        <v>2500</v>
      </c>
      <c r="P2280" t="s">
        <v>10333</v>
      </c>
      <c r="Q2280">
        <v>678994011444228</v>
      </c>
      <c r="R2280" t="s">
        <v>10334</v>
      </c>
      <c r="U2280">
        <v>0</v>
      </c>
      <c r="V2280">
        <v>0</v>
      </c>
      <c r="W2280">
        <v>0</v>
      </c>
      <c r="X2280">
        <v>125000</v>
      </c>
      <c r="Y2280" t="s">
        <v>37</v>
      </c>
      <c r="Z2280">
        <v>122500</v>
      </c>
      <c r="AA2280">
        <v>2500</v>
      </c>
    </row>
    <row r="2281" spans="1:27" x14ac:dyDescent="0.35">
      <c r="A2281" t="s">
        <v>38</v>
      </c>
      <c r="B2281" t="s">
        <v>3788</v>
      </c>
      <c r="C2281" t="s">
        <v>5439</v>
      </c>
      <c r="D2281" t="s">
        <v>10335</v>
      </c>
      <c r="F2281">
        <v>85848621076</v>
      </c>
      <c r="G2281" t="s">
        <v>10336</v>
      </c>
      <c r="H2281">
        <v>994</v>
      </c>
      <c r="I2281" t="s">
        <v>8332</v>
      </c>
      <c r="J2281" t="s">
        <v>33</v>
      </c>
      <c r="K2281">
        <v>1</v>
      </c>
      <c r="L2281" t="s">
        <v>8333</v>
      </c>
      <c r="M2281">
        <v>1</v>
      </c>
      <c r="N2281">
        <v>122500</v>
      </c>
      <c r="O2281">
        <v>2500</v>
      </c>
      <c r="P2281" t="s">
        <v>10337</v>
      </c>
      <c r="Q2281">
        <v>678994011444278</v>
      </c>
      <c r="R2281" t="s">
        <v>10338</v>
      </c>
      <c r="U2281">
        <v>0</v>
      </c>
      <c r="V2281">
        <v>0</v>
      </c>
      <c r="W2281">
        <v>0</v>
      </c>
      <c r="X2281">
        <v>125000</v>
      </c>
      <c r="Y2281" t="s">
        <v>37</v>
      </c>
      <c r="Z2281">
        <v>122500</v>
      </c>
      <c r="AA2281">
        <v>2500</v>
      </c>
    </row>
    <row r="2282" spans="1:27" x14ac:dyDescent="0.35">
      <c r="A2282" t="s">
        <v>51</v>
      </c>
      <c r="B2282" t="s">
        <v>5385</v>
      </c>
      <c r="C2282" t="s">
        <v>10339</v>
      </c>
      <c r="D2282" t="s">
        <v>10340</v>
      </c>
      <c r="F2282">
        <v>85848970644</v>
      </c>
      <c r="G2282" t="s">
        <v>10341</v>
      </c>
      <c r="H2282">
        <v>994</v>
      </c>
      <c r="I2282" t="s">
        <v>8332</v>
      </c>
      <c r="J2282" t="s">
        <v>33</v>
      </c>
      <c r="K2282">
        <v>1</v>
      </c>
      <c r="L2282" t="s">
        <v>8333</v>
      </c>
      <c r="M2282">
        <v>1</v>
      </c>
      <c r="N2282">
        <v>122500</v>
      </c>
      <c r="O2282">
        <v>2500</v>
      </c>
      <c r="P2282" t="s">
        <v>10342</v>
      </c>
      <c r="Q2282">
        <v>678994011444296</v>
      </c>
      <c r="R2282" t="s">
        <v>10343</v>
      </c>
      <c r="U2282">
        <v>0</v>
      </c>
      <c r="V2282">
        <v>0</v>
      </c>
      <c r="W2282">
        <v>0</v>
      </c>
      <c r="X2282">
        <v>125000</v>
      </c>
      <c r="Y2282" t="s">
        <v>37</v>
      </c>
      <c r="Z2282">
        <v>122500</v>
      </c>
      <c r="AA2282">
        <v>2500</v>
      </c>
    </row>
    <row r="2283" spans="1:27" x14ac:dyDescent="0.35">
      <c r="A2283" t="s">
        <v>38</v>
      </c>
      <c r="B2283" t="s">
        <v>3238</v>
      </c>
      <c r="C2283" t="s">
        <v>10344</v>
      </c>
      <c r="D2283" t="s">
        <v>10345</v>
      </c>
      <c r="F2283">
        <v>82220722210</v>
      </c>
      <c r="G2283" t="s">
        <v>10346</v>
      </c>
      <c r="H2283">
        <v>994</v>
      </c>
      <c r="I2283" t="s">
        <v>8332</v>
      </c>
      <c r="J2283" t="s">
        <v>33</v>
      </c>
      <c r="K2283">
        <v>1</v>
      </c>
      <c r="L2283" t="s">
        <v>8333</v>
      </c>
      <c r="M2283">
        <v>1</v>
      </c>
      <c r="N2283">
        <v>122500</v>
      </c>
      <c r="O2283">
        <v>2500</v>
      </c>
      <c r="P2283" t="s">
        <v>10347</v>
      </c>
      <c r="Q2283">
        <v>678994011444318</v>
      </c>
      <c r="R2283" t="s">
        <v>10348</v>
      </c>
      <c r="U2283">
        <v>0</v>
      </c>
      <c r="V2283">
        <v>0</v>
      </c>
      <c r="W2283">
        <v>0</v>
      </c>
      <c r="X2283">
        <v>125000</v>
      </c>
      <c r="Y2283" t="s">
        <v>37</v>
      </c>
      <c r="Z2283">
        <v>122500</v>
      </c>
      <c r="AA2283">
        <v>2500</v>
      </c>
    </row>
    <row r="2284" spans="1:27" x14ac:dyDescent="0.35">
      <c r="A2284" t="s">
        <v>38</v>
      </c>
      <c r="B2284" t="s">
        <v>5330</v>
      </c>
      <c r="C2284" t="s">
        <v>10349</v>
      </c>
      <c r="D2284" t="s">
        <v>10350</v>
      </c>
      <c r="F2284">
        <v>81254576123</v>
      </c>
      <c r="G2284" t="s">
        <v>10351</v>
      </c>
      <c r="H2284">
        <v>994</v>
      </c>
      <c r="I2284" t="s">
        <v>8332</v>
      </c>
      <c r="J2284" t="s">
        <v>33</v>
      </c>
      <c r="K2284">
        <v>1</v>
      </c>
      <c r="L2284" t="s">
        <v>8333</v>
      </c>
      <c r="M2284">
        <v>1</v>
      </c>
      <c r="N2284">
        <v>122500</v>
      </c>
      <c r="O2284">
        <v>2500</v>
      </c>
      <c r="P2284" t="s">
        <v>10352</v>
      </c>
      <c r="Q2284">
        <v>678994011444332</v>
      </c>
      <c r="R2284" t="s">
        <v>10353</v>
      </c>
      <c r="U2284">
        <v>0</v>
      </c>
      <c r="V2284">
        <v>0</v>
      </c>
      <c r="W2284">
        <v>0</v>
      </c>
      <c r="X2284">
        <v>125000</v>
      </c>
      <c r="Y2284" t="s">
        <v>37</v>
      </c>
      <c r="Z2284">
        <v>122500</v>
      </c>
      <c r="AA2284">
        <v>2500</v>
      </c>
    </row>
    <row r="2285" spans="1:27" x14ac:dyDescent="0.35">
      <c r="A2285" t="s">
        <v>38</v>
      </c>
      <c r="B2285" t="s">
        <v>1457</v>
      </c>
      <c r="C2285" t="s">
        <v>10354</v>
      </c>
      <c r="D2285" t="s">
        <v>10355</v>
      </c>
      <c r="F2285">
        <v>8562922172</v>
      </c>
      <c r="G2285" t="s">
        <v>10356</v>
      </c>
      <c r="H2285">
        <v>994</v>
      </c>
      <c r="I2285" t="s">
        <v>8332</v>
      </c>
      <c r="J2285" t="s">
        <v>33</v>
      </c>
      <c r="K2285">
        <v>1</v>
      </c>
      <c r="L2285" t="s">
        <v>8333</v>
      </c>
      <c r="M2285">
        <v>1</v>
      </c>
      <c r="N2285">
        <v>122500</v>
      </c>
      <c r="O2285">
        <v>2500</v>
      </c>
      <c r="P2285" t="s">
        <v>10357</v>
      </c>
      <c r="Q2285">
        <v>678994011444336</v>
      </c>
      <c r="R2285" t="s">
        <v>10358</v>
      </c>
      <c r="U2285">
        <v>0</v>
      </c>
      <c r="V2285">
        <v>0</v>
      </c>
      <c r="W2285">
        <v>0</v>
      </c>
      <c r="X2285">
        <v>125000</v>
      </c>
      <c r="Y2285" t="s">
        <v>37</v>
      </c>
      <c r="Z2285">
        <v>122500</v>
      </c>
      <c r="AA2285">
        <v>2500</v>
      </c>
    </row>
    <row r="2286" spans="1:27" x14ac:dyDescent="0.35">
      <c r="A2286" t="s">
        <v>38</v>
      </c>
      <c r="B2286" t="s">
        <v>1354</v>
      </c>
      <c r="C2286" t="s">
        <v>10359</v>
      </c>
      <c r="D2286" t="s">
        <v>10360</v>
      </c>
      <c r="F2286">
        <v>89668146252</v>
      </c>
      <c r="G2286" t="s">
        <v>10361</v>
      </c>
      <c r="H2286">
        <v>994</v>
      </c>
      <c r="I2286" t="s">
        <v>8332</v>
      </c>
      <c r="J2286" t="s">
        <v>33</v>
      </c>
      <c r="K2286">
        <v>1</v>
      </c>
      <c r="L2286" t="s">
        <v>8333</v>
      </c>
      <c r="M2286">
        <v>1</v>
      </c>
      <c r="N2286">
        <v>122500</v>
      </c>
      <c r="O2286">
        <v>2500</v>
      </c>
      <c r="P2286" t="s">
        <v>10362</v>
      </c>
      <c r="Q2286">
        <v>678994011444365</v>
      </c>
      <c r="R2286" t="s">
        <v>10363</v>
      </c>
      <c r="U2286">
        <v>0</v>
      </c>
      <c r="V2286">
        <v>0</v>
      </c>
      <c r="W2286">
        <v>0</v>
      </c>
      <c r="X2286">
        <v>125000</v>
      </c>
      <c r="Y2286" t="s">
        <v>37</v>
      </c>
      <c r="Z2286">
        <v>122500</v>
      </c>
      <c r="AA2286">
        <v>2500</v>
      </c>
    </row>
    <row r="2287" spans="1:27" x14ac:dyDescent="0.35">
      <c r="A2287" t="s">
        <v>38</v>
      </c>
      <c r="B2287" t="s">
        <v>1570</v>
      </c>
      <c r="C2287" t="s">
        <v>5460</v>
      </c>
      <c r="D2287" t="s">
        <v>10364</v>
      </c>
      <c r="F2287">
        <v>85748499151</v>
      </c>
      <c r="G2287" t="s">
        <v>10365</v>
      </c>
      <c r="H2287">
        <v>994</v>
      </c>
      <c r="I2287" t="s">
        <v>8332</v>
      </c>
      <c r="J2287" t="s">
        <v>33</v>
      </c>
      <c r="K2287">
        <v>1</v>
      </c>
      <c r="L2287" t="s">
        <v>8333</v>
      </c>
      <c r="M2287">
        <v>1</v>
      </c>
      <c r="N2287">
        <v>122500</v>
      </c>
      <c r="O2287">
        <v>2500</v>
      </c>
      <c r="P2287" t="s">
        <v>10366</v>
      </c>
      <c r="Q2287">
        <v>678994011444419</v>
      </c>
      <c r="R2287" t="s">
        <v>10367</v>
      </c>
      <c r="U2287">
        <v>0</v>
      </c>
      <c r="V2287">
        <v>0</v>
      </c>
      <c r="W2287">
        <v>0</v>
      </c>
      <c r="X2287">
        <v>125000</v>
      </c>
      <c r="Y2287" t="s">
        <v>37</v>
      </c>
      <c r="Z2287">
        <v>122500</v>
      </c>
      <c r="AA2287">
        <v>2500</v>
      </c>
    </row>
    <row r="2288" spans="1:27" x14ac:dyDescent="0.35">
      <c r="A2288" t="s">
        <v>38</v>
      </c>
      <c r="B2288" t="s">
        <v>1457</v>
      </c>
      <c r="C2288" t="s">
        <v>10368</v>
      </c>
      <c r="D2288" t="s">
        <v>10369</v>
      </c>
      <c r="F2288">
        <v>82324329995</v>
      </c>
      <c r="G2288" t="s">
        <v>10370</v>
      </c>
      <c r="H2288">
        <v>994</v>
      </c>
      <c r="I2288" t="s">
        <v>8332</v>
      </c>
      <c r="J2288" t="s">
        <v>33</v>
      </c>
      <c r="K2288">
        <v>1</v>
      </c>
      <c r="L2288" t="s">
        <v>8333</v>
      </c>
      <c r="M2288">
        <v>1</v>
      </c>
      <c r="N2288">
        <v>122500</v>
      </c>
      <c r="O2288">
        <v>2500</v>
      </c>
      <c r="P2288" t="s">
        <v>10371</v>
      </c>
      <c r="Q2288">
        <v>678994011444465</v>
      </c>
      <c r="R2288" t="s">
        <v>10372</v>
      </c>
      <c r="U2288">
        <v>0</v>
      </c>
      <c r="V2288">
        <v>0</v>
      </c>
      <c r="W2288">
        <v>0</v>
      </c>
      <c r="X2288">
        <v>125000</v>
      </c>
      <c r="Y2288" t="s">
        <v>37</v>
      </c>
      <c r="Z2288">
        <v>122500</v>
      </c>
      <c r="AA2288">
        <v>2500</v>
      </c>
    </row>
    <row r="2289" spans="1:27" x14ac:dyDescent="0.35">
      <c r="A2289" t="s">
        <v>51</v>
      </c>
      <c r="B2289" t="s">
        <v>293</v>
      </c>
      <c r="C2289" t="s">
        <v>10373</v>
      </c>
      <c r="D2289" t="s">
        <v>10374</v>
      </c>
      <c r="F2289">
        <v>88269002496</v>
      </c>
      <c r="G2289" t="s">
        <v>10375</v>
      </c>
      <c r="H2289">
        <v>994</v>
      </c>
      <c r="I2289" t="s">
        <v>8332</v>
      </c>
      <c r="J2289" t="s">
        <v>33</v>
      </c>
      <c r="K2289">
        <v>1</v>
      </c>
      <c r="L2289" t="s">
        <v>8333</v>
      </c>
      <c r="M2289">
        <v>1</v>
      </c>
      <c r="N2289">
        <v>122500</v>
      </c>
      <c r="O2289">
        <v>2500</v>
      </c>
      <c r="P2289" t="s">
        <v>10376</v>
      </c>
      <c r="Q2289">
        <v>678994011444489</v>
      </c>
      <c r="R2289" t="s">
        <v>10377</v>
      </c>
      <c r="U2289">
        <v>0</v>
      </c>
      <c r="V2289">
        <v>0</v>
      </c>
      <c r="W2289">
        <v>0</v>
      </c>
      <c r="X2289">
        <v>125000</v>
      </c>
      <c r="Y2289" t="s">
        <v>37</v>
      </c>
      <c r="Z2289">
        <v>122500</v>
      </c>
      <c r="AA2289">
        <v>2500</v>
      </c>
    </row>
    <row r="2290" spans="1:27" x14ac:dyDescent="0.35">
      <c r="A2290" t="s">
        <v>38</v>
      </c>
      <c r="B2290" t="s">
        <v>2211</v>
      </c>
      <c r="C2290" t="s">
        <v>10378</v>
      </c>
      <c r="D2290" t="s">
        <v>10379</v>
      </c>
      <c r="F2290">
        <v>81250313267</v>
      </c>
      <c r="G2290" t="s">
        <v>10380</v>
      </c>
      <c r="H2290">
        <v>994</v>
      </c>
      <c r="I2290" t="s">
        <v>8332</v>
      </c>
      <c r="J2290" t="s">
        <v>33</v>
      </c>
      <c r="K2290">
        <v>1</v>
      </c>
      <c r="L2290" t="s">
        <v>8333</v>
      </c>
      <c r="M2290">
        <v>1</v>
      </c>
      <c r="N2290">
        <v>122500</v>
      </c>
      <c r="O2290">
        <v>2500</v>
      </c>
      <c r="P2290" t="s">
        <v>10381</v>
      </c>
      <c r="Q2290">
        <v>678994011444495</v>
      </c>
      <c r="R2290" t="s">
        <v>10382</v>
      </c>
      <c r="U2290">
        <v>0</v>
      </c>
      <c r="V2290">
        <v>0</v>
      </c>
      <c r="W2290">
        <v>0</v>
      </c>
      <c r="X2290">
        <v>125000</v>
      </c>
      <c r="Y2290" t="s">
        <v>37</v>
      </c>
      <c r="Z2290">
        <v>122500</v>
      </c>
      <c r="AA2290">
        <v>2500</v>
      </c>
    </row>
    <row r="2291" spans="1:27" x14ac:dyDescent="0.35">
      <c r="A2291" t="s">
        <v>38</v>
      </c>
      <c r="B2291" t="s">
        <v>1360</v>
      </c>
      <c r="C2291" t="s">
        <v>10383</v>
      </c>
      <c r="D2291" t="s">
        <v>10384</v>
      </c>
      <c r="F2291">
        <v>85642372475</v>
      </c>
      <c r="G2291" t="s">
        <v>10184</v>
      </c>
      <c r="H2291">
        <v>994</v>
      </c>
      <c r="I2291" t="s">
        <v>8332</v>
      </c>
      <c r="J2291" t="s">
        <v>33</v>
      </c>
      <c r="K2291">
        <v>1</v>
      </c>
      <c r="L2291" t="s">
        <v>8333</v>
      </c>
      <c r="M2291">
        <v>1</v>
      </c>
      <c r="N2291">
        <v>122500</v>
      </c>
      <c r="O2291">
        <v>2500</v>
      </c>
      <c r="P2291" t="s">
        <v>10385</v>
      </c>
      <c r="Q2291">
        <v>678994011444497</v>
      </c>
      <c r="R2291" t="s">
        <v>10386</v>
      </c>
      <c r="U2291">
        <v>0</v>
      </c>
      <c r="V2291">
        <v>0</v>
      </c>
      <c r="W2291">
        <v>0</v>
      </c>
      <c r="X2291">
        <v>125000</v>
      </c>
      <c r="Y2291" t="s">
        <v>37</v>
      </c>
      <c r="Z2291">
        <v>122500</v>
      </c>
      <c r="AA2291">
        <v>2500</v>
      </c>
    </row>
    <row r="2292" spans="1:27" x14ac:dyDescent="0.35">
      <c r="A2292" t="s">
        <v>38</v>
      </c>
      <c r="B2292" t="s">
        <v>5301</v>
      </c>
      <c r="C2292" t="s">
        <v>10387</v>
      </c>
      <c r="D2292" t="s">
        <v>10388</v>
      </c>
      <c r="F2292">
        <v>85190031013</v>
      </c>
      <c r="G2292" t="s">
        <v>10389</v>
      </c>
      <c r="H2292">
        <v>994</v>
      </c>
      <c r="I2292" t="s">
        <v>8332</v>
      </c>
      <c r="J2292" t="s">
        <v>33</v>
      </c>
      <c r="K2292">
        <v>1</v>
      </c>
      <c r="L2292" t="s">
        <v>8333</v>
      </c>
      <c r="M2292">
        <v>1</v>
      </c>
      <c r="N2292">
        <v>122500</v>
      </c>
      <c r="O2292">
        <v>2500</v>
      </c>
      <c r="P2292" t="s">
        <v>10390</v>
      </c>
      <c r="Q2292">
        <v>678994011444535</v>
      </c>
      <c r="R2292" t="s">
        <v>10391</v>
      </c>
      <c r="U2292">
        <v>0</v>
      </c>
      <c r="V2292">
        <v>0</v>
      </c>
      <c r="W2292">
        <v>0</v>
      </c>
      <c r="X2292">
        <v>125000</v>
      </c>
      <c r="Y2292" t="s">
        <v>37</v>
      </c>
      <c r="Z2292">
        <v>122500</v>
      </c>
      <c r="AA2292">
        <v>2500</v>
      </c>
    </row>
    <row r="2293" spans="1:27" x14ac:dyDescent="0.35">
      <c r="A2293" t="s">
        <v>51</v>
      </c>
      <c r="B2293" t="s">
        <v>6121</v>
      </c>
      <c r="C2293" t="s">
        <v>10392</v>
      </c>
      <c r="D2293" t="s">
        <v>10393</v>
      </c>
      <c r="F2293">
        <v>81339781641</v>
      </c>
      <c r="G2293" t="s">
        <v>10394</v>
      </c>
      <c r="H2293">
        <v>994</v>
      </c>
      <c r="I2293" t="s">
        <v>8332</v>
      </c>
      <c r="J2293" t="s">
        <v>33</v>
      </c>
      <c r="K2293">
        <v>1</v>
      </c>
      <c r="L2293" t="s">
        <v>8333</v>
      </c>
      <c r="M2293">
        <v>1</v>
      </c>
      <c r="N2293">
        <v>122500</v>
      </c>
      <c r="O2293">
        <v>2500</v>
      </c>
      <c r="P2293" t="s">
        <v>10395</v>
      </c>
      <c r="Q2293">
        <v>678994011444550</v>
      </c>
      <c r="R2293" t="s">
        <v>10396</v>
      </c>
      <c r="U2293">
        <v>0</v>
      </c>
      <c r="V2293">
        <v>0</v>
      </c>
      <c r="W2293">
        <v>0</v>
      </c>
      <c r="X2293">
        <v>125000</v>
      </c>
      <c r="Y2293" t="s">
        <v>37</v>
      </c>
      <c r="Z2293">
        <v>122500</v>
      </c>
      <c r="AA2293">
        <v>2500</v>
      </c>
    </row>
    <row r="2294" spans="1:27" x14ac:dyDescent="0.35">
      <c r="A2294" t="s">
        <v>51</v>
      </c>
      <c r="B2294" t="s">
        <v>163</v>
      </c>
      <c r="C2294" t="s">
        <v>10397</v>
      </c>
      <c r="D2294" t="s">
        <v>10398</v>
      </c>
      <c r="F2294">
        <v>85702294007</v>
      </c>
      <c r="G2294" t="s">
        <v>10399</v>
      </c>
      <c r="H2294">
        <v>994</v>
      </c>
      <c r="I2294" t="s">
        <v>8332</v>
      </c>
      <c r="J2294" t="s">
        <v>33</v>
      </c>
      <c r="K2294">
        <v>1</v>
      </c>
      <c r="L2294" t="s">
        <v>8333</v>
      </c>
      <c r="M2294">
        <v>1</v>
      </c>
      <c r="N2294">
        <v>122500</v>
      </c>
      <c r="O2294">
        <v>2500</v>
      </c>
      <c r="P2294" t="s">
        <v>10400</v>
      </c>
      <c r="Q2294">
        <v>678994011444563</v>
      </c>
      <c r="R2294" t="s">
        <v>10401</v>
      </c>
      <c r="U2294">
        <v>0</v>
      </c>
      <c r="V2294">
        <v>0</v>
      </c>
      <c r="W2294">
        <v>0</v>
      </c>
      <c r="X2294">
        <v>125000</v>
      </c>
      <c r="Y2294" t="s">
        <v>37</v>
      </c>
      <c r="Z2294">
        <v>122500</v>
      </c>
      <c r="AA2294">
        <v>2500</v>
      </c>
    </row>
    <row r="2295" spans="1:27" x14ac:dyDescent="0.35">
      <c r="A2295" t="s">
        <v>38</v>
      </c>
      <c r="B2295" t="s">
        <v>305</v>
      </c>
      <c r="C2295" t="s">
        <v>10402</v>
      </c>
      <c r="D2295" t="s">
        <v>10403</v>
      </c>
      <c r="F2295">
        <v>81914632122</v>
      </c>
      <c r="G2295" t="s">
        <v>10404</v>
      </c>
      <c r="H2295">
        <v>994</v>
      </c>
      <c r="I2295" t="s">
        <v>8332</v>
      </c>
      <c r="J2295" t="s">
        <v>33</v>
      </c>
      <c r="K2295">
        <v>1</v>
      </c>
      <c r="L2295" t="s">
        <v>8333</v>
      </c>
      <c r="M2295">
        <v>1</v>
      </c>
      <c r="N2295">
        <v>122500</v>
      </c>
      <c r="O2295">
        <v>2500</v>
      </c>
      <c r="P2295" t="s">
        <v>10405</v>
      </c>
      <c r="Q2295">
        <v>678994011444615</v>
      </c>
      <c r="R2295" t="s">
        <v>10406</v>
      </c>
      <c r="U2295">
        <v>0</v>
      </c>
      <c r="V2295">
        <v>0</v>
      </c>
      <c r="W2295">
        <v>0</v>
      </c>
      <c r="X2295">
        <v>125000</v>
      </c>
      <c r="Y2295" t="s">
        <v>37</v>
      </c>
      <c r="Z2295">
        <v>122500</v>
      </c>
      <c r="AA2295">
        <v>2500</v>
      </c>
    </row>
    <row r="2296" spans="1:27" x14ac:dyDescent="0.35">
      <c r="A2296" t="s">
        <v>38</v>
      </c>
      <c r="B2296" t="s">
        <v>1332</v>
      </c>
      <c r="C2296" t="s">
        <v>10407</v>
      </c>
      <c r="D2296" t="s">
        <v>10408</v>
      </c>
      <c r="F2296">
        <v>85290878163</v>
      </c>
      <c r="G2296" t="s">
        <v>10409</v>
      </c>
      <c r="H2296">
        <v>994</v>
      </c>
      <c r="I2296" t="s">
        <v>8332</v>
      </c>
      <c r="J2296" t="s">
        <v>33</v>
      </c>
      <c r="K2296">
        <v>1</v>
      </c>
      <c r="L2296" t="s">
        <v>8333</v>
      </c>
      <c r="M2296">
        <v>1</v>
      </c>
      <c r="N2296">
        <v>122500</v>
      </c>
      <c r="O2296">
        <v>2500</v>
      </c>
      <c r="P2296" t="s">
        <v>10410</v>
      </c>
      <c r="Q2296">
        <v>678994011444622</v>
      </c>
      <c r="R2296" t="s">
        <v>10411</v>
      </c>
      <c r="U2296">
        <v>0</v>
      </c>
      <c r="V2296">
        <v>0</v>
      </c>
      <c r="W2296">
        <v>0</v>
      </c>
      <c r="X2296">
        <v>125000</v>
      </c>
      <c r="Y2296" t="s">
        <v>37</v>
      </c>
      <c r="Z2296">
        <v>122500</v>
      </c>
      <c r="AA2296">
        <v>2500</v>
      </c>
    </row>
    <row r="2297" spans="1:27" x14ac:dyDescent="0.35">
      <c r="A2297" t="s">
        <v>38</v>
      </c>
      <c r="B2297" t="s">
        <v>5428</v>
      </c>
      <c r="C2297" t="s">
        <v>10412</v>
      </c>
      <c r="D2297" t="s">
        <v>10413</v>
      </c>
      <c r="F2297">
        <v>82188784416</v>
      </c>
      <c r="G2297" t="s">
        <v>10414</v>
      </c>
      <c r="H2297">
        <v>994</v>
      </c>
      <c r="I2297" t="s">
        <v>8332</v>
      </c>
      <c r="J2297" t="s">
        <v>33</v>
      </c>
      <c r="K2297">
        <v>1</v>
      </c>
      <c r="L2297" t="s">
        <v>8333</v>
      </c>
      <c r="M2297">
        <v>1</v>
      </c>
      <c r="N2297">
        <v>122500</v>
      </c>
      <c r="O2297">
        <v>2500</v>
      </c>
      <c r="P2297" t="s">
        <v>10415</v>
      </c>
      <c r="Q2297">
        <v>678994011444624</v>
      </c>
      <c r="R2297" t="s">
        <v>10416</v>
      </c>
      <c r="U2297">
        <v>0</v>
      </c>
      <c r="V2297">
        <v>0</v>
      </c>
      <c r="W2297">
        <v>0</v>
      </c>
      <c r="X2297">
        <v>125000</v>
      </c>
      <c r="Y2297" t="s">
        <v>37</v>
      </c>
      <c r="Z2297">
        <v>122500</v>
      </c>
      <c r="AA2297">
        <v>2500</v>
      </c>
    </row>
    <row r="2298" spans="1:27" x14ac:dyDescent="0.35">
      <c r="A2298" t="s">
        <v>38</v>
      </c>
      <c r="B2298" t="s">
        <v>387</v>
      </c>
      <c r="C2298" t="s">
        <v>10417</v>
      </c>
      <c r="D2298" t="s">
        <v>10418</v>
      </c>
      <c r="F2298">
        <v>81218390484</v>
      </c>
      <c r="G2298" t="s">
        <v>10419</v>
      </c>
      <c r="H2298">
        <v>994</v>
      </c>
      <c r="I2298" t="s">
        <v>8332</v>
      </c>
      <c r="J2298" t="s">
        <v>33</v>
      </c>
      <c r="K2298">
        <v>1</v>
      </c>
      <c r="L2298" t="s">
        <v>8333</v>
      </c>
      <c r="M2298">
        <v>1</v>
      </c>
      <c r="N2298">
        <v>122500</v>
      </c>
      <c r="O2298">
        <v>2500</v>
      </c>
      <c r="P2298" t="s">
        <v>10420</v>
      </c>
      <c r="Q2298">
        <v>678994011444641</v>
      </c>
      <c r="R2298" t="s">
        <v>10421</v>
      </c>
      <c r="U2298">
        <v>0</v>
      </c>
      <c r="V2298">
        <v>0</v>
      </c>
      <c r="W2298">
        <v>0</v>
      </c>
      <c r="X2298">
        <v>125000</v>
      </c>
      <c r="Y2298" t="s">
        <v>37</v>
      </c>
      <c r="Z2298">
        <v>122500</v>
      </c>
      <c r="AA2298">
        <v>2500</v>
      </c>
    </row>
    <row r="2299" spans="1:27" x14ac:dyDescent="0.35">
      <c r="A2299" t="s">
        <v>51</v>
      </c>
      <c r="B2299" t="s">
        <v>58</v>
      </c>
      <c r="C2299" t="s">
        <v>10422</v>
      </c>
      <c r="D2299" t="s">
        <v>10423</v>
      </c>
      <c r="F2299">
        <v>82232767600</v>
      </c>
      <c r="G2299" t="s">
        <v>10424</v>
      </c>
      <c r="H2299">
        <v>994</v>
      </c>
      <c r="I2299" t="s">
        <v>8332</v>
      </c>
      <c r="J2299" t="s">
        <v>33</v>
      </c>
      <c r="K2299">
        <v>1</v>
      </c>
      <c r="L2299" t="s">
        <v>8333</v>
      </c>
      <c r="M2299">
        <v>1</v>
      </c>
      <c r="N2299">
        <v>122500</v>
      </c>
      <c r="O2299">
        <v>2500</v>
      </c>
      <c r="P2299" t="s">
        <v>10425</v>
      </c>
      <c r="Q2299">
        <v>678994011444643</v>
      </c>
      <c r="R2299" t="s">
        <v>10426</v>
      </c>
      <c r="U2299">
        <v>0</v>
      </c>
      <c r="V2299">
        <v>0</v>
      </c>
      <c r="W2299">
        <v>0</v>
      </c>
      <c r="X2299">
        <v>125000</v>
      </c>
      <c r="Y2299" t="s">
        <v>37</v>
      </c>
      <c r="Z2299">
        <v>122500</v>
      </c>
      <c r="AA2299">
        <v>2500</v>
      </c>
    </row>
    <row r="2300" spans="1:27" x14ac:dyDescent="0.35">
      <c r="A2300" t="s">
        <v>38</v>
      </c>
      <c r="B2300" t="s">
        <v>399</v>
      </c>
      <c r="C2300" t="s">
        <v>10427</v>
      </c>
      <c r="D2300" t="s">
        <v>10428</v>
      </c>
      <c r="F2300">
        <v>85786719198</v>
      </c>
      <c r="G2300" t="s">
        <v>10429</v>
      </c>
      <c r="H2300">
        <v>994</v>
      </c>
      <c r="I2300" t="s">
        <v>8332</v>
      </c>
      <c r="J2300" t="s">
        <v>33</v>
      </c>
      <c r="K2300">
        <v>1</v>
      </c>
      <c r="L2300" t="s">
        <v>8333</v>
      </c>
      <c r="M2300">
        <v>1</v>
      </c>
      <c r="N2300">
        <v>122500</v>
      </c>
      <c r="O2300">
        <v>2500</v>
      </c>
      <c r="P2300" t="s">
        <v>10430</v>
      </c>
      <c r="Q2300">
        <v>678994011444651</v>
      </c>
      <c r="R2300" t="s">
        <v>10431</v>
      </c>
      <c r="U2300">
        <v>0</v>
      </c>
      <c r="V2300">
        <v>0</v>
      </c>
      <c r="W2300">
        <v>0</v>
      </c>
      <c r="X2300">
        <v>125000</v>
      </c>
      <c r="Y2300" t="s">
        <v>37</v>
      </c>
      <c r="Z2300">
        <v>122500</v>
      </c>
      <c r="AA2300">
        <v>2500</v>
      </c>
    </row>
    <row r="2301" spans="1:27" x14ac:dyDescent="0.35">
      <c r="A2301" t="s">
        <v>51</v>
      </c>
      <c r="B2301" t="s">
        <v>5592</v>
      </c>
      <c r="C2301" t="s">
        <v>10432</v>
      </c>
      <c r="D2301" t="s">
        <v>1641</v>
      </c>
      <c r="F2301">
        <v>85158779930</v>
      </c>
      <c r="G2301" t="s">
        <v>1642</v>
      </c>
      <c r="H2301">
        <v>994</v>
      </c>
      <c r="I2301" t="s">
        <v>8332</v>
      </c>
      <c r="J2301" t="s">
        <v>33</v>
      </c>
      <c r="K2301">
        <v>1</v>
      </c>
      <c r="L2301" t="s">
        <v>8333</v>
      </c>
      <c r="M2301">
        <v>1</v>
      </c>
      <c r="N2301">
        <v>122500</v>
      </c>
      <c r="O2301">
        <v>2500</v>
      </c>
      <c r="P2301" t="s">
        <v>10433</v>
      </c>
      <c r="Q2301">
        <v>678994011444685</v>
      </c>
      <c r="R2301" t="s">
        <v>10434</v>
      </c>
      <c r="U2301">
        <v>0</v>
      </c>
      <c r="V2301">
        <v>0</v>
      </c>
      <c r="W2301">
        <v>0</v>
      </c>
      <c r="X2301">
        <v>125000</v>
      </c>
      <c r="Y2301" t="s">
        <v>37</v>
      </c>
      <c r="Z2301">
        <v>122500</v>
      </c>
      <c r="AA2301">
        <v>2500</v>
      </c>
    </row>
    <row r="2302" spans="1:27" x14ac:dyDescent="0.35">
      <c r="A2302" t="s">
        <v>51</v>
      </c>
      <c r="B2302" t="s">
        <v>293</v>
      </c>
      <c r="C2302" t="s">
        <v>10435</v>
      </c>
      <c r="D2302" t="s">
        <v>10436</v>
      </c>
      <c r="F2302">
        <v>8117412285</v>
      </c>
      <c r="G2302" t="s">
        <v>10437</v>
      </c>
      <c r="H2302">
        <v>994</v>
      </c>
      <c r="I2302" t="s">
        <v>8332</v>
      </c>
      <c r="J2302" t="s">
        <v>33</v>
      </c>
      <c r="K2302">
        <v>1</v>
      </c>
      <c r="L2302" t="s">
        <v>8333</v>
      </c>
      <c r="M2302">
        <v>1</v>
      </c>
      <c r="N2302">
        <v>122500</v>
      </c>
      <c r="O2302">
        <v>2500</v>
      </c>
      <c r="P2302" t="s">
        <v>10438</v>
      </c>
      <c r="Q2302">
        <v>678994011444689</v>
      </c>
      <c r="R2302" t="s">
        <v>10439</v>
      </c>
      <c r="U2302">
        <v>0</v>
      </c>
      <c r="V2302">
        <v>0</v>
      </c>
      <c r="W2302">
        <v>0</v>
      </c>
      <c r="X2302">
        <v>125000</v>
      </c>
      <c r="Y2302" t="s">
        <v>37</v>
      </c>
      <c r="Z2302">
        <v>122500</v>
      </c>
      <c r="AA2302">
        <v>2500</v>
      </c>
    </row>
    <row r="2303" spans="1:27" x14ac:dyDescent="0.35">
      <c r="A2303" t="s">
        <v>38</v>
      </c>
      <c r="B2303" t="s">
        <v>5534</v>
      </c>
      <c r="C2303" t="s">
        <v>10440</v>
      </c>
      <c r="D2303" t="s">
        <v>5536</v>
      </c>
      <c r="F2303">
        <v>85338518202</v>
      </c>
      <c r="G2303" t="s">
        <v>5537</v>
      </c>
      <c r="H2303">
        <v>994</v>
      </c>
      <c r="I2303" t="s">
        <v>8332</v>
      </c>
      <c r="J2303" t="s">
        <v>33</v>
      </c>
      <c r="K2303">
        <v>1</v>
      </c>
      <c r="L2303" t="s">
        <v>8333</v>
      </c>
      <c r="M2303">
        <v>1</v>
      </c>
      <c r="N2303">
        <v>122500</v>
      </c>
      <c r="O2303">
        <v>2500</v>
      </c>
      <c r="P2303" t="s">
        <v>10441</v>
      </c>
      <c r="Q2303">
        <v>678994011444699</v>
      </c>
      <c r="R2303" t="s">
        <v>10442</v>
      </c>
      <c r="U2303">
        <v>0</v>
      </c>
      <c r="V2303">
        <v>0</v>
      </c>
      <c r="W2303">
        <v>0</v>
      </c>
      <c r="X2303">
        <v>125000</v>
      </c>
      <c r="Y2303" t="s">
        <v>37</v>
      </c>
      <c r="Z2303">
        <v>122500</v>
      </c>
      <c r="AA2303">
        <v>2500</v>
      </c>
    </row>
    <row r="2304" spans="1:27" x14ac:dyDescent="0.35">
      <c r="A2304" t="s">
        <v>51</v>
      </c>
      <c r="B2304" t="s">
        <v>10443</v>
      </c>
      <c r="C2304" t="s">
        <v>10444</v>
      </c>
      <c r="D2304" t="s">
        <v>10445</v>
      </c>
      <c r="F2304">
        <v>81393444476</v>
      </c>
      <c r="G2304" t="s">
        <v>10446</v>
      </c>
      <c r="H2304">
        <v>994</v>
      </c>
      <c r="I2304" t="s">
        <v>8332</v>
      </c>
      <c r="J2304" t="s">
        <v>33</v>
      </c>
      <c r="K2304">
        <v>1</v>
      </c>
      <c r="L2304" t="s">
        <v>8333</v>
      </c>
      <c r="M2304">
        <v>1</v>
      </c>
      <c r="N2304">
        <v>122500</v>
      </c>
      <c r="O2304">
        <v>2500</v>
      </c>
      <c r="P2304" t="s">
        <v>10447</v>
      </c>
      <c r="Q2304">
        <v>678994011444717</v>
      </c>
      <c r="R2304" t="s">
        <v>10448</v>
      </c>
      <c r="U2304">
        <v>0</v>
      </c>
      <c r="V2304">
        <v>0</v>
      </c>
      <c r="W2304">
        <v>0</v>
      </c>
      <c r="X2304">
        <v>125000</v>
      </c>
      <c r="Y2304" t="s">
        <v>37</v>
      </c>
      <c r="Z2304">
        <v>122500</v>
      </c>
      <c r="AA2304">
        <v>2500</v>
      </c>
    </row>
    <row r="2305" spans="1:27" x14ac:dyDescent="0.35">
      <c r="A2305" t="s">
        <v>38</v>
      </c>
      <c r="B2305" t="s">
        <v>275</v>
      </c>
      <c r="C2305" t="s">
        <v>10449</v>
      </c>
      <c r="D2305" t="s">
        <v>10450</v>
      </c>
      <c r="F2305">
        <v>8979877022</v>
      </c>
      <c r="G2305" t="s">
        <v>10451</v>
      </c>
      <c r="H2305">
        <v>994</v>
      </c>
      <c r="I2305" t="s">
        <v>8332</v>
      </c>
      <c r="J2305" t="s">
        <v>33</v>
      </c>
      <c r="K2305">
        <v>1</v>
      </c>
      <c r="L2305" t="s">
        <v>8333</v>
      </c>
      <c r="M2305">
        <v>1</v>
      </c>
      <c r="N2305">
        <v>122500</v>
      </c>
      <c r="O2305">
        <v>2500</v>
      </c>
      <c r="P2305" t="s">
        <v>10452</v>
      </c>
      <c r="Q2305">
        <v>678994011444739</v>
      </c>
      <c r="R2305" t="s">
        <v>10453</v>
      </c>
      <c r="U2305">
        <v>0</v>
      </c>
      <c r="V2305">
        <v>0</v>
      </c>
      <c r="W2305">
        <v>0</v>
      </c>
      <c r="X2305">
        <v>125000</v>
      </c>
      <c r="Y2305" t="s">
        <v>37</v>
      </c>
      <c r="Z2305">
        <v>122500</v>
      </c>
      <c r="AA2305">
        <v>2500</v>
      </c>
    </row>
    <row r="2306" spans="1:27" x14ac:dyDescent="0.35">
      <c r="A2306" t="s">
        <v>38</v>
      </c>
      <c r="B2306" t="s">
        <v>287</v>
      </c>
      <c r="C2306" t="s">
        <v>10454</v>
      </c>
      <c r="D2306" t="s">
        <v>10455</v>
      </c>
      <c r="F2306">
        <v>82221985321</v>
      </c>
      <c r="G2306" t="s">
        <v>10456</v>
      </c>
      <c r="H2306">
        <v>994</v>
      </c>
      <c r="I2306" t="s">
        <v>8332</v>
      </c>
      <c r="J2306" t="s">
        <v>33</v>
      </c>
      <c r="K2306">
        <v>1</v>
      </c>
      <c r="L2306" t="s">
        <v>8333</v>
      </c>
      <c r="M2306">
        <v>1</v>
      </c>
      <c r="N2306">
        <v>122500</v>
      </c>
      <c r="O2306">
        <v>2500</v>
      </c>
      <c r="P2306" t="s">
        <v>10457</v>
      </c>
      <c r="Q2306">
        <v>678994011444760</v>
      </c>
      <c r="R2306" t="s">
        <v>10458</v>
      </c>
      <c r="U2306">
        <v>0</v>
      </c>
      <c r="V2306">
        <v>0</v>
      </c>
      <c r="W2306">
        <v>0</v>
      </c>
      <c r="X2306">
        <v>125000</v>
      </c>
      <c r="Y2306" t="s">
        <v>37</v>
      </c>
      <c r="Z2306">
        <v>122500</v>
      </c>
      <c r="AA2306">
        <v>2500</v>
      </c>
    </row>
    <row r="2307" spans="1:27" x14ac:dyDescent="0.35">
      <c r="A2307" t="s">
        <v>38</v>
      </c>
      <c r="B2307" t="s">
        <v>10459</v>
      </c>
      <c r="C2307" t="s">
        <v>10460</v>
      </c>
      <c r="D2307" t="s">
        <v>10461</v>
      </c>
      <c r="F2307">
        <v>89630813694</v>
      </c>
      <c r="G2307" t="s">
        <v>10462</v>
      </c>
      <c r="H2307">
        <v>994</v>
      </c>
      <c r="I2307" t="s">
        <v>8332</v>
      </c>
      <c r="J2307" t="s">
        <v>33</v>
      </c>
      <c r="K2307">
        <v>1</v>
      </c>
      <c r="L2307" t="s">
        <v>8333</v>
      </c>
      <c r="M2307">
        <v>1</v>
      </c>
      <c r="N2307">
        <v>122500</v>
      </c>
      <c r="O2307">
        <v>2500</v>
      </c>
      <c r="P2307" t="s">
        <v>10463</v>
      </c>
      <c r="Q2307">
        <v>678994011444884</v>
      </c>
      <c r="R2307" t="s">
        <v>10464</v>
      </c>
      <c r="U2307">
        <v>0</v>
      </c>
      <c r="V2307">
        <v>0</v>
      </c>
      <c r="W2307">
        <v>0</v>
      </c>
      <c r="X2307">
        <v>125000</v>
      </c>
      <c r="Y2307" t="s">
        <v>37</v>
      </c>
      <c r="Z2307">
        <v>122500</v>
      </c>
      <c r="AA2307">
        <v>2500</v>
      </c>
    </row>
    <row r="2308" spans="1:27" x14ac:dyDescent="0.35">
      <c r="A2308" t="s">
        <v>51</v>
      </c>
      <c r="B2308" t="s">
        <v>2560</v>
      </c>
      <c r="C2308" t="s">
        <v>10465</v>
      </c>
      <c r="D2308" t="s">
        <v>10466</v>
      </c>
      <c r="F2308">
        <v>85694023840</v>
      </c>
      <c r="G2308" t="s">
        <v>10467</v>
      </c>
      <c r="H2308">
        <v>994</v>
      </c>
      <c r="I2308" t="s">
        <v>8332</v>
      </c>
      <c r="J2308" t="s">
        <v>33</v>
      </c>
      <c r="K2308">
        <v>1</v>
      </c>
      <c r="L2308" t="s">
        <v>8333</v>
      </c>
      <c r="M2308">
        <v>1</v>
      </c>
      <c r="N2308">
        <v>122500</v>
      </c>
      <c r="O2308">
        <v>2500</v>
      </c>
      <c r="P2308" t="s">
        <v>10468</v>
      </c>
      <c r="Q2308">
        <v>678994011444888</v>
      </c>
      <c r="R2308" t="s">
        <v>10469</v>
      </c>
      <c r="U2308">
        <v>0</v>
      </c>
      <c r="V2308">
        <v>0</v>
      </c>
      <c r="W2308">
        <v>0</v>
      </c>
      <c r="X2308">
        <v>125000</v>
      </c>
      <c r="Y2308" t="s">
        <v>37</v>
      </c>
      <c r="Z2308">
        <v>122500</v>
      </c>
      <c r="AA2308">
        <v>2500</v>
      </c>
    </row>
    <row r="2309" spans="1:27" x14ac:dyDescent="0.35">
      <c r="A2309" t="s">
        <v>10470</v>
      </c>
      <c r="B2309" t="s">
        <v>10471</v>
      </c>
      <c r="C2309" t="s">
        <v>10472</v>
      </c>
      <c r="D2309" t="s">
        <v>10473</v>
      </c>
      <c r="F2309">
        <v>89654646298</v>
      </c>
      <c r="G2309" t="s">
        <v>10474</v>
      </c>
      <c r="H2309">
        <v>994</v>
      </c>
      <c r="I2309" t="s">
        <v>8332</v>
      </c>
      <c r="J2309" t="s">
        <v>33</v>
      </c>
      <c r="K2309">
        <v>1</v>
      </c>
      <c r="L2309" t="s">
        <v>8333</v>
      </c>
      <c r="M2309">
        <v>1</v>
      </c>
      <c r="N2309">
        <v>122500</v>
      </c>
      <c r="O2309">
        <v>2500</v>
      </c>
      <c r="P2309" t="s">
        <v>10475</v>
      </c>
      <c r="Q2309">
        <v>678994011444890</v>
      </c>
      <c r="R2309" t="s">
        <v>10476</v>
      </c>
      <c r="U2309">
        <v>0</v>
      </c>
      <c r="V2309">
        <v>0</v>
      </c>
      <c r="W2309">
        <v>0</v>
      </c>
      <c r="X2309">
        <v>125000</v>
      </c>
      <c r="Y2309" t="s">
        <v>37</v>
      </c>
      <c r="Z2309">
        <v>122500</v>
      </c>
      <c r="AA2309">
        <v>2500</v>
      </c>
    </row>
    <row r="2310" spans="1:27" x14ac:dyDescent="0.35">
      <c r="A2310" t="s">
        <v>38</v>
      </c>
      <c r="B2310" t="s">
        <v>399</v>
      </c>
      <c r="C2310" t="s">
        <v>10477</v>
      </c>
      <c r="D2310" t="s">
        <v>10478</v>
      </c>
      <c r="F2310">
        <v>88225153779</v>
      </c>
      <c r="G2310" t="s">
        <v>5547</v>
      </c>
      <c r="H2310">
        <v>994</v>
      </c>
      <c r="I2310" t="s">
        <v>8332</v>
      </c>
      <c r="J2310" t="s">
        <v>33</v>
      </c>
      <c r="K2310">
        <v>1</v>
      </c>
      <c r="L2310" t="s">
        <v>8333</v>
      </c>
      <c r="M2310">
        <v>1</v>
      </c>
      <c r="N2310">
        <v>122500</v>
      </c>
      <c r="O2310">
        <v>2500</v>
      </c>
      <c r="P2310" t="s">
        <v>10479</v>
      </c>
      <c r="Q2310">
        <v>678994011444912</v>
      </c>
      <c r="R2310" t="s">
        <v>10480</v>
      </c>
      <c r="U2310">
        <v>0</v>
      </c>
      <c r="V2310">
        <v>0</v>
      </c>
      <c r="W2310">
        <v>0</v>
      </c>
      <c r="X2310">
        <v>125000</v>
      </c>
      <c r="Y2310" t="s">
        <v>37</v>
      </c>
      <c r="Z2310">
        <v>122500</v>
      </c>
      <c r="AA2310">
        <v>2500</v>
      </c>
    </row>
    <row r="2311" spans="1:27" x14ac:dyDescent="0.35">
      <c r="A2311" t="s">
        <v>38</v>
      </c>
      <c r="B2311" t="s">
        <v>2127</v>
      </c>
      <c r="C2311" t="s">
        <v>10481</v>
      </c>
      <c r="D2311" t="s">
        <v>10482</v>
      </c>
      <c r="F2311">
        <v>85729299795</v>
      </c>
      <c r="G2311" t="s">
        <v>5516</v>
      </c>
      <c r="H2311">
        <v>994</v>
      </c>
      <c r="I2311" t="s">
        <v>8332</v>
      </c>
      <c r="J2311" t="s">
        <v>33</v>
      </c>
      <c r="K2311">
        <v>1</v>
      </c>
      <c r="L2311" t="s">
        <v>8333</v>
      </c>
      <c r="M2311">
        <v>1</v>
      </c>
      <c r="N2311">
        <v>122500</v>
      </c>
      <c r="O2311">
        <v>2500</v>
      </c>
      <c r="P2311" t="s">
        <v>10483</v>
      </c>
      <c r="Q2311">
        <v>678994011444935</v>
      </c>
      <c r="R2311" t="s">
        <v>10484</v>
      </c>
      <c r="U2311">
        <v>0</v>
      </c>
      <c r="V2311">
        <v>0</v>
      </c>
      <c r="W2311">
        <v>0</v>
      </c>
      <c r="X2311">
        <v>125000</v>
      </c>
      <c r="Y2311" t="s">
        <v>37</v>
      </c>
      <c r="Z2311">
        <v>122500</v>
      </c>
      <c r="AA2311">
        <v>2500</v>
      </c>
    </row>
    <row r="2312" spans="1:27" x14ac:dyDescent="0.35">
      <c r="A2312" t="s">
        <v>38</v>
      </c>
      <c r="B2312" t="s">
        <v>299</v>
      </c>
      <c r="C2312" t="s">
        <v>10485</v>
      </c>
      <c r="D2312" t="s">
        <v>10486</v>
      </c>
      <c r="F2312">
        <v>87817222277</v>
      </c>
      <c r="G2312" t="s">
        <v>10487</v>
      </c>
      <c r="H2312">
        <v>994</v>
      </c>
      <c r="I2312" t="s">
        <v>8332</v>
      </c>
      <c r="J2312" t="s">
        <v>33</v>
      </c>
      <c r="K2312">
        <v>1</v>
      </c>
      <c r="L2312" t="s">
        <v>8333</v>
      </c>
      <c r="M2312">
        <v>1</v>
      </c>
      <c r="N2312">
        <v>122500</v>
      </c>
      <c r="O2312">
        <v>2500</v>
      </c>
      <c r="P2312" t="s">
        <v>10488</v>
      </c>
      <c r="Q2312">
        <v>678994011444972</v>
      </c>
      <c r="R2312" t="s">
        <v>10489</v>
      </c>
      <c r="U2312">
        <v>0</v>
      </c>
      <c r="V2312">
        <v>0</v>
      </c>
      <c r="W2312">
        <v>0</v>
      </c>
      <c r="X2312">
        <v>125000</v>
      </c>
      <c r="Y2312" t="s">
        <v>37</v>
      </c>
      <c r="Z2312">
        <v>122500</v>
      </c>
      <c r="AA2312">
        <v>2500</v>
      </c>
    </row>
    <row r="2313" spans="1:27" x14ac:dyDescent="0.35">
      <c r="A2313" t="s">
        <v>51</v>
      </c>
      <c r="B2313" t="s">
        <v>347</v>
      </c>
      <c r="C2313" t="s">
        <v>10490</v>
      </c>
      <c r="D2313" t="s">
        <v>10491</v>
      </c>
      <c r="F2313">
        <v>89637081497</v>
      </c>
      <c r="G2313" t="s">
        <v>10492</v>
      </c>
      <c r="H2313">
        <v>994</v>
      </c>
      <c r="I2313" t="s">
        <v>8332</v>
      </c>
      <c r="J2313" t="s">
        <v>33</v>
      </c>
      <c r="K2313">
        <v>1</v>
      </c>
      <c r="L2313" t="s">
        <v>8333</v>
      </c>
      <c r="M2313">
        <v>1</v>
      </c>
      <c r="N2313">
        <v>122500</v>
      </c>
      <c r="O2313">
        <v>2500</v>
      </c>
      <c r="P2313" t="s">
        <v>10493</v>
      </c>
      <c r="Q2313">
        <v>678994011444976</v>
      </c>
      <c r="R2313" t="s">
        <v>10494</v>
      </c>
      <c r="U2313">
        <v>0</v>
      </c>
      <c r="V2313">
        <v>0</v>
      </c>
      <c r="W2313">
        <v>0</v>
      </c>
      <c r="X2313">
        <v>125000</v>
      </c>
      <c r="Y2313" t="s">
        <v>37</v>
      </c>
      <c r="Z2313">
        <v>122500</v>
      </c>
      <c r="AA2313">
        <v>2500</v>
      </c>
    </row>
    <row r="2314" spans="1:27" x14ac:dyDescent="0.35">
      <c r="A2314" t="s">
        <v>38</v>
      </c>
      <c r="B2314" t="s">
        <v>5459</v>
      </c>
      <c r="C2314" t="s">
        <v>10495</v>
      </c>
      <c r="D2314" t="s">
        <v>10496</v>
      </c>
      <c r="F2314">
        <v>81215953775</v>
      </c>
      <c r="G2314" t="s">
        <v>10497</v>
      </c>
      <c r="H2314">
        <v>994</v>
      </c>
      <c r="I2314" t="s">
        <v>8332</v>
      </c>
      <c r="J2314" t="s">
        <v>33</v>
      </c>
      <c r="K2314">
        <v>1</v>
      </c>
      <c r="L2314" t="s">
        <v>8333</v>
      </c>
      <c r="M2314">
        <v>1</v>
      </c>
      <c r="N2314">
        <v>122500</v>
      </c>
      <c r="O2314">
        <v>2500</v>
      </c>
      <c r="P2314" t="s">
        <v>10498</v>
      </c>
      <c r="Q2314">
        <v>678994011444992</v>
      </c>
      <c r="R2314" t="s">
        <v>10499</v>
      </c>
      <c r="U2314">
        <v>0</v>
      </c>
      <c r="V2314">
        <v>0</v>
      </c>
      <c r="W2314">
        <v>0</v>
      </c>
      <c r="X2314">
        <v>125000</v>
      </c>
      <c r="Y2314" t="s">
        <v>37</v>
      </c>
      <c r="Z2314">
        <v>122500</v>
      </c>
      <c r="AA2314">
        <v>2500</v>
      </c>
    </row>
    <row r="2315" spans="1:27" x14ac:dyDescent="0.35">
      <c r="A2315" t="s">
        <v>51</v>
      </c>
      <c r="B2315" t="s">
        <v>3222</v>
      </c>
      <c r="C2315" t="s">
        <v>10500</v>
      </c>
      <c r="D2315" t="s">
        <v>10501</v>
      </c>
      <c r="F2315">
        <v>85770004364</v>
      </c>
      <c r="G2315" t="s">
        <v>10502</v>
      </c>
      <c r="H2315">
        <v>994</v>
      </c>
      <c r="I2315" t="s">
        <v>8332</v>
      </c>
      <c r="J2315" t="s">
        <v>33</v>
      </c>
      <c r="K2315">
        <v>1</v>
      </c>
      <c r="L2315" t="s">
        <v>8333</v>
      </c>
      <c r="M2315">
        <v>1</v>
      </c>
      <c r="N2315">
        <v>122500</v>
      </c>
      <c r="O2315">
        <v>2500</v>
      </c>
      <c r="P2315" t="s">
        <v>10503</v>
      </c>
      <c r="Q2315">
        <v>678994011445043</v>
      </c>
      <c r="R2315" t="s">
        <v>10504</v>
      </c>
      <c r="U2315">
        <v>0</v>
      </c>
      <c r="V2315">
        <v>0</v>
      </c>
      <c r="W2315">
        <v>0</v>
      </c>
      <c r="X2315">
        <v>125000</v>
      </c>
      <c r="Y2315" t="s">
        <v>37</v>
      </c>
      <c r="Z2315">
        <v>122500</v>
      </c>
      <c r="AA2315">
        <v>2500</v>
      </c>
    </row>
    <row r="2316" spans="1:27" x14ac:dyDescent="0.35">
      <c r="A2316" t="s">
        <v>38</v>
      </c>
      <c r="B2316" t="s">
        <v>4125</v>
      </c>
      <c r="C2316" t="s">
        <v>10505</v>
      </c>
      <c r="D2316" t="s">
        <v>6406</v>
      </c>
      <c r="F2316">
        <v>89601417915</v>
      </c>
      <c r="G2316" t="s">
        <v>10506</v>
      </c>
      <c r="H2316">
        <v>994</v>
      </c>
      <c r="I2316" t="s">
        <v>8332</v>
      </c>
      <c r="J2316" t="s">
        <v>33</v>
      </c>
      <c r="K2316">
        <v>1</v>
      </c>
      <c r="L2316" t="s">
        <v>8333</v>
      </c>
      <c r="M2316">
        <v>1</v>
      </c>
      <c r="N2316">
        <v>122500</v>
      </c>
      <c r="O2316">
        <v>2500</v>
      </c>
      <c r="P2316" t="s">
        <v>10507</v>
      </c>
      <c r="Q2316">
        <v>678994011445092</v>
      </c>
      <c r="R2316" t="s">
        <v>10508</v>
      </c>
      <c r="U2316">
        <v>0</v>
      </c>
      <c r="V2316">
        <v>0</v>
      </c>
      <c r="W2316">
        <v>0</v>
      </c>
      <c r="X2316">
        <v>125000</v>
      </c>
      <c r="Y2316" t="s">
        <v>37</v>
      </c>
      <c r="Z2316">
        <v>122500</v>
      </c>
      <c r="AA2316">
        <v>2500</v>
      </c>
    </row>
    <row r="2317" spans="1:27" x14ac:dyDescent="0.35">
      <c r="A2317" t="s">
        <v>38</v>
      </c>
      <c r="B2317" t="s">
        <v>2164</v>
      </c>
      <c r="C2317" t="s">
        <v>10509</v>
      </c>
      <c r="D2317" t="s">
        <v>10510</v>
      </c>
      <c r="F2317">
        <v>81269906147</v>
      </c>
      <c r="G2317" t="s">
        <v>10511</v>
      </c>
      <c r="H2317">
        <v>994</v>
      </c>
      <c r="I2317" t="s">
        <v>8332</v>
      </c>
      <c r="J2317" t="s">
        <v>33</v>
      </c>
      <c r="K2317">
        <v>1</v>
      </c>
      <c r="L2317" t="s">
        <v>8333</v>
      </c>
      <c r="M2317">
        <v>1</v>
      </c>
      <c r="N2317">
        <v>122500</v>
      </c>
      <c r="O2317">
        <v>2500</v>
      </c>
      <c r="P2317" t="s">
        <v>10512</v>
      </c>
      <c r="Q2317">
        <v>678994011445100</v>
      </c>
      <c r="R2317" t="s">
        <v>10513</v>
      </c>
      <c r="U2317">
        <v>0</v>
      </c>
      <c r="V2317">
        <v>0</v>
      </c>
      <c r="W2317">
        <v>0</v>
      </c>
      <c r="X2317">
        <v>125000</v>
      </c>
      <c r="Y2317" t="s">
        <v>37</v>
      </c>
      <c r="Z2317">
        <v>122500</v>
      </c>
      <c r="AA2317">
        <v>2500</v>
      </c>
    </row>
    <row r="2318" spans="1:27" x14ac:dyDescent="0.35">
      <c r="A2318" t="s">
        <v>38</v>
      </c>
      <c r="B2318" t="s">
        <v>387</v>
      </c>
      <c r="C2318" t="s">
        <v>1513</v>
      </c>
      <c r="D2318" t="s">
        <v>10514</v>
      </c>
      <c r="F2318">
        <v>8111663045</v>
      </c>
      <c r="G2318" t="s">
        <v>10515</v>
      </c>
      <c r="H2318">
        <v>994</v>
      </c>
      <c r="I2318" t="s">
        <v>8332</v>
      </c>
      <c r="J2318" t="s">
        <v>33</v>
      </c>
      <c r="K2318">
        <v>1</v>
      </c>
      <c r="L2318" t="s">
        <v>8333</v>
      </c>
      <c r="M2318">
        <v>1</v>
      </c>
      <c r="N2318">
        <v>122500</v>
      </c>
      <c r="O2318">
        <v>2500</v>
      </c>
      <c r="P2318" t="s">
        <v>10516</v>
      </c>
      <c r="Q2318">
        <v>678994011445126</v>
      </c>
      <c r="R2318" t="s">
        <v>10517</v>
      </c>
      <c r="U2318">
        <v>0</v>
      </c>
      <c r="V2318">
        <v>0</v>
      </c>
      <c r="W2318">
        <v>0</v>
      </c>
      <c r="X2318">
        <v>125000</v>
      </c>
      <c r="Y2318" t="s">
        <v>37</v>
      </c>
      <c r="Z2318">
        <v>122500</v>
      </c>
      <c r="AA2318">
        <v>2500</v>
      </c>
    </row>
    <row r="2319" spans="1:27" x14ac:dyDescent="0.35">
      <c r="A2319" t="s">
        <v>38</v>
      </c>
      <c r="B2319" t="s">
        <v>7470</v>
      </c>
      <c r="C2319" t="s">
        <v>10518</v>
      </c>
      <c r="D2319" t="s">
        <v>10519</v>
      </c>
      <c r="F2319">
        <v>88238692625</v>
      </c>
      <c r="G2319" t="s">
        <v>10520</v>
      </c>
      <c r="H2319">
        <v>994</v>
      </c>
      <c r="I2319" t="s">
        <v>8332</v>
      </c>
      <c r="J2319" t="s">
        <v>33</v>
      </c>
      <c r="K2319">
        <v>1</v>
      </c>
      <c r="L2319" t="s">
        <v>8333</v>
      </c>
      <c r="M2319">
        <v>1</v>
      </c>
      <c r="N2319">
        <v>122500</v>
      </c>
      <c r="O2319">
        <v>2500</v>
      </c>
      <c r="P2319" t="s">
        <v>10521</v>
      </c>
      <c r="Q2319">
        <v>678994011445131</v>
      </c>
      <c r="R2319" t="s">
        <v>10522</v>
      </c>
      <c r="U2319">
        <v>0</v>
      </c>
      <c r="V2319">
        <v>0</v>
      </c>
      <c r="W2319">
        <v>0</v>
      </c>
      <c r="X2319">
        <v>125000</v>
      </c>
      <c r="Y2319" t="s">
        <v>37</v>
      </c>
      <c r="Z2319">
        <v>122500</v>
      </c>
      <c r="AA2319">
        <v>2500</v>
      </c>
    </row>
    <row r="2320" spans="1:27" x14ac:dyDescent="0.35">
      <c r="A2320" t="s">
        <v>51</v>
      </c>
      <c r="B2320" t="s">
        <v>5592</v>
      </c>
      <c r="C2320" t="s">
        <v>10523</v>
      </c>
      <c r="D2320" t="s">
        <v>1641</v>
      </c>
      <c r="F2320">
        <v>85158779930</v>
      </c>
      <c r="G2320" t="s">
        <v>1642</v>
      </c>
      <c r="H2320">
        <v>994</v>
      </c>
      <c r="I2320" t="s">
        <v>8332</v>
      </c>
      <c r="J2320" t="s">
        <v>33</v>
      </c>
      <c r="K2320">
        <v>1</v>
      </c>
      <c r="L2320" t="s">
        <v>8333</v>
      </c>
      <c r="M2320">
        <v>1</v>
      </c>
      <c r="N2320">
        <v>122500</v>
      </c>
      <c r="O2320">
        <v>2500</v>
      </c>
      <c r="P2320" t="s">
        <v>10524</v>
      </c>
      <c r="Q2320">
        <v>678994011445149</v>
      </c>
      <c r="R2320" t="s">
        <v>10525</v>
      </c>
      <c r="U2320">
        <v>0</v>
      </c>
      <c r="V2320">
        <v>0</v>
      </c>
      <c r="W2320">
        <v>0</v>
      </c>
      <c r="X2320">
        <v>125000</v>
      </c>
      <c r="Y2320" t="s">
        <v>37</v>
      </c>
      <c r="Z2320">
        <v>122500</v>
      </c>
      <c r="AA2320">
        <v>2500</v>
      </c>
    </row>
    <row r="2321" spans="1:27" x14ac:dyDescent="0.35">
      <c r="A2321" t="s">
        <v>38</v>
      </c>
      <c r="B2321" t="s">
        <v>10526</v>
      </c>
      <c r="C2321" t="s">
        <v>10527</v>
      </c>
      <c r="D2321" t="s">
        <v>10528</v>
      </c>
      <c r="F2321">
        <v>81390798505</v>
      </c>
      <c r="G2321" t="s">
        <v>10529</v>
      </c>
      <c r="H2321">
        <v>994</v>
      </c>
      <c r="I2321" t="s">
        <v>8332</v>
      </c>
      <c r="J2321" t="s">
        <v>33</v>
      </c>
      <c r="K2321">
        <v>1</v>
      </c>
      <c r="L2321" t="s">
        <v>8333</v>
      </c>
      <c r="M2321">
        <v>1</v>
      </c>
      <c r="N2321">
        <v>122500</v>
      </c>
      <c r="O2321">
        <v>2500</v>
      </c>
      <c r="P2321" t="s">
        <v>10530</v>
      </c>
      <c r="Q2321">
        <v>678994011445161</v>
      </c>
      <c r="R2321" t="s">
        <v>10531</v>
      </c>
      <c r="U2321">
        <v>0</v>
      </c>
      <c r="V2321">
        <v>0</v>
      </c>
      <c r="W2321">
        <v>0</v>
      </c>
      <c r="X2321">
        <v>125000</v>
      </c>
      <c r="Y2321" t="s">
        <v>37</v>
      </c>
      <c r="Z2321">
        <v>122500</v>
      </c>
      <c r="AA2321">
        <v>2500</v>
      </c>
    </row>
    <row r="2322" spans="1:27" x14ac:dyDescent="0.35">
      <c r="A2322" t="s">
        <v>38</v>
      </c>
      <c r="B2322" t="s">
        <v>1645</v>
      </c>
      <c r="C2322" t="s">
        <v>10532</v>
      </c>
      <c r="D2322" t="s">
        <v>10533</v>
      </c>
      <c r="F2322">
        <v>89606874247</v>
      </c>
      <c r="G2322" t="s">
        <v>10534</v>
      </c>
      <c r="H2322">
        <v>994</v>
      </c>
      <c r="I2322" t="s">
        <v>8332</v>
      </c>
      <c r="J2322" t="s">
        <v>33</v>
      </c>
      <c r="K2322">
        <v>1</v>
      </c>
      <c r="L2322" t="s">
        <v>8333</v>
      </c>
      <c r="M2322">
        <v>1</v>
      </c>
      <c r="N2322">
        <v>122500</v>
      </c>
      <c r="O2322">
        <v>2500</v>
      </c>
      <c r="P2322" t="s">
        <v>10535</v>
      </c>
      <c r="Q2322">
        <v>678994011445171</v>
      </c>
      <c r="R2322" t="s">
        <v>10536</v>
      </c>
      <c r="U2322">
        <v>0</v>
      </c>
      <c r="V2322">
        <v>0</v>
      </c>
      <c r="W2322">
        <v>0</v>
      </c>
      <c r="X2322">
        <v>125000</v>
      </c>
      <c r="Y2322" t="s">
        <v>37</v>
      </c>
      <c r="Z2322">
        <v>122500</v>
      </c>
      <c r="AA2322">
        <v>2500</v>
      </c>
    </row>
    <row r="2323" spans="1:27" x14ac:dyDescent="0.35">
      <c r="A2323" t="s">
        <v>38</v>
      </c>
      <c r="B2323" t="s">
        <v>5459</v>
      </c>
      <c r="C2323" t="s">
        <v>10537</v>
      </c>
      <c r="D2323" t="s">
        <v>10538</v>
      </c>
      <c r="F2323">
        <v>8112642479</v>
      </c>
      <c r="G2323" t="s">
        <v>10539</v>
      </c>
      <c r="H2323">
        <v>994</v>
      </c>
      <c r="I2323" t="s">
        <v>8332</v>
      </c>
      <c r="J2323" t="s">
        <v>33</v>
      </c>
      <c r="K2323">
        <v>1</v>
      </c>
      <c r="L2323" t="s">
        <v>8333</v>
      </c>
      <c r="M2323">
        <v>1</v>
      </c>
      <c r="N2323">
        <v>122500</v>
      </c>
      <c r="O2323">
        <v>2500</v>
      </c>
      <c r="P2323" t="s">
        <v>10540</v>
      </c>
      <c r="Q2323">
        <v>678994011445190</v>
      </c>
      <c r="R2323" t="s">
        <v>10541</v>
      </c>
      <c r="U2323">
        <v>0</v>
      </c>
      <c r="V2323">
        <v>0</v>
      </c>
      <c r="W2323">
        <v>0</v>
      </c>
      <c r="X2323">
        <v>125000</v>
      </c>
      <c r="Y2323" t="s">
        <v>37</v>
      </c>
      <c r="Z2323">
        <v>122500</v>
      </c>
      <c r="AA2323">
        <v>2500</v>
      </c>
    </row>
    <row r="2324" spans="1:27" x14ac:dyDescent="0.35">
      <c r="A2324" t="s">
        <v>51</v>
      </c>
      <c r="B2324" t="s">
        <v>347</v>
      </c>
      <c r="C2324" t="s">
        <v>10542</v>
      </c>
      <c r="D2324" t="s">
        <v>10543</v>
      </c>
      <c r="F2324">
        <v>87839907699</v>
      </c>
      <c r="G2324" t="s">
        <v>10544</v>
      </c>
      <c r="H2324">
        <v>994</v>
      </c>
      <c r="I2324" t="s">
        <v>8332</v>
      </c>
      <c r="J2324" t="s">
        <v>33</v>
      </c>
      <c r="K2324">
        <v>1</v>
      </c>
      <c r="L2324" t="s">
        <v>8333</v>
      </c>
      <c r="M2324">
        <v>1</v>
      </c>
      <c r="N2324">
        <v>122500</v>
      </c>
      <c r="O2324">
        <v>2500</v>
      </c>
      <c r="P2324" t="s">
        <v>10545</v>
      </c>
      <c r="Q2324">
        <v>678994011445192</v>
      </c>
      <c r="R2324" t="s">
        <v>10546</v>
      </c>
      <c r="U2324">
        <v>0</v>
      </c>
      <c r="V2324">
        <v>0</v>
      </c>
      <c r="W2324">
        <v>0</v>
      </c>
      <c r="X2324">
        <v>125000</v>
      </c>
      <c r="Y2324" t="s">
        <v>37</v>
      </c>
      <c r="Z2324">
        <v>122500</v>
      </c>
      <c r="AA2324">
        <v>2500</v>
      </c>
    </row>
    <row r="2325" spans="1:27" x14ac:dyDescent="0.35">
      <c r="A2325" t="s">
        <v>38</v>
      </c>
      <c r="B2325" t="s">
        <v>1073</v>
      </c>
      <c r="C2325" t="s">
        <v>10547</v>
      </c>
      <c r="D2325" t="s">
        <v>10548</v>
      </c>
      <c r="F2325">
        <v>87726282627</v>
      </c>
      <c r="G2325" t="s">
        <v>10549</v>
      </c>
      <c r="H2325">
        <v>994</v>
      </c>
      <c r="I2325" t="s">
        <v>8332</v>
      </c>
      <c r="J2325" t="s">
        <v>33</v>
      </c>
      <c r="K2325">
        <v>1</v>
      </c>
      <c r="L2325" t="s">
        <v>8333</v>
      </c>
      <c r="M2325">
        <v>1</v>
      </c>
      <c r="N2325">
        <v>122500</v>
      </c>
      <c r="O2325">
        <v>2500</v>
      </c>
      <c r="P2325" t="s">
        <v>10550</v>
      </c>
      <c r="Q2325">
        <v>678994011445204</v>
      </c>
      <c r="R2325" t="s">
        <v>10551</v>
      </c>
      <c r="U2325">
        <v>0</v>
      </c>
      <c r="V2325">
        <v>0</v>
      </c>
      <c r="W2325">
        <v>0</v>
      </c>
      <c r="X2325">
        <v>125000</v>
      </c>
      <c r="Y2325" t="s">
        <v>37</v>
      </c>
      <c r="Z2325">
        <v>122500</v>
      </c>
      <c r="AA2325">
        <v>2500</v>
      </c>
    </row>
    <row r="2326" spans="1:27" x14ac:dyDescent="0.35">
      <c r="A2326" t="s">
        <v>38</v>
      </c>
      <c r="B2326" t="s">
        <v>5453</v>
      </c>
      <c r="C2326" t="s">
        <v>10552</v>
      </c>
      <c r="D2326" t="s">
        <v>10553</v>
      </c>
      <c r="F2326">
        <v>85643063141</v>
      </c>
      <c r="G2326" t="s">
        <v>10554</v>
      </c>
      <c r="H2326">
        <v>994</v>
      </c>
      <c r="I2326" t="s">
        <v>8332</v>
      </c>
      <c r="J2326" t="s">
        <v>33</v>
      </c>
      <c r="K2326">
        <v>1</v>
      </c>
      <c r="L2326" t="s">
        <v>8333</v>
      </c>
      <c r="M2326">
        <v>1</v>
      </c>
      <c r="N2326">
        <v>122500</v>
      </c>
      <c r="O2326">
        <v>2500</v>
      </c>
      <c r="P2326" t="s">
        <v>10555</v>
      </c>
      <c r="Q2326">
        <v>678994011445214</v>
      </c>
      <c r="R2326" t="s">
        <v>10556</v>
      </c>
      <c r="U2326">
        <v>0</v>
      </c>
      <c r="V2326">
        <v>0</v>
      </c>
      <c r="W2326">
        <v>0</v>
      </c>
      <c r="X2326">
        <v>125000</v>
      </c>
      <c r="Y2326" t="s">
        <v>37</v>
      </c>
      <c r="Z2326">
        <v>122500</v>
      </c>
      <c r="AA2326">
        <v>2500</v>
      </c>
    </row>
    <row r="2327" spans="1:27" x14ac:dyDescent="0.35">
      <c r="A2327" t="s">
        <v>38</v>
      </c>
      <c r="B2327" t="s">
        <v>7968</v>
      </c>
      <c r="C2327" t="s">
        <v>5606</v>
      </c>
      <c r="D2327" t="s">
        <v>10557</v>
      </c>
      <c r="F2327">
        <v>85601621218</v>
      </c>
      <c r="G2327" t="s">
        <v>10558</v>
      </c>
      <c r="H2327">
        <v>994</v>
      </c>
      <c r="I2327" t="s">
        <v>8332</v>
      </c>
      <c r="J2327" t="s">
        <v>33</v>
      </c>
      <c r="K2327">
        <v>1</v>
      </c>
      <c r="L2327" t="s">
        <v>8333</v>
      </c>
      <c r="M2327">
        <v>1</v>
      </c>
      <c r="N2327">
        <v>122500</v>
      </c>
      <c r="O2327">
        <v>2500</v>
      </c>
      <c r="P2327" t="s">
        <v>10559</v>
      </c>
      <c r="Q2327">
        <v>678994011445233</v>
      </c>
      <c r="R2327" t="s">
        <v>10560</v>
      </c>
      <c r="U2327">
        <v>0</v>
      </c>
      <c r="V2327">
        <v>0</v>
      </c>
      <c r="W2327">
        <v>0</v>
      </c>
      <c r="X2327">
        <v>125000</v>
      </c>
      <c r="Y2327" t="s">
        <v>37</v>
      </c>
      <c r="Z2327">
        <v>122500</v>
      </c>
      <c r="AA2327">
        <v>2500</v>
      </c>
    </row>
    <row r="2328" spans="1:27" x14ac:dyDescent="0.35">
      <c r="A2328" t="s">
        <v>38</v>
      </c>
      <c r="B2328" t="s">
        <v>2519</v>
      </c>
      <c r="C2328" t="s">
        <v>10561</v>
      </c>
      <c r="D2328" t="s">
        <v>5347</v>
      </c>
      <c r="F2328">
        <v>8973710123</v>
      </c>
      <c r="G2328" t="s">
        <v>5649</v>
      </c>
      <c r="H2328">
        <v>994</v>
      </c>
      <c r="I2328" t="s">
        <v>8332</v>
      </c>
      <c r="J2328" t="s">
        <v>33</v>
      </c>
      <c r="K2328">
        <v>1</v>
      </c>
      <c r="L2328" t="s">
        <v>8333</v>
      </c>
      <c r="M2328">
        <v>1</v>
      </c>
      <c r="N2328">
        <v>122500</v>
      </c>
      <c r="O2328">
        <v>2500</v>
      </c>
      <c r="P2328" t="s">
        <v>10562</v>
      </c>
      <c r="Q2328">
        <v>678994011445247</v>
      </c>
      <c r="R2328" t="s">
        <v>10563</v>
      </c>
      <c r="U2328">
        <v>0</v>
      </c>
      <c r="V2328">
        <v>0</v>
      </c>
      <c r="W2328">
        <v>0</v>
      </c>
      <c r="X2328">
        <v>125000</v>
      </c>
      <c r="Y2328" t="s">
        <v>37</v>
      </c>
      <c r="Z2328">
        <v>122500</v>
      </c>
      <c r="AA2328">
        <v>2500</v>
      </c>
    </row>
    <row r="2329" spans="1:27" x14ac:dyDescent="0.35">
      <c r="A2329" t="s">
        <v>51</v>
      </c>
      <c r="B2329" t="s">
        <v>3675</v>
      </c>
      <c r="C2329" t="s">
        <v>10564</v>
      </c>
      <c r="D2329" t="s">
        <v>10565</v>
      </c>
      <c r="F2329">
        <v>8818689316</v>
      </c>
      <c r="G2329" t="s">
        <v>10566</v>
      </c>
      <c r="H2329">
        <v>994</v>
      </c>
      <c r="I2329" t="s">
        <v>8332</v>
      </c>
      <c r="J2329" t="s">
        <v>33</v>
      </c>
      <c r="K2329">
        <v>1</v>
      </c>
      <c r="L2329" t="s">
        <v>8333</v>
      </c>
      <c r="M2329">
        <v>1</v>
      </c>
      <c r="N2329">
        <v>122500</v>
      </c>
      <c r="O2329">
        <v>2500</v>
      </c>
      <c r="P2329" t="s">
        <v>10567</v>
      </c>
      <c r="Q2329">
        <v>678994011445252</v>
      </c>
      <c r="R2329" t="s">
        <v>10568</v>
      </c>
      <c r="U2329">
        <v>0</v>
      </c>
      <c r="V2329">
        <v>0</v>
      </c>
      <c r="W2329">
        <v>0</v>
      </c>
      <c r="X2329">
        <v>125000</v>
      </c>
      <c r="Y2329" t="s">
        <v>37</v>
      </c>
      <c r="Z2329">
        <v>122500</v>
      </c>
      <c r="AA2329">
        <v>2500</v>
      </c>
    </row>
    <row r="2330" spans="1:27" x14ac:dyDescent="0.35">
      <c r="A2330" t="s">
        <v>51</v>
      </c>
      <c r="B2330" t="s">
        <v>5385</v>
      </c>
      <c r="C2330" t="s">
        <v>10569</v>
      </c>
      <c r="D2330" t="s">
        <v>10570</v>
      </c>
      <c r="F2330">
        <v>82221783442</v>
      </c>
      <c r="G2330" t="s">
        <v>10571</v>
      </c>
      <c r="H2330">
        <v>994</v>
      </c>
      <c r="I2330" t="s">
        <v>8332</v>
      </c>
      <c r="J2330" t="s">
        <v>33</v>
      </c>
      <c r="K2330">
        <v>1</v>
      </c>
      <c r="L2330" t="s">
        <v>8333</v>
      </c>
      <c r="M2330">
        <v>1</v>
      </c>
      <c r="N2330">
        <v>122500</v>
      </c>
      <c r="O2330">
        <v>2500</v>
      </c>
      <c r="P2330" t="s">
        <v>10572</v>
      </c>
      <c r="Q2330">
        <v>678994011445337</v>
      </c>
      <c r="R2330" t="s">
        <v>10573</v>
      </c>
      <c r="U2330">
        <v>0</v>
      </c>
      <c r="V2330">
        <v>0</v>
      </c>
      <c r="W2330">
        <v>0</v>
      </c>
      <c r="X2330">
        <v>125000</v>
      </c>
      <c r="Y2330" t="s">
        <v>37</v>
      </c>
      <c r="Z2330">
        <v>122500</v>
      </c>
      <c r="AA2330">
        <v>2500</v>
      </c>
    </row>
    <row r="2331" spans="1:27" x14ac:dyDescent="0.35">
      <c r="A2331" t="s">
        <v>38</v>
      </c>
      <c r="B2331" t="s">
        <v>868</v>
      </c>
      <c r="C2331" t="s">
        <v>10574</v>
      </c>
      <c r="D2331" t="s">
        <v>10575</v>
      </c>
      <c r="F2331">
        <v>85290000848</v>
      </c>
      <c r="G2331" t="s">
        <v>10576</v>
      </c>
      <c r="H2331">
        <v>994</v>
      </c>
      <c r="I2331" t="s">
        <v>8332</v>
      </c>
      <c r="J2331" t="s">
        <v>33</v>
      </c>
      <c r="K2331">
        <v>1</v>
      </c>
      <c r="L2331" t="s">
        <v>8333</v>
      </c>
      <c r="M2331">
        <v>1</v>
      </c>
      <c r="N2331">
        <v>122500</v>
      </c>
      <c r="O2331">
        <v>2500</v>
      </c>
      <c r="P2331" t="s">
        <v>10577</v>
      </c>
      <c r="Q2331">
        <v>678994011445388</v>
      </c>
      <c r="R2331" t="s">
        <v>10578</v>
      </c>
      <c r="U2331">
        <v>0</v>
      </c>
      <c r="V2331">
        <v>0</v>
      </c>
      <c r="W2331">
        <v>0</v>
      </c>
      <c r="X2331">
        <v>125000</v>
      </c>
      <c r="Y2331" t="s">
        <v>37</v>
      </c>
      <c r="Z2331">
        <v>122500</v>
      </c>
      <c r="AA2331">
        <v>2500</v>
      </c>
    </row>
    <row r="2332" spans="1:27" x14ac:dyDescent="0.35">
      <c r="A2332" t="s">
        <v>51</v>
      </c>
      <c r="B2332" t="s">
        <v>5385</v>
      </c>
      <c r="C2332" t="s">
        <v>10579</v>
      </c>
      <c r="D2332" t="s">
        <v>10570</v>
      </c>
      <c r="F2332">
        <v>82221783442</v>
      </c>
      <c r="G2332" t="s">
        <v>10571</v>
      </c>
      <c r="H2332">
        <v>994</v>
      </c>
      <c r="I2332" t="s">
        <v>8332</v>
      </c>
      <c r="J2332" t="s">
        <v>33</v>
      </c>
      <c r="K2332">
        <v>1</v>
      </c>
      <c r="L2332" t="s">
        <v>8333</v>
      </c>
      <c r="M2332">
        <v>1</v>
      </c>
      <c r="N2332">
        <v>122500</v>
      </c>
      <c r="O2332">
        <v>2500</v>
      </c>
      <c r="P2332" t="s">
        <v>10580</v>
      </c>
      <c r="Q2332">
        <v>678994011445459</v>
      </c>
      <c r="R2332" t="s">
        <v>10581</v>
      </c>
      <c r="U2332">
        <v>0</v>
      </c>
      <c r="V2332">
        <v>0</v>
      </c>
      <c r="W2332">
        <v>0</v>
      </c>
      <c r="X2332">
        <v>125000</v>
      </c>
      <c r="Y2332" t="s">
        <v>37</v>
      </c>
      <c r="Z2332">
        <v>122500</v>
      </c>
      <c r="AA2332">
        <v>2500</v>
      </c>
    </row>
    <row r="2333" spans="1:27" x14ac:dyDescent="0.35">
      <c r="A2333" t="s">
        <v>38</v>
      </c>
      <c r="B2333" t="s">
        <v>2671</v>
      </c>
      <c r="C2333" t="s">
        <v>10582</v>
      </c>
      <c r="D2333" t="s">
        <v>10583</v>
      </c>
      <c r="F2333">
        <v>82149554790</v>
      </c>
      <c r="G2333" t="s">
        <v>10584</v>
      </c>
      <c r="H2333">
        <v>994</v>
      </c>
      <c r="I2333" t="s">
        <v>8332</v>
      </c>
      <c r="J2333" t="s">
        <v>33</v>
      </c>
      <c r="K2333">
        <v>1</v>
      </c>
      <c r="L2333" t="s">
        <v>8333</v>
      </c>
      <c r="M2333">
        <v>1</v>
      </c>
      <c r="N2333">
        <v>122500</v>
      </c>
      <c r="O2333">
        <v>2500</v>
      </c>
      <c r="P2333" t="s">
        <v>10585</v>
      </c>
      <c r="Q2333">
        <v>678994011445465</v>
      </c>
      <c r="R2333" t="s">
        <v>10586</v>
      </c>
      <c r="U2333">
        <v>0</v>
      </c>
      <c r="V2333">
        <v>0</v>
      </c>
      <c r="W2333">
        <v>0</v>
      </c>
      <c r="X2333">
        <v>125000</v>
      </c>
      <c r="Y2333" t="s">
        <v>37</v>
      </c>
      <c r="Z2333">
        <v>122500</v>
      </c>
      <c r="AA2333">
        <v>2500</v>
      </c>
    </row>
    <row r="2334" spans="1:27" x14ac:dyDescent="0.35">
      <c r="A2334" t="s">
        <v>38</v>
      </c>
      <c r="B2334" t="s">
        <v>2450</v>
      </c>
      <c r="C2334" t="s">
        <v>10587</v>
      </c>
      <c r="D2334" t="s">
        <v>10588</v>
      </c>
      <c r="F2334">
        <v>81336706669</v>
      </c>
      <c r="G2334" t="s">
        <v>10589</v>
      </c>
      <c r="H2334">
        <v>994</v>
      </c>
      <c r="I2334" t="s">
        <v>8332</v>
      </c>
      <c r="J2334" t="s">
        <v>33</v>
      </c>
      <c r="K2334">
        <v>1</v>
      </c>
      <c r="L2334" t="s">
        <v>8333</v>
      </c>
      <c r="M2334">
        <v>1</v>
      </c>
      <c r="N2334">
        <v>122500</v>
      </c>
      <c r="O2334">
        <v>2500</v>
      </c>
      <c r="P2334" t="s">
        <v>10590</v>
      </c>
      <c r="Q2334">
        <v>678994011445475</v>
      </c>
      <c r="R2334" t="s">
        <v>10591</v>
      </c>
      <c r="U2334">
        <v>0</v>
      </c>
      <c r="V2334">
        <v>0</v>
      </c>
      <c r="W2334">
        <v>0</v>
      </c>
      <c r="X2334">
        <v>125000</v>
      </c>
      <c r="Y2334" t="s">
        <v>37</v>
      </c>
      <c r="Z2334">
        <v>122500</v>
      </c>
      <c r="AA2334">
        <v>2500</v>
      </c>
    </row>
    <row r="2335" spans="1:27" x14ac:dyDescent="0.35">
      <c r="A2335" t="s">
        <v>51</v>
      </c>
      <c r="B2335" t="s">
        <v>574</v>
      </c>
      <c r="C2335" t="s">
        <v>10592</v>
      </c>
      <c r="D2335" t="s">
        <v>10593</v>
      </c>
      <c r="F2335">
        <v>89619538842</v>
      </c>
      <c r="G2335" t="s">
        <v>10594</v>
      </c>
      <c r="H2335">
        <v>994</v>
      </c>
      <c r="I2335" t="s">
        <v>8332</v>
      </c>
      <c r="J2335" t="s">
        <v>33</v>
      </c>
      <c r="K2335">
        <v>1</v>
      </c>
      <c r="L2335" t="s">
        <v>8333</v>
      </c>
      <c r="M2335">
        <v>1</v>
      </c>
      <c r="N2335">
        <v>122500</v>
      </c>
      <c r="O2335">
        <v>2500</v>
      </c>
      <c r="P2335" t="s">
        <v>10595</v>
      </c>
      <c r="Q2335">
        <v>678994011445498</v>
      </c>
      <c r="R2335" t="s">
        <v>10596</v>
      </c>
      <c r="U2335">
        <v>0</v>
      </c>
      <c r="V2335">
        <v>0</v>
      </c>
      <c r="W2335">
        <v>0</v>
      </c>
      <c r="X2335">
        <v>125000</v>
      </c>
      <c r="Y2335" t="s">
        <v>37</v>
      </c>
      <c r="Z2335">
        <v>122500</v>
      </c>
      <c r="AA2335">
        <v>2500</v>
      </c>
    </row>
    <row r="2336" spans="1:27" x14ac:dyDescent="0.35">
      <c r="A2336" t="s">
        <v>38</v>
      </c>
      <c r="B2336" t="s">
        <v>1645</v>
      </c>
      <c r="C2336" t="s">
        <v>10597</v>
      </c>
      <c r="D2336" t="s">
        <v>10598</v>
      </c>
      <c r="F2336">
        <v>89687700823</v>
      </c>
      <c r="G2336" t="s">
        <v>10599</v>
      </c>
      <c r="H2336">
        <v>994</v>
      </c>
      <c r="I2336" t="s">
        <v>8332</v>
      </c>
      <c r="J2336" t="s">
        <v>33</v>
      </c>
      <c r="K2336">
        <v>1</v>
      </c>
      <c r="L2336" t="s">
        <v>8333</v>
      </c>
      <c r="M2336">
        <v>1</v>
      </c>
      <c r="N2336">
        <v>122500</v>
      </c>
      <c r="O2336">
        <v>2500</v>
      </c>
      <c r="P2336" t="s">
        <v>10600</v>
      </c>
      <c r="Q2336">
        <v>678994011445502</v>
      </c>
      <c r="R2336" t="s">
        <v>10601</v>
      </c>
      <c r="U2336">
        <v>0</v>
      </c>
      <c r="V2336">
        <v>0</v>
      </c>
      <c r="W2336">
        <v>0</v>
      </c>
      <c r="X2336">
        <v>125000</v>
      </c>
      <c r="Y2336" t="s">
        <v>37</v>
      </c>
      <c r="Z2336">
        <v>122500</v>
      </c>
      <c r="AA2336">
        <v>2500</v>
      </c>
    </row>
    <row r="2337" spans="1:27" x14ac:dyDescent="0.35">
      <c r="A2337" t="s">
        <v>51</v>
      </c>
      <c r="B2337" t="s">
        <v>104</v>
      </c>
      <c r="C2337" t="s">
        <v>10602</v>
      </c>
      <c r="D2337" t="s">
        <v>10603</v>
      </c>
      <c r="F2337">
        <v>89671416087</v>
      </c>
      <c r="G2337" t="s">
        <v>10604</v>
      </c>
      <c r="H2337">
        <v>994</v>
      </c>
      <c r="I2337" t="s">
        <v>8332</v>
      </c>
      <c r="J2337" t="s">
        <v>33</v>
      </c>
      <c r="K2337">
        <v>1</v>
      </c>
      <c r="L2337" t="s">
        <v>8333</v>
      </c>
      <c r="M2337">
        <v>1</v>
      </c>
      <c r="N2337">
        <v>122500</v>
      </c>
      <c r="O2337">
        <v>2500</v>
      </c>
      <c r="P2337" t="s">
        <v>10605</v>
      </c>
      <c r="Q2337">
        <v>678994011445531</v>
      </c>
      <c r="R2337" t="s">
        <v>10606</v>
      </c>
      <c r="U2337">
        <v>0</v>
      </c>
      <c r="V2337">
        <v>0</v>
      </c>
      <c r="W2337">
        <v>0</v>
      </c>
      <c r="X2337">
        <v>125000</v>
      </c>
      <c r="Y2337" t="s">
        <v>37</v>
      </c>
      <c r="Z2337">
        <v>122500</v>
      </c>
      <c r="AA2337">
        <v>2500</v>
      </c>
    </row>
    <row r="2338" spans="1:27" x14ac:dyDescent="0.35">
      <c r="A2338" t="s">
        <v>51</v>
      </c>
      <c r="B2338" t="s">
        <v>10443</v>
      </c>
      <c r="C2338" t="s">
        <v>10607</v>
      </c>
      <c r="D2338" t="s">
        <v>10608</v>
      </c>
      <c r="F2338">
        <v>81329965672</v>
      </c>
      <c r="G2338" t="s">
        <v>10609</v>
      </c>
      <c r="H2338">
        <v>994</v>
      </c>
      <c r="I2338" t="s">
        <v>8332</v>
      </c>
      <c r="J2338" t="s">
        <v>33</v>
      </c>
      <c r="K2338">
        <v>1</v>
      </c>
      <c r="L2338" t="s">
        <v>8333</v>
      </c>
      <c r="M2338">
        <v>1</v>
      </c>
      <c r="N2338">
        <v>122500</v>
      </c>
      <c r="O2338">
        <v>2500</v>
      </c>
      <c r="P2338" t="s">
        <v>10610</v>
      </c>
      <c r="Q2338">
        <v>678994011445623</v>
      </c>
      <c r="R2338" t="s">
        <v>10611</v>
      </c>
      <c r="U2338">
        <v>0</v>
      </c>
      <c r="V2338">
        <v>0</v>
      </c>
      <c r="W2338">
        <v>0</v>
      </c>
      <c r="X2338">
        <v>125000</v>
      </c>
      <c r="Y2338" t="s">
        <v>37</v>
      </c>
      <c r="Z2338">
        <v>122500</v>
      </c>
      <c r="AA2338">
        <v>2500</v>
      </c>
    </row>
    <row r="2339" spans="1:27" x14ac:dyDescent="0.35">
      <c r="A2339" t="s">
        <v>38</v>
      </c>
      <c r="B2339" t="s">
        <v>1073</v>
      </c>
      <c r="C2339" t="s">
        <v>10612</v>
      </c>
      <c r="D2339" t="s">
        <v>10613</v>
      </c>
      <c r="F2339">
        <v>82225433343</v>
      </c>
      <c r="G2339" t="s">
        <v>10614</v>
      </c>
      <c r="H2339">
        <v>994</v>
      </c>
      <c r="I2339" t="s">
        <v>8332</v>
      </c>
      <c r="J2339" t="s">
        <v>33</v>
      </c>
      <c r="K2339">
        <v>1</v>
      </c>
      <c r="L2339" t="s">
        <v>8333</v>
      </c>
      <c r="M2339">
        <v>1</v>
      </c>
      <c r="N2339">
        <v>122500</v>
      </c>
      <c r="O2339">
        <v>2500</v>
      </c>
      <c r="P2339" t="s">
        <v>10615</v>
      </c>
      <c r="Q2339">
        <v>678994011445646</v>
      </c>
      <c r="R2339" t="s">
        <v>10616</v>
      </c>
      <c r="U2339">
        <v>0</v>
      </c>
      <c r="V2339">
        <v>0</v>
      </c>
      <c r="W2339">
        <v>0</v>
      </c>
      <c r="X2339">
        <v>125000</v>
      </c>
      <c r="Y2339" t="s">
        <v>37</v>
      </c>
      <c r="Z2339">
        <v>122500</v>
      </c>
      <c r="AA2339">
        <v>2500</v>
      </c>
    </row>
    <row r="2340" spans="1:27" x14ac:dyDescent="0.35">
      <c r="A2340" t="s">
        <v>38</v>
      </c>
      <c r="B2340" t="s">
        <v>2519</v>
      </c>
      <c r="C2340" t="s">
        <v>10617</v>
      </c>
      <c r="D2340" t="s">
        <v>10618</v>
      </c>
      <c r="F2340">
        <v>89524193939</v>
      </c>
      <c r="G2340" t="s">
        <v>5649</v>
      </c>
      <c r="H2340">
        <v>994</v>
      </c>
      <c r="I2340" t="s">
        <v>8332</v>
      </c>
      <c r="J2340" t="s">
        <v>33</v>
      </c>
      <c r="K2340">
        <v>1</v>
      </c>
      <c r="L2340" t="s">
        <v>8333</v>
      </c>
      <c r="M2340">
        <v>1</v>
      </c>
      <c r="N2340">
        <v>122500</v>
      </c>
      <c r="O2340">
        <v>2500</v>
      </c>
      <c r="P2340" t="s">
        <v>10619</v>
      </c>
      <c r="Q2340">
        <v>678994011445649</v>
      </c>
      <c r="R2340" t="s">
        <v>10620</v>
      </c>
      <c r="U2340">
        <v>0</v>
      </c>
      <c r="V2340">
        <v>0</v>
      </c>
      <c r="W2340">
        <v>0</v>
      </c>
      <c r="X2340">
        <v>125000</v>
      </c>
      <c r="Y2340" t="s">
        <v>37</v>
      </c>
      <c r="Z2340">
        <v>122500</v>
      </c>
      <c r="AA2340">
        <v>2500</v>
      </c>
    </row>
    <row r="2341" spans="1:27" x14ac:dyDescent="0.35">
      <c r="A2341" t="s">
        <v>38</v>
      </c>
      <c r="B2341" t="s">
        <v>7968</v>
      </c>
      <c r="C2341" t="s">
        <v>10621</v>
      </c>
      <c r="D2341" t="s">
        <v>10622</v>
      </c>
      <c r="F2341">
        <v>81946042766</v>
      </c>
      <c r="G2341" t="s">
        <v>10623</v>
      </c>
      <c r="H2341">
        <v>994</v>
      </c>
      <c r="I2341" t="s">
        <v>8332</v>
      </c>
      <c r="J2341" t="s">
        <v>33</v>
      </c>
      <c r="K2341">
        <v>1</v>
      </c>
      <c r="L2341" t="s">
        <v>8333</v>
      </c>
      <c r="M2341">
        <v>1</v>
      </c>
      <c r="N2341">
        <v>122500</v>
      </c>
      <c r="O2341">
        <v>2500</v>
      </c>
      <c r="P2341" t="s">
        <v>10624</v>
      </c>
      <c r="Q2341">
        <v>678994011445668</v>
      </c>
      <c r="R2341" t="s">
        <v>10625</v>
      </c>
      <c r="U2341">
        <v>0</v>
      </c>
      <c r="V2341">
        <v>0</v>
      </c>
      <c r="W2341">
        <v>0</v>
      </c>
      <c r="X2341">
        <v>125000</v>
      </c>
      <c r="Y2341" t="s">
        <v>37</v>
      </c>
      <c r="Z2341">
        <v>122500</v>
      </c>
      <c r="AA2341">
        <v>2500</v>
      </c>
    </row>
    <row r="2342" spans="1:27" x14ac:dyDescent="0.35">
      <c r="A2342" t="s">
        <v>38</v>
      </c>
      <c r="B2342" t="s">
        <v>2450</v>
      </c>
      <c r="C2342" t="s">
        <v>10626</v>
      </c>
      <c r="D2342" t="s">
        <v>10627</v>
      </c>
      <c r="F2342">
        <v>82331324194</v>
      </c>
      <c r="G2342" t="s">
        <v>10628</v>
      </c>
      <c r="H2342">
        <v>994</v>
      </c>
      <c r="I2342" t="s">
        <v>8332</v>
      </c>
      <c r="J2342" t="s">
        <v>33</v>
      </c>
      <c r="K2342">
        <v>1</v>
      </c>
      <c r="L2342" t="s">
        <v>8333</v>
      </c>
      <c r="M2342">
        <v>1</v>
      </c>
      <c r="N2342">
        <v>122500</v>
      </c>
      <c r="O2342">
        <v>2500</v>
      </c>
      <c r="P2342" t="s">
        <v>10629</v>
      </c>
      <c r="Q2342">
        <v>678994011445704</v>
      </c>
      <c r="R2342" t="s">
        <v>10630</v>
      </c>
      <c r="U2342">
        <v>0</v>
      </c>
      <c r="V2342">
        <v>0</v>
      </c>
      <c r="W2342">
        <v>0</v>
      </c>
      <c r="X2342">
        <v>125000</v>
      </c>
      <c r="Y2342" t="s">
        <v>37</v>
      </c>
      <c r="Z2342">
        <v>122500</v>
      </c>
      <c r="AA2342">
        <v>2500</v>
      </c>
    </row>
    <row r="2343" spans="1:27" x14ac:dyDescent="0.35">
      <c r="A2343" t="s">
        <v>38</v>
      </c>
      <c r="B2343" t="s">
        <v>815</v>
      </c>
      <c r="C2343" t="s">
        <v>10631</v>
      </c>
      <c r="D2343" t="s">
        <v>10632</v>
      </c>
      <c r="F2343">
        <v>8122734730</v>
      </c>
      <c r="G2343" t="s">
        <v>10633</v>
      </c>
      <c r="H2343">
        <v>994</v>
      </c>
      <c r="I2343" t="s">
        <v>8332</v>
      </c>
      <c r="J2343" t="s">
        <v>33</v>
      </c>
      <c r="K2343">
        <v>1</v>
      </c>
      <c r="L2343" t="s">
        <v>8333</v>
      </c>
      <c r="M2343">
        <v>1</v>
      </c>
      <c r="N2343">
        <v>122500</v>
      </c>
      <c r="O2343">
        <v>2500</v>
      </c>
      <c r="P2343" t="s">
        <v>10634</v>
      </c>
      <c r="Q2343">
        <v>678994011445714</v>
      </c>
      <c r="R2343" t="s">
        <v>10635</v>
      </c>
      <c r="U2343">
        <v>0</v>
      </c>
      <c r="V2343">
        <v>0</v>
      </c>
      <c r="W2343">
        <v>0</v>
      </c>
      <c r="X2343">
        <v>125000</v>
      </c>
      <c r="Y2343" t="s">
        <v>37</v>
      </c>
      <c r="Z2343">
        <v>122500</v>
      </c>
      <c r="AA2343">
        <v>2500</v>
      </c>
    </row>
    <row r="2344" spans="1:27" x14ac:dyDescent="0.35">
      <c r="A2344" t="s">
        <v>51</v>
      </c>
      <c r="B2344" t="s">
        <v>1277</v>
      </c>
      <c r="C2344" t="s">
        <v>10636</v>
      </c>
      <c r="D2344" t="s">
        <v>10637</v>
      </c>
      <c r="F2344">
        <v>81902949842</v>
      </c>
      <c r="G2344" t="s">
        <v>1280</v>
      </c>
      <c r="H2344">
        <v>994</v>
      </c>
      <c r="I2344" t="s">
        <v>8332</v>
      </c>
      <c r="J2344" t="s">
        <v>33</v>
      </c>
      <c r="K2344">
        <v>1</v>
      </c>
      <c r="L2344" t="s">
        <v>8333</v>
      </c>
      <c r="M2344">
        <v>1</v>
      </c>
      <c r="N2344">
        <v>122500</v>
      </c>
      <c r="O2344">
        <v>2500</v>
      </c>
      <c r="P2344" t="s">
        <v>10638</v>
      </c>
      <c r="Q2344">
        <v>678994011445717</v>
      </c>
      <c r="R2344" t="s">
        <v>10639</v>
      </c>
      <c r="U2344">
        <v>0</v>
      </c>
      <c r="V2344">
        <v>0</v>
      </c>
      <c r="W2344">
        <v>0</v>
      </c>
      <c r="X2344">
        <v>125000</v>
      </c>
      <c r="Y2344" t="s">
        <v>37</v>
      </c>
      <c r="Z2344">
        <v>122500</v>
      </c>
      <c r="AA2344">
        <v>2500</v>
      </c>
    </row>
    <row r="2345" spans="1:27" x14ac:dyDescent="0.35">
      <c r="A2345" t="s">
        <v>38</v>
      </c>
      <c r="B2345" t="s">
        <v>1570</v>
      </c>
      <c r="C2345" t="s">
        <v>10640</v>
      </c>
      <c r="D2345" t="s">
        <v>10641</v>
      </c>
      <c r="F2345">
        <v>85748499151</v>
      </c>
      <c r="G2345" t="s">
        <v>10365</v>
      </c>
      <c r="H2345">
        <v>994</v>
      </c>
      <c r="I2345" t="s">
        <v>8332</v>
      </c>
      <c r="J2345" t="s">
        <v>33</v>
      </c>
      <c r="K2345">
        <v>1</v>
      </c>
      <c r="L2345" t="s">
        <v>8333</v>
      </c>
      <c r="M2345">
        <v>1</v>
      </c>
      <c r="N2345">
        <v>122500</v>
      </c>
      <c r="O2345">
        <v>2500</v>
      </c>
      <c r="P2345" t="s">
        <v>10642</v>
      </c>
      <c r="Q2345">
        <v>678994011445755</v>
      </c>
      <c r="R2345" t="s">
        <v>10643</v>
      </c>
      <c r="U2345">
        <v>0</v>
      </c>
      <c r="V2345">
        <v>0</v>
      </c>
      <c r="W2345">
        <v>0</v>
      </c>
      <c r="X2345">
        <v>125000</v>
      </c>
      <c r="Y2345" t="s">
        <v>37</v>
      </c>
      <c r="Z2345">
        <v>122500</v>
      </c>
      <c r="AA2345">
        <v>2500</v>
      </c>
    </row>
    <row r="2346" spans="1:27" x14ac:dyDescent="0.35">
      <c r="A2346" t="s">
        <v>38</v>
      </c>
      <c r="B2346" t="s">
        <v>1645</v>
      </c>
      <c r="C2346" t="s">
        <v>10644</v>
      </c>
      <c r="D2346" t="s">
        <v>10645</v>
      </c>
      <c r="F2346">
        <v>88221374004</v>
      </c>
      <c r="G2346" t="s">
        <v>10646</v>
      </c>
      <c r="H2346">
        <v>994</v>
      </c>
      <c r="I2346" t="s">
        <v>8332</v>
      </c>
      <c r="J2346" t="s">
        <v>33</v>
      </c>
      <c r="K2346">
        <v>1</v>
      </c>
      <c r="L2346" t="s">
        <v>8333</v>
      </c>
      <c r="M2346">
        <v>1</v>
      </c>
      <c r="N2346">
        <v>122500</v>
      </c>
      <c r="O2346">
        <v>2500</v>
      </c>
      <c r="P2346" t="s">
        <v>10647</v>
      </c>
      <c r="Q2346">
        <v>678994011445758</v>
      </c>
      <c r="R2346" t="s">
        <v>10648</v>
      </c>
      <c r="U2346">
        <v>0</v>
      </c>
      <c r="V2346">
        <v>0</v>
      </c>
      <c r="W2346">
        <v>0</v>
      </c>
      <c r="X2346">
        <v>125000</v>
      </c>
      <c r="Y2346" t="s">
        <v>37</v>
      </c>
      <c r="Z2346">
        <v>122500</v>
      </c>
      <c r="AA2346">
        <v>2500</v>
      </c>
    </row>
    <row r="2347" spans="1:27" x14ac:dyDescent="0.35">
      <c r="A2347" t="s">
        <v>38</v>
      </c>
      <c r="B2347" t="s">
        <v>4434</v>
      </c>
      <c r="C2347" t="s">
        <v>10649</v>
      </c>
      <c r="D2347" t="s">
        <v>10650</v>
      </c>
      <c r="F2347">
        <v>81908882221</v>
      </c>
      <c r="G2347" t="s">
        <v>10651</v>
      </c>
      <c r="H2347">
        <v>994</v>
      </c>
      <c r="I2347" t="s">
        <v>8332</v>
      </c>
      <c r="J2347" t="s">
        <v>33</v>
      </c>
      <c r="K2347">
        <v>1</v>
      </c>
      <c r="L2347" t="s">
        <v>8333</v>
      </c>
      <c r="M2347">
        <v>1</v>
      </c>
      <c r="N2347">
        <v>122500</v>
      </c>
      <c r="O2347">
        <v>2500</v>
      </c>
      <c r="P2347" t="s">
        <v>10652</v>
      </c>
      <c r="Q2347">
        <v>678994011445765</v>
      </c>
      <c r="R2347" t="s">
        <v>10653</v>
      </c>
      <c r="U2347">
        <v>0</v>
      </c>
      <c r="V2347">
        <v>0</v>
      </c>
      <c r="W2347">
        <v>0</v>
      </c>
      <c r="X2347">
        <v>125000</v>
      </c>
      <c r="Y2347" t="s">
        <v>37</v>
      </c>
      <c r="Z2347">
        <v>122500</v>
      </c>
      <c r="AA2347">
        <v>2500</v>
      </c>
    </row>
    <row r="2348" spans="1:27" x14ac:dyDescent="0.35">
      <c r="A2348" t="s">
        <v>38</v>
      </c>
      <c r="B2348" t="s">
        <v>1645</v>
      </c>
      <c r="C2348" t="s">
        <v>10654</v>
      </c>
      <c r="D2348" t="s">
        <v>10655</v>
      </c>
      <c r="F2348">
        <v>81578977700</v>
      </c>
      <c r="G2348" t="s">
        <v>10656</v>
      </c>
      <c r="H2348">
        <v>994</v>
      </c>
      <c r="I2348" t="s">
        <v>8332</v>
      </c>
      <c r="J2348" t="s">
        <v>33</v>
      </c>
      <c r="K2348">
        <v>1</v>
      </c>
      <c r="L2348" t="s">
        <v>8333</v>
      </c>
      <c r="M2348">
        <v>1</v>
      </c>
      <c r="N2348">
        <v>122500</v>
      </c>
      <c r="O2348">
        <v>2500</v>
      </c>
      <c r="P2348" t="s">
        <v>10657</v>
      </c>
      <c r="Q2348">
        <v>678994011445780</v>
      </c>
      <c r="R2348" t="s">
        <v>10658</v>
      </c>
      <c r="U2348">
        <v>0</v>
      </c>
      <c r="V2348">
        <v>0</v>
      </c>
      <c r="W2348">
        <v>0</v>
      </c>
      <c r="X2348">
        <v>125000</v>
      </c>
      <c r="Y2348" t="s">
        <v>37</v>
      </c>
      <c r="Z2348">
        <v>122500</v>
      </c>
      <c r="AA2348">
        <v>2500</v>
      </c>
    </row>
    <row r="2349" spans="1:27" x14ac:dyDescent="0.35">
      <c r="A2349" t="s">
        <v>38</v>
      </c>
      <c r="B2349" t="s">
        <v>1697</v>
      </c>
      <c r="C2349" t="s">
        <v>10659</v>
      </c>
      <c r="D2349" t="s">
        <v>10660</v>
      </c>
      <c r="F2349">
        <v>82137020100</v>
      </c>
      <c r="G2349" t="s">
        <v>1700</v>
      </c>
      <c r="H2349">
        <v>994</v>
      </c>
      <c r="I2349" t="s">
        <v>8332</v>
      </c>
      <c r="J2349" t="s">
        <v>33</v>
      </c>
      <c r="K2349">
        <v>1</v>
      </c>
      <c r="L2349" t="s">
        <v>8333</v>
      </c>
      <c r="M2349">
        <v>1</v>
      </c>
      <c r="N2349">
        <v>122500</v>
      </c>
      <c r="O2349">
        <v>2500</v>
      </c>
      <c r="P2349" t="s">
        <v>10661</v>
      </c>
      <c r="Q2349">
        <v>678994011445804</v>
      </c>
      <c r="R2349" t="s">
        <v>10662</v>
      </c>
      <c r="U2349">
        <v>0</v>
      </c>
      <c r="V2349">
        <v>0</v>
      </c>
      <c r="W2349">
        <v>0</v>
      </c>
      <c r="X2349">
        <v>125000</v>
      </c>
      <c r="Y2349" t="s">
        <v>37</v>
      </c>
      <c r="Z2349">
        <v>122500</v>
      </c>
      <c r="AA2349">
        <v>2500</v>
      </c>
    </row>
    <row r="2350" spans="1:27" x14ac:dyDescent="0.35">
      <c r="A2350" t="s">
        <v>51</v>
      </c>
      <c r="B2350" t="s">
        <v>3485</v>
      </c>
      <c r="C2350" t="s">
        <v>10663</v>
      </c>
      <c r="D2350" t="s">
        <v>10664</v>
      </c>
      <c r="F2350">
        <v>85931409906</v>
      </c>
      <c r="G2350" t="s">
        <v>10665</v>
      </c>
      <c r="H2350">
        <v>994</v>
      </c>
      <c r="I2350" t="s">
        <v>8332</v>
      </c>
      <c r="J2350" t="s">
        <v>33</v>
      </c>
      <c r="K2350">
        <v>1</v>
      </c>
      <c r="L2350" t="s">
        <v>8333</v>
      </c>
      <c r="M2350">
        <v>1</v>
      </c>
      <c r="N2350">
        <v>122500</v>
      </c>
      <c r="O2350">
        <v>2500</v>
      </c>
      <c r="P2350" t="s">
        <v>10666</v>
      </c>
      <c r="Q2350">
        <v>678994011445806</v>
      </c>
      <c r="R2350" t="s">
        <v>10667</v>
      </c>
      <c r="U2350">
        <v>0</v>
      </c>
      <c r="V2350">
        <v>0</v>
      </c>
      <c r="W2350">
        <v>0</v>
      </c>
      <c r="X2350">
        <v>125000</v>
      </c>
      <c r="Y2350" t="s">
        <v>37</v>
      </c>
      <c r="Z2350">
        <v>122500</v>
      </c>
      <c r="AA2350">
        <v>2500</v>
      </c>
    </row>
    <row r="2351" spans="1:27" x14ac:dyDescent="0.35">
      <c r="A2351" t="s">
        <v>51</v>
      </c>
      <c r="B2351" t="s">
        <v>104</v>
      </c>
      <c r="C2351" t="s">
        <v>10668</v>
      </c>
      <c r="D2351" t="s">
        <v>10669</v>
      </c>
      <c r="F2351">
        <v>89687435452</v>
      </c>
      <c r="G2351" t="s">
        <v>10670</v>
      </c>
      <c r="H2351">
        <v>994</v>
      </c>
      <c r="I2351" t="s">
        <v>8332</v>
      </c>
      <c r="J2351" t="s">
        <v>33</v>
      </c>
      <c r="K2351">
        <v>1</v>
      </c>
      <c r="L2351" t="s">
        <v>8333</v>
      </c>
      <c r="M2351">
        <v>1</v>
      </c>
      <c r="N2351">
        <v>122500</v>
      </c>
      <c r="O2351">
        <v>2500</v>
      </c>
      <c r="P2351" t="s">
        <v>10671</v>
      </c>
      <c r="Q2351">
        <v>678994011445810</v>
      </c>
      <c r="R2351" t="s">
        <v>10672</v>
      </c>
      <c r="U2351">
        <v>0</v>
      </c>
      <c r="V2351">
        <v>0</v>
      </c>
      <c r="W2351">
        <v>0</v>
      </c>
      <c r="X2351">
        <v>125000</v>
      </c>
      <c r="Y2351" t="s">
        <v>37</v>
      </c>
      <c r="Z2351">
        <v>122500</v>
      </c>
      <c r="AA2351">
        <v>2500</v>
      </c>
    </row>
    <row r="2352" spans="1:27" x14ac:dyDescent="0.35">
      <c r="A2352" t="s">
        <v>51</v>
      </c>
      <c r="B2352" t="s">
        <v>1544</v>
      </c>
      <c r="C2352" t="s">
        <v>10673</v>
      </c>
      <c r="D2352" t="s">
        <v>10674</v>
      </c>
      <c r="F2352">
        <v>83853414862</v>
      </c>
      <c r="G2352" t="s">
        <v>10675</v>
      </c>
      <c r="H2352">
        <v>994</v>
      </c>
      <c r="I2352" t="s">
        <v>8332</v>
      </c>
      <c r="J2352" t="s">
        <v>33</v>
      </c>
      <c r="K2352">
        <v>1</v>
      </c>
      <c r="L2352" t="s">
        <v>8333</v>
      </c>
      <c r="M2352">
        <v>1</v>
      </c>
      <c r="N2352">
        <v>122500</v>
      </c>
      <c r="O2352">
        <v>2500</v>
      </c>
      <c r="P2352" t="s">
        <v>10676</v>
      </c>
      <c r="Q2352">
        <v>678994011445835</v>
      </c>
      <c r="R2352" t="s">
        <v>10677</v>
      </c>
      <c r="U2352">
        <v>0</v>
      </c>
      <c r="V2352">
        <v>0</v>
      </c>
      <c r="W2352">
        <v>0</v>
      </c>
      <c r="X2352">
        <v>125000</v>
      </c>
      <c r="Y2352" t="s">
        <v>37</v>
      </c>
      <c r="Z2352">
        <v>122500</v>
      </c>
      <c r="AA2352">
        <v>2500</v>
      </c>
    </row>
    <row r="2353" spans="1:27" x14ac:dyDescent="0.35">
      <c r="A2353" t="s">
        <v>38</v>
      </c>
      <c r="B2353" t="s">
        <v>10678</v>
      </c>
      <c r="C2353" t="s">
        <v>10679</v>
      </c>
      <c r="D2353" t="s">
        <v>10680</v>
      </c>
      <c r="F2353">
        <v>8170256126</v>
      </c>
      <c r="G2353" t="s">
        <v>10681</v>
      </c>
      <c r="H2353">
        <v>994</v>
      </c>
      <c r="I2353" t="s">
        <v>8332</v>
      </c>
      <c r="J2353" t="s">
        <v>33</v>
      </c>
      <c r="K2353">
        <v>1</v>
      </c>
      <c r="L2353" t="s">
        <v>8333</v>
      </c>
      <c r="M2353">
        <v>1</v>
      </c>
      <c r="N2353">
        <v>122500</v>
      </c>
      <c r="O2353">
        <v>2500</v>
      </c>
      <c r="P2353" t="s">
        <v>10682</v>
      </c>
      <c r="Q2353">
        <v>678994011445947</v>
      </c>
      <c r="R2353" t="s">
        <v>10683</v>
      </c>
      <c r="U2353">
        <v>0</v>
      </c>
      <c r="V2353">
        <v>0</v>
      </c>
      <c r="W2353">
        <v>0</v>
      </c>
      <c r="X2353">
        <v>125000</v>
      </c>
      <c r="Y2353" t="s">
        <v>37</v>
      </c>
      <c r="Z2353">
        <v>122500</v>
      </c>
      <c r="AA2353">
        <v>2500</v>
      </c>
    </row>
    <row r="2354" spans="1:27" x14ac:dyDescent="0.35">
      <c r="A2354" t="s">
        <v>38</v>
      </c>
      <c r="B2354" t="s">
        <v>10684</v>
      </c>
      <c r="C2354" t="s">
        <v>10685</v>
      </c>
      <c r="D2354" t="s">
        <v>10686</v>
      </c>
      <c r="F2354">
        <v>85232478170</v>
      </c>
      <c r="G2354" t="s">
        <v>10687</v>
      </c>
      <c r="H2354">
        <v>994</v>
      </c>
      <c r="I2354" t="s">
        <v>8332</v>
      </c>
      <c r="J2354" t="s">
        <v>33</v>
      </c>
      <c r="K2354">
        <v>1</v>
      </c>
      <c r="L2354" t="s">
        <v>8333</v>
      </c>
      <c r="M2354">
        <v>1</v>
      </c>
      <c r="N2354">
        <v>122500</v>
      </c>
      <c r="O2354">
        <v>2500</v>
      </c>
      <c r="P2354" t="s">
        <v>10688</v>
      </c>
      <c r="Q2354">
        <v>678994011445950</v>
      </c>
      <c r="R2354" t="s">
        <v>10689</v>
      </c>
      <c r="U2354">
        <v>0</v>
      </c>
      <c r="V2354">
        <v>0</v>
      </c>
      <c r="W2354">
        <v>0</v>
      </c>
      <c r="X2354">
        <v>125000</v>
      </c>
      <c r="Y2354" t="s">
        <v>37</v>
      </c>
      <c r="Z2354">
        <v>122500</v>
      </c>
      <c r="AA2354">
        <v>2500</v>
      </c>
    </row>
    <row r="2355" spans="1:27" x14ac:dyDescent="0.35">
      <c r="A2355" t="s">
        <v>51</v>
      </c>
      <c r="B2355" t="s">
        <v>10443</v>
      </c>
      <c r="C2355" t="s">
        <v>10690</v>
      </c>
      <c r="D2355" t="s">
        <v>10691</v>
      </c>
      <c r="F2355">
        <v>81391463627</v>
      </c>
      <c r="G2355" t="s">
        <v>10692</v>
      </c>
      <c r="H2355">
        <v>994</v>
      </c>
      <c r="I2355" t="s">
        <v>8332</v>
      </c>
      <c r="J2355" t="s">
        <v>33</v>
      </c>
      <c r="K2355">
        <v>1</v>
      </c>
      <c r="L2355" t="s">
        <v>8333</v>
      </c>
      <c r="M2355">
        <v>1</v>
      </c>
      <c r="N2355">
        <v>122500</v>
      </c>
      <c r="O2355">
        <v>2500</v>
      </c>
      <c r="P2355" t="s">
        <v>10693</v>
      </c>
      <c r="Q2355">
        <v>678994011445984</v>
      </c>
      <c r="R2355" t="s">
        <v>10694</v>
      </c>
      <c r="U2355">
        <v>0</v>
      </c>
      <c r="V2355">
        <v>0</v>
      </c>
      <c r="W2355">
        <v>0</v>
      </c>
      <c r="X2355">
        <v>125000</v>
      </c>
      <c r="Y2355" t="s">
        <v>37</v>
      </c>
      <c r="Z2355">
        <v>122500</v>
      </c>
      <c r="AA2355">
        <v>2500</v>
      </c>
    </row>
    <row r="2356" spans="1:27" x14ac:dyDescent="0.35">
      <c r="A2356" t="s">
        <v>38</v>
      </c>
      <c r="B2356" t="s">
        <v>1523</v>
      </c>
      <c r="C2356" t="s">
        <v>10695</v>
      </c>
      <c r="D2356" t="s">
        <v>10696</v>
      </c>
      <c r="F2356">
        <v>8115222316</v>
      </c>
      <c r="G2356" t="s">
        <v>10697</v>
      </c>
      <c r="H2356">
        <v>994</v>
      </c>
      <c r="I2356" t="s">
        <v>8332</v>
      </c>
      <c r="J2356" t="s">
        <v>33</v>
      </c>
      <c r="K2356">
        <v>1</v>
      </c>
      <c r="L2356" t="s">
        <v>8333</v>
      </c>
      <c r="M2356">
        <v>1</v>
      </c>
      <c r="N2356">
        <v>122500</v>
      </c>
      <c r="O2356">
        <v>2500</v>
      </c>
      <c r="P2356" t="s">
        <v>10698</v>
      </c>
      <c r="Q2356">
        <v>678994011446050</v>
      </c>
      <c r="R2356" t="s">
        <v>10699</v>
      </c>
      <c r="U2356">
        <v>0</v>
      </c>
      <c r="V2356">
        <v>0</v>
      </c>
      <c r="W2356">
        <v>0</v>
      </c>
      <c r="X2356">
        <v>125000</v>
      </c>
      <c r="Y2356" t="s">
        <v>37</v>
      </c>
      <c r="Z2356">
        <v>122500</v>
      </c>
      <c r="AA2356">
        <v>2500</v>
      </c>
    </row>
    <row r="2357" spans="1:27" x14ac:dyDescent="0.35">
      <c r="A2357" t="s">
        <v>38</v>
      </c>
      <c r="B2357" t="s">
        <v>5671</v>
      </c>
      <c r="C2357" t="s">
        <v>10700</v>
      </c>
      <c r="D2357" t="s">
        <v>10701</v>
      </c>
      <c r="F2357">
        <v>81392911140</v>
      </c>
      <c r="G2357" t="s">
        <v>10702</v>
      </c>
      <c r="H2357">
        <v>994</v>
      </c>
      <c r="I2357" t="s">
        <v>8332</v>
      </c>
      <c r="J2357" t="s">
        <v>33</v>
      </c>
      <c r="K2357">
        <v>1</v>
      </c>
      <c r="L2357" t="s">
        <v>8333</v>
      </c>
      <c r="M2357">
        <v>1</v>
      </c>
      <c r="N2357">
        <v>122500</v>
      </c>
      <c r="O2357">
        <v>2500</v>
      </c>
      <c r="P2357" t="s">
        <v>10703</v>
      </c>
      <c r="Q2357">
        <v>678994011446077</v>
      </c>
      <c r="R2357" t="s">
        <v>10704</v>
      </c>
      <c r="U2357">
        <v>0</v>
      </c>
      <c r="V2357">
        <v>0</v>
      </c>
      <c r="W2357">
        <v>0</v>
      </c>
      <c r="X2357">
        <v>125000</v>
      </c>
      <c r="Y2357" t="s">
        <v>37</v>
      </c>
      <c r="Z2357">
        <v>122500</v>
      </c>
      <c r="AA2357">
        <v>2500</v>
      </c>
    </row>
    <row r="2358" spans="1:27" x14ac:dyDescent="0.35">
      <c r="A2358" t="s">
        <v>38</v>
      </c>
      <c r="B2358" t="s">
        <v>9828</v>
      </c>
      <c r="C2358" t="s">
        <v>10705</v>
      </c>
      <c r="D2358" t="s">
        <v>10706</v>
      </c>
      <c r="F2358">
        <v>81392637153</v>
      </c>
      <c r="G2358" t="s">
        <v>10707</v>
      </c>
      <c r="H2358">
        <v>994</v>
      </c>
      <c r="I2358" t="s">
        <v>8332</v>
      </c>
      <c r="J2358" t="s">
        <v>33</v>
      </c>
      <c r="K2358">
        <v>1</v>
      </c>
      <c r="L2358" t="s">
        <v>8333</v>
      </c>
      <c r="M2358">
        <v>1</v>
      </c>
      <c r="N2358">
        <v>122500</v>
      </c>
      <c r="O2358">
        <v>2500</v>
      </c>
      <c r="P2358" t="s">
        <v>10708</v>
      </c>
      <c r="Q2358">
        <v>678994011446107</v>
      </c>
      <c r="R2358" t="s">
        <v>10709</v>
      </c>
      <c r="U2358">
        <v>0</v>
      </c>
      <c r="V2358">
        <v>0</v>
      </c>
      <c r="W2358">
        <v>0</v>
      </c>
      <c r="X2358">
        <v>125000</v>
      </c>
      <c r="Y2358" t="s">
        <v>37</v>
      </c>
      <c r="Z2358">
        <v>122500</v>
      </c>
      <c r="AA2358">
        <v>2500</v>
      </c>
    </row>
    <row r="2359" spans="1:27" x14ac:dyDescent="0.35">
      <c r="A2359" t="s">
        <v>38</v>
      </c>
      <c r="B2359" t="s">
        <v>299</v>
      </c>
      <c r="C2359" t="s">
        <v>10710</v>
      </c>
      <c r="D2359" t="s">
        <v>10711</v>
      </c>
      <c r="F2359">
        <v>81215906146</v>
      </c>
      <c r="G2359" t="s">
        <v>10712</v>
      </c>
      <c r="H2359">
        <v>994</v>
      </c>
      <c r="I2359" t="s">
        <v>8332</v>
      </c>
      <c r="J2359" t="s">
        <v>33</v>
      </c>
      <c r="K2359">
        <v>1</v>
      </c>
      <c r="L2359" t="s">
        <v>8333</v>
      </c>
      <c r="M2359">
        <v>1</v>
      </c>
      <c r="N2359">
        <v>122500</v>
      </c>
      <c r="O2359">
        <v>2500</v>
      </c>
      <c r="P2359" t="s">
        <v>10713</v>
      </c>
      <c r="Q2359">
        <v>678994011446128</v>
      </c>
      <c r="R2359" t="s">
        <v>10714</v>
      </c>
      <c r="U2359">
        <v>0</v>
      </c>
      <c r="V2359">
        <v>0</v>
      </c>
      <c r="W2359">
        <v>0</v>
      </c>
      <c r="X2359">
        <v>125000</v>
      </c>
      <c r="Y2359" t="s">
        <v>37</v>
      </c>
      <c r="Z2359">
        <v>122500</v>
      </c>
      <c r="AA2359">
        <v>2500</v>
      </c>
    </row>
    <row r="2360" spans="1:27" x14ac:dyDescent="0.35">
      <c r="A2360" t="s">
        <v>38</v>
      </c>
      <c r="B2360" t="s">
        <v>139</v>
      </c>
      <c r="C2360" t="s">
        <v>10715</v>
      </c>
      <c r="D2360" t="s">
        <v>10716</v>
      </c>
      <c r="F2360">
        <v>82267338918</v>
      </c>
      <c r="G2360" t="s">
        <v>10717</v>
      </c>
      <c r="H2360">
        <v>994</v>
      </c>
      <c r="I2360" t="s">
        <v>8332</v>
      </c>
      <c r="J2360" t="s">
        <v>33</v>
      </c>
      <c r="K2360">
        <v>1</v>
      </c>
      <c r="L2360" t="s">
        <v>8333</v>
      </c>
      <c r="M2360">
        <v>1</v>
      </c>
      <c r="N2360">
        <v>122500</v>
      </c>
      <c r="O2360">
        <v>2500</v>
      </c>
      <c r="P2360" t="s">
        <v>10718</v>
      </c>
      <c r="Q2360">
        <v>678994011446132</v>
      </c>
      <c r="R2360" t="s">
        <v>10719</v>
      </c>
      <c r="U2360">
        <v>0</v>
      </c>
      <c r="V2360">
        <v>0</v>
      </c>
      <c r="W2360">
        <v>0</v>
      </c>
      <c r="X2360">
        <v>125000</v>
      </c>
      <c r="Y2360" t="s">
        <v>37</v>
      </c>
      <c r="Z2360">
        <v>122500</v>
      </c>
      <c r="AA2360">
        <v>2500</v>
      </c>
    </row>
    <row r="2361" spans="1:27" x14ac:dyDescent="0.35">
      <c r="A2361" t="s">
        <v>51</v>
      </c>
      <c r="B2361" t="s">
        <v>10443</v>
      </c>
      <c r="C2361" t="s">
        <v>10715</v>
      </c>
      <c r="D2361" t="s">
        <v>10720</v>
      </c>
      <c r="F2361">
        <v>81548678009</v>
      </c>
      <c r="G2361" t="s">
        <v>10721</v>
      </c>
      <c r="H2361">
        <v>994</v>
      </c>
      <c r="I2361" t="s">
        <v>8332</v>
      </c>
      <c r="J2361" t="s">
        <v>33</v>
      </c>
      <c r="K2361">
        <v>1</v>
      </c>
      <c r="L2361" t="s">
        <v>8333</v>
      </c>
      <c r="M2361">
        <v>1</v>
      </c>
      <c r="N2361">
        <v>122500</v>
      </c>
      <c r="O2361">
        <v>2500</v>
      </c>
      <c r="P2361" t="s">
        <v>10722</v>
      </c>
      <c r="Q2361">
        <v>678994011446133</v>
      </c>
      <c r="R2361" t="s">
        <v>10723</v>
      </c>
      <c r="U2361">
        <v>0</v>
      </c>
      <c r="V2361">
        <v>0</v>
      </c>
      <c r="W2361">
        <v>0</v>
      </c>
      <c r="X2361">
        <v>125000</v>
      </c>
      <c r="Y2361" t="s">
        <v>37</v>
      </c>
      <c r="Z2361">
        <v>122500</v>
      </c>
      <c r="AA2361">
        <v>2500</v>
      </c>
    </row>
    <row r="2362" spans="1:27" x14ac:dyDescent="0.35">
      <c r="A2362" t="s">
        <v>38</v>
      </c>
      <c r="B2362" t="s">
        <v>1907</v>
      </c>
      <c r="C2362" t="s">
        <v>10724</v>
      </c>
      <c r="D2362" t="s">
        <v>10725</v>
      </c>
      <c r="F2362">
        <v>8883914619</v>
      </c>
      <c r="G2362" t="s">
        <v>10726</v>
      </c>
      <c r="H2362">
        <v>994</v>
      </c>
      <c r="I2362" t="s">
        <v>8332</v>
      </c>
      <c r="J2362" t="s">
        <v>33</v>
      </c>
      <c r="K2362">
        <v>1</v>
      </c>
      <c r="L2362" t="s">
        <v>8333</v>
      </c>
      <c r="M2362">
        <v>1</v>
      </c>
      <c r="N2362">
        <v>122500</v>
      </c>
      <c r="O2362">
        <v>2500</v>
      </c>
      <c r="P2362" t="s">
        <v>10727</v>
      </c>
      <c r="Q2362">
        <v>678994011446139</v>
      </c>
      <c r="R2362" t="s">
        <v>10728</v>
      </c>
      <c r="U2362">
        <v>0</v>
      </c>
      <c r="V2362">
        <v>0</v>
      </c>
      <c r="W2362">
        <v>0</v>
      </c>
      <c r="X2362">
        <v>125000</v>
      </c>
      <c r="Y2362" t="s">
        <v>37</v>
      </c>
      <c r="Z2362">
        <v>122500</v>
      </c>
      <c r="AA2362">
        <v>2500</v>
      </c>
    </row>
    <row r="2363" spans="1:27" x14ac:dyDescent="0.35">
      <c r="A2363" t="s">
        <v>10729</v>
      </c>
      <c r="B2363" t="s">
        <v>10730</v>
      </c>
      <c r="C2363" t="s">
        <v>10731</v>
      </c>
      <c r="D2363" t="s">
        <v>10732</v>
      </c>
      <c r="F2363">
        <v>85228285223</v>
      </c>
      <c r="G2363" t="s">
        <v>10733</v>
      </c>
      <c r="H2363">
        <v>994</v>
      </c>
      <c r="I2363" t="s">
        <v>8332</v>
      </c>
      <c r="J2363" t="s">
        <v>33</v>
      </c>
      <c r="K2363">
        <v>1</v>
      </c>
      <c r="L2363" t="s">
        <v>8333</v>
      </c>
      <c r="M2363">
        <v>1</v>
      </c>
      <c r="N2363">
        <v>122500</v>
      </c>
      <c r="O2363">
        <v>2500</v>
      </c>
      <c r="P2363" t="s">
        <v>10734</v>
      </c>
      <c r="Q2363">
        <v>678994011446178</v>
      </c>
      <c r="R2363" t="s">
        <v>10735</v>
      </c>
      <c r="U2363">
        <v>0</v>
      </c>
      <c r="V2363">
        <v>0</v>
      </c>
      <c r="W2363">
        <v>0</v>
      </c>
      <c r="X2363">
        <v>125000</v>
      </c>
      <c r="Y2363" t="s">
        <v>37</v>
      </c>
      <c r="Z2363">
        <v>122500</v>
      </c>
      <c r="AA2363">
        <v>2500</v>
      </c>
    </row>
    <row r="2364" spans="1:27" x14ac:dyDescent="0.35">
      <c r="A2364" t="s">
        <v>38</v>
      </c>
      <c r="B2364" t="s">
        <v>7470</v>
      </c>
      <c r="C2364" t="s">
        <v>10736</v>
      </c>
      <c r="D2364" t="s">
        <v>10737</v>
      </c>
      <c r="F2364">
        <v>83862014344</v>
      </c>
      <c r="G2364" t="s">
        <v>10738</v>
      </c>
      <c r="H2364">
        <v>994</v>
      </c>
      <c r="I2364" t="s">
        <v>8332</v>
      </c>
      <c r="J2364" t="s">
        <v>33</v>
      </c>
      <c r="K2364">
        <v>1</v>
      </c>
      <c r="L2364" t="s">
        <v>8333</v>
      </c>
      <c r="M2364">
        <v>1</v>
      </c>
      <c r="N2364">
        <v>122500</v>
      </c>
      <c r="O2364">
        <v>2500</v>
      </c>
      <c r="P2364" t="s">
        <v>10739</v>
      </c>
      <c r="Q2364">
        <v>678994011446206</v>
      </c>
      <c r="R2364" t="s">
        <v>10740</v>
      </c>
      <c r="U2364">
        <v>0</v>
      </c>
      <c r="V2364">
        <v>0</v>
      </c>
      <c r="W2364">
        <v>0</v>
      </c>
      <c r="X2364">
        <v>125000</v>
      </c>
      <c r="Y2364" t="s">
        <v>37</v>
      </c>
      <c r="Z2364">
        <v>122500</v>
      </c>
      <c r="AA2364">
        <v>2500</v>
      </c>
    </row>
    <row r="2365" spans="1:27" x14ac:dyDescent="0.35">
      <c r="A2365" t="s">
        <v>38</v>
      </c>
      <c r="B2365" t="s">
        <v>1376</v>
      </c>
      <c r="C2365" t="s">
        <v>10741</v>
      </c>
      <c r="D2365" t="s">
        <v>10742</v>
      </c>
      <c r="F2365">
        <v>87729418781</v>
      </c>
      <c r="G2365" t="s">
        <v>10743</v>
      </c>
      <c r="H2365">
        <v>994</v>
      </c>
      <c r="I2365" t="s">
        <v>8332</v>
      </c>
      <c r="J2365" t="s">
        <v>33</v>
      </c>
      <c r="K2365">
        <v>1</v>
      </c>
      <c r="L2365" t="s">
        <v>8333</v>
      </c>
      <c r="M2365">
        <v>1</v>
      </c>
      <c r="N2365">
        <v>122500</v>
      </c>
      <c r="O2365">
        <v>2500</v>
      </c>
      <c r="P2365" t="s">
        <v>10744</v>
      </c>
      <c r="Q2365">
        <v>678994011446220</v>
      </c>
      <c r="R2365" t="s">
        <v>10745</v>
      </c>
      <c r="U2365">
        <v>0</v>
      </c>
      <c r="V2365">
        <v>0</v>
      </c>
      <c r="W2365">
        <v>0</v>
      </c>
      <c r="X2365">
        <v>125000</v>
      </c>
      <c r="Y2365" t="s">
        <v>37</v>
      </c>
      <c r="Z2365">
        <v>122500</v>
      </c>
      <c r="AA2365">
        <v>2500</v>
      </c>
    </row>
    <row r="2366" spans="1:27" x14ac:dyDescent="0.35">
      <c r="A2366" t="s">
        <v>38</v>
      </c>
      <c r="B2366" t="s">
        <v>1523</v>
      </c>
      <c r="C2366" t="s">
        <v>5780</v>
      </c>
      <c r="D2366" t="s">
        <v>10746</v>
      </c>
      <c r="F2366">
        <v>81586091631</v>
      </c>
      <c r="G2366" t="s">
        <v>10747</v>
      </c>
      <c r="H2366">
        <v>994</v>
      </c>
      <c r="I2366" t="s">
        <v>8332</v>
      </c>
      <c r="J2366" t="s">
        <v>33</v>
      </c>
      <c r="K2366">
        <v>1</v>
      </c>
      <c r="L2366" t="s">
        <v>8333</v>
      </c>
      <c r="M2366">
        <v>1</v>
      </c>
      <c r="N2366">
        <v>122500</v>
      </c>
      <c r="O2366">
        <v>2500</v>
      </c>
      <c r="P2366" t="s">
        <v>10748</v>
      </c>
      <c r="Q2366">
        <v>678994011446250</v>
      </c>
      <c r="R2366" t="s">
        <v>10749</v>
      </c>
      <c r="U2366">
        <v>0</v>
      </c>
      <c r="V2366">
        <v>0</v>
      </c>
      <c r="W2366">
        <v>0</v>
      </c>
      <c r="X2366">
        <v>125000</v>
      </c>
      <c r="Y2366" t="s">
        <v>37</v>
      </c>
      <c r="Z2366">
        <v>122500</v>
      </c>
      <c r="AA2366">
        <v>2500</v>
      </c>
    </row>
    <row r="2367" spans="1:27" x14ac:dyDescent="0.35">
      <c r="A2367" t="s">
        <v>38</v>
      </c>
      <c r="B2367" t="s">
        <v>1697</v>
      </c>
      <c r="C2367" t="s">
        <v>10750</v>
      </c>
      <c r="D2367" t="s">
        <v>10751</v>
      </c>
      <c r="F2367">
        <v>85210078212</v>
      </c>
      <c r="G2367" t="s">
        <v>10752</v>
      </c>
      <c r="H2367">
        <v>994</v>
      </c>
      <c r="I2367" t="s">
        <v>8332</v>
      </c>
      <c r="J2367" t="s">
        <v>33</v>
      </c>
      <c r="K2367">
        <v>1</v>
      </c>
      <c r="L2367" t="s">
        <v>8333</v>
      </c>
      <c r="M2367">
        <v>1</v>
      </c>
      <c r="N2367">
        <v>122500</v>
      </c>
      <c r="O2367">
        <v>2500</v>
      </c>
      <c r="P2367" t="s">
        <v>10753</v>
      </c>
      <c r="Q2367">
        <v>678994011446307</v>
      </c>
      <c r="R2367" t="s">
        <v>10754</v>
      </c>
      <c r="U2367">
        <v>0</v>
      </c>
      <c r="V2367">
        <v>0</v>
      </c>
      <c r="W2367">
        <v>0</v>
      </c>
      <c r="X2367">
        <v>125000</v>
      </c>
      <c r="Y2367" t="s">
        <v>37</v>
      </c>
      <c r="Z2367">
        <v>122500</v>
      </c>
      <c r="AA2367">
        <v>2500</v>
      </c>
    </row>
    <row r="2368" spans="1:27" x14ac:dyDescent="0.35">
      <c r="A2368" t="s">
        <v>51</v>
      </c>
      <c r="B2368" t="s">
        <v>6275</v>
      </c>
      <c r="C2368" t="s">
        <v>5805</v>
      </c>
      <c r="D2368" t="s">
        <v>10755</v>
      </c>
      <c r="F2368">
        <v>83843059362</v>
      </c>
      <c r="G2368" t="s">
        <v>10756</v>
      </c>
      <c r="H2368">
        <v>994</v>
      </c>
      <c r="I2368" t="s">
        <v>8332</v>
      </c>
      <c r="J2368" t="s">
        <v>33</v>
      </c>
      <c r="K2368">
        <v>1</v>
      </c>
      <c r="L2368" t="s">
        <v>8333</v>
      </c>
      <c r="M2368">
        <v>1</v>
      </c>
      <c r="N2368">
        <v>122500</v>
      </c>
      <c r="O2368">
        <v>2500</v>
      </c>
      <c r="P2368" t="s">
        <v>10757</v>
      </c>
      <c r="Q2368">
        <v>678994011446346</v>
      </c>
      <c r="R2368" t="s">
        <v>10758</v>
      </c>
      <c r="U2368">
        <v>0</v>
      </c>
      <c r="V2368">
        <v>0</v>
      </c>
      <c r="W2368">
        <v>0</v>
      </c>
      <c r="X2368">
        <v>125000</v>
      </c>
      <c r="Y2368" t="s">
        <v>37</v>
      </c>
      <c r="Z2368">
        <v>122500</v>
      </c>
      <c r="AA2368">
        <v>2500</v>
      </c>
    </row>
    <row r="2369" spans="1:27" x14ac:dyDescent="0.35">
      <c r="A2369" t="s">
        <v>38</v>
      </c>
      <c r="B2369" t="s">
        <v>7470</v>
      </c>
      <c r="C2369" t="s">
        <v>10759</v>
      </c>
      <c r="D2369" t="s">
        <v>10760</v>
      </c>
      <c r="F2369">
        <v>85648432578</v>
      </c>
      <c r="G2369" t="s">
        <v>10761</v>
      </c>
      <c r="H2369">
        <v>994</v>
      </c>
      <c r="I2369" t="s">
        <v>8332</v>
      </c>
      <c r="J2369" t="s">
        <v>33</v>
      </c>
      <c r="K2369">
        <v>1</v>
      </c>
      <c r="L2369" t="s">
        <v>8333</v>
      </c>
      <c r="M2369">
        <v>1</v>
      </c>
      <c r="N2369">
        <v>122500</v>
      </c>
      <c r="O2369">
        <v>2500</v>
      </c>
      <c r="P2369" t="s">
        <v>10762</v>
      </c>
      <c r="Q2369">
        <v>678994011446359</v>
      </c>
      <c r="R2369" t="s">
        <v>10763</v>
      </c>
      <c r="U2369">
        <v>0</v>
      </c>
      <c r="V2369">
        <v>0</v>
      </c>
      <c r="W2369">
        <v>0</v>
      </c>
      <c r="X2369">
        <v>125000</v>
      </c>
      <c r="Y2369" t="s">
        <v>37</v>
      </c>
      <c r="Z2369">
        <v>122500</v>
      </c>
      <c r="AA2369">
        <v>2500</v>
      </c>
    </row>
    <row r="2370" spans="1:27" x14ac:dyDescent="0.35">
      <c r="A2370" t="s">
        <v>38</v>
      </c>
      <c r="B2370" t="s">
        <v>595</v>
      </c>
      <c r="C2370" t="s">
        <v>10764</v>
      </c>
      <c r="D2370" t="s">
        <v>10765</v>
      </c>
      <c r="F2370">
        <v>82242660347</v>
      </c>
      <c r="G2370" t="s">
        <v>10766</v>
      </c>
      <c r="H2370">
        <v>994</v>
      </c>
      <c r="I2370" t="s">
        <v>8332</v>
      </c>
      <c r="J2370" t="s">
        <v>33</v>
      </c>
      <c r="K2370">
        <v>1</v>
      </c>
      <c r="L2370" t="s">
        <v>8333</v>
      </c>
      <c r="M2370">
        <v>1</v>
      </c>
      <c r="N2370">
        <v>122500</v>
      </c>
      <c r="O2370">
        <v>2500</v>
      </c>
      <c r="P2370" t="s">
        <v>10767</v>
      </c>
      <c r="Q2370">
        <v>678994011446371</v>
      </c>
      <c r="R2370" t="s">
        <v>10768</v>
      </c>
      <c r="U2370">
        <v>0</v>
      </c>
      <c r="V2370">
        <v>0</v>
      </c>
      <c r="W2370">
        <v>0</v>
      </c>
      <c r="X2370">
        <v>125000</v>
      </c>
      <c r="Y2370" t="s">
        <v>37</v>
      </c>
      <c r="Z2370">
        <v>122500</v>
      </c>
      <c r="AA2370">
        <v>2500</v>
      </c>
    </row>
    <row r="2371" spans="1:27" x14ac:dyDescent="0.35">
      <c r="A2371" t="s">
        <v>38</v>
      </c>
      <c r="B2371" t="s">
        <v>9828</v>
      </c>
      <c r="C2371" t="s">
        <v>10769</v>
      </c>
      <c r="D2371" t="s">
        <v>10770</v>
      </c>
      <c r="F2371">
        <v>895379010221</v>
      </c>
      <c r="G2371" t="s">
        <v>10771</v>
      </c>
      <c r="H2371">
        <v>994</v>
      </c>
      <c r="I2371" t="s">
        <v>8332</v>
      </c>
      <c r="J2371" t="s">
        <v>33</v>
      </c>
      <c r="K2371">
        <v>1</v>
      </c>
      <c r="L2371" t="s">
        <v>8333</v>
      </c>
      <c r="M2371">
        <v>1</v>
      </c>
      <c r="N2371">
        <v>122500</v>
      </c>
      <c r="O2371">
        <v>2500</v>
      </c>
      <c r="P2371" t="s">
        <v>10772</v>
      </c>
      <c r="Q2371">
        <v>678994011446373</v>
      </c>
      <c r="R2371" t="s">
        <v>10773</v>
      </c>
      <c r="U2371">
        <v>0</v>
      </c>
      <c r="V2371">
        <v>0</v>
      </c>
      <c r="W2371">
        <v>0</v>
      </c>
      <c r="X2371">
        <v>125000</v>
      </c>
      <c r="Y2371" t="s">
        <v>37</v>
      </c>
      <c r="Z2371">
        <v>122500</v>
      </c>
      <c r="AA2371">
        <v>2500</v>
      </c>
    </row>
    <row r="2372" spans="1:27" x14ac:dyDescent="0.35">
      <c r="A2372" t="s">
        <v>38</v>
      </c>
      <c r="B2372" t="s">
        <v>644</v>
      </c>
      <c r="C2372" t="s">
        <v>10774</v>
      </c>
      <c r="D2372" t="s">
        <v>10775</v>
      </c>
      <c r="F2372">
        <v>88238574329</v>
      </c>
      <c r="G2372" t="s">
        <v>10776</v>
      </c>
      <c r="H2372">
        <v>994</v>
      </c>
      <c r="I2372" t="s">
        <v>8332</v>
      </c>
      <c r="J2372" t="s">
        <v>33</v>
      </c>
      <c r="K2372">
        <v>1</v>
      </c>
      <c r="L2372" t="s">
        <v>8333</v>
      </c>
      <c r="M2372">
        <v>1</v>
      </c>
      <c r="N2372">
        <v>122500</v>
      </c>
      <c r="O2372">
        <v>2500</v>
      </c>
      <c r="P2372" t="s">
        <v>10777</v>
      </c>
      <c r="Q2372">
        <v>678994011446387</v>
      </c>
      <c r="R2372" t="s">
        <v>10778</v>
      </c>
      <c r="U2372">
        <v>0</v>
      </c>
      <c r="V2372">
        <v>0</v>
      </c>
      <c r="W2372">
        <v>0</v>
      </c>
      <c r="X2372">
        <v>125000</v>
      </c>
      <c r="Y2372" t="s">
        <v>37</v>
      </c>
      <c r="Z2372">
        <v>122500</v>
      </c>
      <c r="AA2372">
        <v>2500</v>
      </c>
    </row>
    <row r="2373" spans="1:27" x14ac:dyDescent="0.35">
      <c r="A2373" t="s">
        <v>38</v>
      </c>
      <c r="B2373" t="s">
        <v>1600</v>
      </c>
      <c r="C2373" t="s">
        <v>10779</v>
      </c>
      <c r="D2373" t="s">
        <v>10780</v>
      </c>
      <c r="F2373">
        <v>89601196080</v>
      </c>
      <c r="G2373" t="s">
        <v>10781</v>
      </c>
      <c r="H2373">
        <v>994</v>
      </c>
      <c r="I2373" t="s">
        <v>8332</v>
      </c>
      <c r="J2373" t="s">
        <v>33</v>
      </c>
      <c r="K2373">
        <v>1</v>
      </c>
      <c r="L2373" t="s">
        <v>8333</v>
      </c>
      <c r="M2373">
        <v>1</v>
      </c>
      <c r="N2373">
        <v>122500</v>
      </c>
      <c r="O2373">
        <v>2500</v>
      </c>
      <c r="P2373" t="s">
        <v>10782</v>
      </c>
      <c r="Q2373">
        <v>678994011446426</v>
      </c>
      <c r="R2373" t="s">
        <v>10783</v>
      </c>
      <c r="U2373">
        <v>0</v>
      </c>
      <c r="V2373">
        <v>0</v>
      </c>
      <c r="W2373">
        <v>0</v>
      </c>
      <c r="X2373">
        <v>125000</v>
      </c>
      <c r="Y2373" t="s">
        <v>37</v>
      </c>
      <c r="Z2373">
        <v>122500</v>
      </c>
      <c r="AA2373">
        <v>2500</v>
      </c>
    </row>
    <row r="2374" spans="1:27" x14ac:dyDescent="0.35">
      <c r="A2374" t="s">
        <v>38</v>
      </c>
      <c r="B2374" t="s">
        <v>657</v>
      </c>
      <c r="C2374" t="s">
        <v>10784</v>
      </c>
      <c r="D2374" t="s">
        <v>10785</v>
      </c>
      <c r="F2374">
        <v>81229998075</v>
      </c>
      <c r="G2374" t="s">
        <v>10786</v>
      </c>
      <c r="H2374">
        <v>994</v>
      </c>
      <c r="I2374" t="s">
        <v>8332</v>
      </c>
      <c r="J2374" t="s">
        <v>33</v>
      </c>
      <c r="K2374">
        <v>1</v>
      </c>
      <c r="L2374" t="s">
        <v>8333</v>
      </c>
      <c r="M2374">
        <v>1</v>
      </c>
      <c r="N2374">
        <v>122500</v>
      </c>
      <c r="O2374">
        <v>2500</v>
      </c>
      <c r="P2374" t="s">
        <v>10787</v>
      </c>
      <c r="Q2374">
        <v>678994011446438</v>
      </c>
      <c r="R2374" t="s">
        <v>10788</v>
      </c>
      <c r="U2374">
        <v>0</v>
      </c>
      <c r="V2374">
        <v>0</v>
      </c>
      <c r="W2374">
        <v>0</v>
      </c>
      <c r="X2374">
        <v>125000</v>
      </c>
      <c r="Y2374" t="s">
        <v>37</v>
      </c>
      <c r="Z2374">
        <v>122500</v>
      </c>
      <c r="AA2374">
        <v>2500</v>
      </c>
    </row>
    <row r="2375" spans="1:27" x14ac:dyDescent="0.35">
      <c r="A2375" t="s">
        <v>38</v>
      </c>
      <c r="B2375" t="s">
        <v>1360</v>
      </c>
      <c r="C2375" t="s">
        <v>10789</v>
      </c>
      <c r="D2375" t="s">
        <v>5811</v>
      </c>
      <c r="F2375">
        <v>89602327000</v>
      </c>
      <c r="G2375" t="s">
        <v>5812</v>
      </c>
      <c r="H2375">
        <v>994</v>
      </c>
      <c r="I2375" t="s">
        <v>8332</v>
      </c>
      <c r="J2375" t="s">
        <v>33</v>
      </c>
      <c r="K2375">
        <v>1</v>
      </c>
      <c r="L2375" t="s">
        <v>8333</v>
      </c>
      <c r="M2375">
        <v>1</v>
      </c>
      <c r="N2375">
        <v>122500</v>
      </c>
      <c r="O2375">
        <v>2500</v>
      </c>
      <c r="P2375" t="s">
        <v>10790</v>
      </c>
      <c r="Q2375">
        <v>678994011446457</v>
      </c>
      <c r="R2375" t="s">
        <v>10791</v>
      </c>
      <c r="U2375">
        <v>0</v>
      </c>
      <c r="V2375">
        <v>0</v>
      </c>
      <c r="W2375">
        <v>0</v>
      </c>
      <c r="X2375">
        <v>125000</v>
      </c>
      <c r="Y2375" t="s">
        <v>37</v>
      </c>
      <c r="Z2375">
        <v>122500</v>
      </c>
      <c r="AA2375">
        <v>2500</v>
      </c>
    </row>
    <row r="2376" spans="1:27" x14ac:dyDescent="0.35">
      <c r="A2376" t="s">
        <v>38</v>
      </c>
      <c r="B2376" t="s">
        <v>6899</v>
      </c>
      <c r="C2376" t="s">
        <v>10792</v>
      </c>
      <c r="D2376" t="s">
        <v>10793</v>
      </c>
      <c r="F2376">
        <v>81391440868</v>
      </c>
      <c r="G2376" t="s">
        <v>10794</v>
      </c>
      <c r="H2376">
        <v>994</v>
      </c>
      <c r="I2376" t="s">
        <v>8332</v>
      </c>
      <c r="J2376" t="s">
        <v>33</v>
      </c>
      <c r="K2376">
        <v>1</v>
      </c>
      <c r="L2376" t="s">
        <v>8333</v>
      </c>
      <c r="M2376">
        <v>1</v>
      </c>
      <c r="N2376">
        <v>122500</v>
      </c>
      <c r="O2376">
        <v>2500</v>
      </c>
      <c r="P2376" t="s">
        <v>10795</v>
      </c>
      <c r="Q2376">
        <v>678994011446464</v>
      </c>
      <c r="R2376" t="s">
        <v>10796</v>
      </c>
      <c r="U2376">
        <v>0</v>
      </c>
      <c r="V2376">
        <v>0</v>
      </c>
      <c r="W2376">
        <v>0</v>
      </c>
      <c r="X2376">
        <v>125000</v>
      </c>
      <c r="Y2376" t="s">
        <v>37</v>
      </c>
      <c r="Z2376">
        <v>122500</v>
      </c>
      <c r="AA2376">
        <v>2500</v>
      </c>
    </row>
    <row r="2377" spans="1:27" x14ac:dyDescent="0.35">
      <c r="A2377" t="s">
        <v>38</v>
      </c>
      <c r="B2377" t="s">
        <v>10678</v>
      </c>
      <c r="C2377" t="s">
        <v>10797</v>
      </c>
      <c r="D2377" t="s">
        <v>10798</v>
      </c>
      <c r="F2377">
        <v>811250738</v>
      </c>
      <c r="G2377" t="s">
        <v>10681</v>
      </c>
      <c r="H2377">
        <v>994</v>
      </c>
      <c r="I2377" t="s">
        <v>8332</v>
      </c>
      <c r="J2377" t="s">
        <v>33</v>
      </c>
      <c r="K2377">
        <v>1</v>
      </c>
      <c r="L2377" t="s">
        <v>8333</v>
      </c>
      <c r="M2377">
        <v>1</v>
      </c>
      <c r="N2377">
        <v>122500</v>
      </c>
      <c r="O2377">
        <v>2500</v>
      </c>
      <c r="P2377" t="s">
        <v>10799</v>
      </c>
      <c r="Q2377">
        <v>678994011446480</v>
      </c>
      <c r="R2377" t="s">
        <v>10800</v>
      </c>
      <c r="U2377">
        <v>0</v>
      </c>
      <c r="V2377">
        <v>0</v>
      </c>
      <c r="W2377">
        <v>0</v>
      </c>
      <c r="X2377">
        <v>125000</v>
      </c>
      <c r="Y2377" t="s">
        <v>37</v>
      </c>
      <c r="Z2377">
        <v>122500</v>
      </c>
      <c r="AA2377">
        <v>2500</v>
      </c>
    </row>
    <row r="2378" spans="1:27" x14ac:dyDescent="0.35">
      <c r="A2378" t="s">
        <v>51</v>
      </c>
      <c r="B2378" t="s">
        <v>5773</v>
      </c>
      <c r="C2378" t="s">
        <v>10801</v>
      </c>
      <c r="D2378" t="s">
        <v>10802</v>
      </c>
      <c r="F2378">
        <v>87850847107</v>
      </c>
      <c r="G2378" t="s">
        <v>10803</v>
      </c>
      <c r="H2378">
        <v>994</v>
      </c>
      <c r="I2378" t="s">
        <v>8332</v>
      </c>
      <c r="J2378" t="s">
        <v>33</v>
      </c>
      <c r="K2378">
        <v>1</v>
      </c>
      <c r="L2378" t="s">
        <v>8333</v>
      </c>
      <c r="M2378">
        <v>1</v>
      </c>
      <c r="N2378">
        <v>122500</v>
      </c>
      <c r="O2378">
        <v>2500</v>
      </c>
      <c r="P2378" t="s">
        <v>10804</v>
      </c>
      <c r="Q2378">
        <v>678994011446486</v>
      </c>
      <c r="R2378" t="s">
        <v>10805</v>
      </c>
      <c r="U2378">
        <v>0</v>
      </c>
      <c r="V2378">
        <v>0</v>
      </c>
      <c r="W2378">
        <v>0</v>
      </c>
      <c r="X2378">
        <v>125000</v>
      </c>
      <c r="Y2378" t="s">
        <v>37</v>
      </c>
      <c r="Z2378">
        <v>122500</v>
      </c>
      <c r="AA2378">
        <v>2500</v>
      </c>
    </row>
    <row r="2379" spans="1:27" x14ac:dyDescent="0.35">
      <c r="A2379" t="s">
        <v>51</v>
      </c>
      <c r="B2379" t="s">
        <v>6275</v>
      </c>
      <c r="C2379" t="s">
        <v>10806</v>
      </c>
      <c r="D2379" t="s">
        <v>10807</v>
      </c>
      <c r="F2379">
        <v>81393110807</v>
      </c>
      <c r="G2379" t="s">
        <v>10808</v>
      </c>
      <c r="H2379">
        <v>994</v>
      </c>
      <c r="I2379" t="s">
        <v>8332</v>
      </c>
      <c r="J2379" t="s">
        <v>33</v>
      </c>
      <c r="K2379">
        <v>1</v>
      </c>
      <c r="L2379" t="s">
        <v>8333</v>
      </c>
      <c r="M2379">
        <v>1</v>
      </c>
      <c r="N2379">
        <v>122500</v>
      </c>
      <c r="O2379">
        <v>2500</v>
      </c>
      <c r="P2379" t="s">
        <v>10809</v>
      </c>
      <c r="Q2379">
        <v>678994011446551</v>
      </c>
      <c r="R2379" t="s">
        <v>10810</v>
      </c>
      <c r="U2379">
        <v>0</v>
      </c>
      <c r="V2379">
        <v>0</v>
      </c>
      <c r="W2379">
        <v>0</v>
      </c>
      <c r="X2379">
        <v>125000</v>
      </c>
      <c r="Y2379" t="s">
        <v>37</v>
      </c>
      <c r="Z2379">
        <v>122500</v>
      </c>
      <c r="AA2379">
        <v>2500</v>
      </c>
    </row>
    <row r="2380" spans="1:27" x14ac:dyDescent="0.35">
      <c r="A2380" t="s">
        <v>38</v>
      </c>
      <c r="B2380" t="s">
        <v>1376</v>
      </c>
      <c r="C2380" t="s">
        <v>10811</v>
      </c>
      <c r="D2380" t="s">
        <v>10812</v>
      </c>
      <c r="F2380">
        <v>82226664434</v>
      </c>
      <c r="G2380" t="s">
        <v>10813</v>
      </c>
      <c r="H2380">
        <v>994</v>
      </c>
      <c r="I2380" t="s">
        <v>8332</v>
      </c>
      <c r="J2380" t="s">
        <v>33</v>
      </c>
      <c r="K2380">
        <v>1</v>
      </c>
      <c r="L2380" t="s">
        <v>8333</v>
      </c>
      <c r="M2380">
        <v>1</v>
      </c>
      <c r="N2380">
        <v>122500</v>
      </c>
      <c r="O2380">
        <v>2500</v>
      </c>
      <c r="P2380" t="s">
        <v>10814</v>
      </c>
      <c r="Q2380">
        <v>678994011446592</v>
      </c>
      <c r="R2380" t="s">
        <v>10815</v>
      </c>
      <c r="U2380">
        <v>0</v>
      </c>
      <c r="V2380">
        <v>0</v>
      </c>
      <c r="W2380">
        <v>0</v>
      </c>
      <c r="X2380">
        <v>125000</v>
      </c>
      <c r="Y2380" t="s">
        <v>37</v>
      </c>
      <c r="Z2380">
        <v>122500</v>
      </c>
      <c r="AA2380">
        <v>2500</v>
      </c>
    </row>
    <row r="2381" spans="1:27" x14ac:dyDescent="0.35">
      <c r="A2381" t="s">
        <v>51</v>
      </c>
      <c r="B2381" t="s">
        <v>1734</v>
      </c>
      <c r="C2381" t="s">
        <v>10816</v>
      </c>
      <c r="D2381" t="s">
        <v>10817</v>
      </c>
      <c r="F2381">
        <v>88980017767</v>
      </c>
      <c r="G2381" t="s">
        <v>10818</v>
      </c>
      <c r="H2381">
        <v>994</v>
      </c>
      <c r="I2381" t="s">
        <v>8332</v>
      </c>
      <c r="J2381" t="s">
        <v>33</v>
      </c>
      <c r="K2381">
        <v>1</v>
      </c>
      <c r="L2381" t="s">
        <v>8333</v>
      </c>
      <c r="M2381">
        <v>1</v>
      </c>
      <c r="N2381">
        <v>122500</v>
      </c>
      <c r="O2381">
        <v>2500</v>
      </c>
      <c r="P2381" t="s">
        <v>10819</v>
      </c>
      <c r="Q2381">
        <v>678994011446649</v>
      </c>
      <c r="R2381" t="s">
        <v>10820</v>
      </c>
      <c r="U2381">
        <v>0</v>
      </c>
      <c r="V2381">
        <v>0</v>
      </c>
      <c r="W2381">
        <v>0</v>
      </c>
      <c r="X2381">
        <v>125000</v>
      </c>
      <c r="Y2381" t="s">
        <v>37</v>
      </c>
      <c r="Z2381">
        <v>122500</v>
      </c>
      <c r="AA2381">
        <v>2500</v>
      </c>
    </row>
    <row r="2382" spans="1:27" x14ac:dyDescent="0.35">
      <c r="A2382" t="s">
        <v>51</v>
      </c>
      <c r="B2382" t="s">
        <v>58</v>
      </c>
      <c r="C2382" t="s">
        <v>10821</v>
      </c>
      <c r="D2382" t="s">
        <v>10822</v>
      </c>
      <c r="F2382">
        <v>81227577760</v>
      </c>
      <c r="G2382" t="s">
        <v>10823</v>
      </c>
      <c r="H2382">
        <v>994</v>
      </c>
      <c r="I2382" t="s">
        <v>8332</v>
      </c>
      <c r="J2382" t="s">
        <v>33</v>
      </c>
      <c r="K2382">
        <v>1</v>
      </c>
      <c r="L2382" t="s">
        <v>8333</v>
      </c>
      <c r="M2382">
        <v>1</v>
      </c>
      <c r="N2382">
        <v>122500</v>
      </c>
      <c r="O2382">
        <v>2500</v>
      </c>
      <c r="P2382" t="s">
        <v>10824</v>
      </c>
      <c r="Q2382">
        <v>678994011446685</v>
      </c>
      <c r="R2382" t="s">
        <v>10825</v>
      </c>
      <c r="U2382">
        <v>0</v>
      </c>
      <c r="V2382">
        <v>0</v>
      </c>
      <c r="W2382">
        <v>0</v>
      </c>
      <c r="X2382">
        <v>125000</v>
      </c>
      <c r="Y2382" t="s">
        <v>37</v>
      </c>
      <c r="Z2382">
        <v>122500</v>
      </c>
      <c r="AA2382">
        <v>2500</v>
      </c>
    </row>
    <row r="2383" spans="1:27" x14ac:dyDescent="0.35">
      <c r="A2383" t="s">
        <v>38</v>
      </c>
      <c r="B2383" t="s">
        <v>5847</v>
      </c>
      <c r="C2383" t="s">
        <v>10826</v>
      </c>
      <c r="D2383" t="s">
        <v>10827</v>
      </c>
      <c r="F2383">
        <v>895806398544</v>
      </c>
      <c r="G2383" t="s">
        <v>10828</v>
      </c>
      <c r="H2383">
        <v>994</v>
      </c>
      <c r="I2383" t="s">
        <v>8332</v>
      </c>
      <c r="J2383" t="s">
        <v>33</v>
      </c>
      <c r="K2383">
        <v>1</v>
      </c>
      <c r="L2383" t="s">
        <v>8333</v>
      </c>
      <c r="M2383">
        <v>1</v>
      </c>
      <c r="N2383">
        <v>122500</v>
      </c>
      <c r="O2383">
        <v>2500</v>
      </c>
      <c r="P2383" t="s">
        <v>10829</v>
      </c>
      <c r="Q2383">
        <v>678994011446695</v>
      </c>
      <c r="R2383" t="s">
        <v>10830</v>
      </c>
      <c r="U2383">
        <v>0</v>
      </c>
      <c r="V2383">
        <v>0</v>
      </c>
      <c r="W2383">
        <v>0</v>
      </c>
      <c r="X2383">
        <v>125000</v>
      </c>
      <c r="Y2383" t="s">
        <v>37</v>
      </c>
      <c r="Z2383">
        <v>122500</v>
      </c>
      <c r="AA2383">
        <v>2500</v>
      </c>
    </row>
    <row r="2384" spans="1:27" x14ac:dyDescent="0.35">
      <c r="A2384" t="s">
        <v>38</v>
      </c>
      <c r="B2384" t="s">
        <v>657</v>
      </c>
      <c r="C2384" t="s">
        <v>10831</v>
      </c>
      <c r="D2384" t="s">
        <v>10832</v>
      </c>
      <c r="F2384">
        <v>81216234816</v>
      </c>
      <c r="G2384" t="s">
        <v>10833</v>
      </c>
      <c r="H2384">
        <v>994</v>
      </c>
      <c r="I2384" t="s">
        <v>8332</v>
      </c>
      <c r="J2384" t="s">
        <v>33</v>
      </c>
      <c r="K2384">
        <v>1</v>
      </c>
      <c r="L2384" t="s">
        <v>8333</v>
      </c>
      <c r="M2384">
        <v>1</v>
      </c>
      <c r="N2384">
        <v>122500</v>
      </c>
      <c r="O2384">
        <v>2500</v>
      </c>
      <c r="P2384" t="s">
        <v>10834</v>
      </c>
      <c r="Q2384">
        <v>678994011446698</v>
      </c>
      <c r="R2384" t="s">
        <v>10835</v>
      </c>
      <c r="U2384">
        <v>0</v>
      </c>
      <c r="V2384">
        <v>0</v>
      </c>
      <c r="W2384">
        <v>0</v>
      </c>
      <c r="X2384">
        <v>125000</v>
      </c>
      <c r="Y2384" t="s">
        <v>37</v>
      </c>
      <c r="Z2384">
        <v>122500</v>
      </c>
      <c r="AA2384">
        <v>2500</v>
      </c>
    </row>
    <row r="2385" spans="1:27" x14ac:dyDescent="0.35">
      <c r="A2385" t="s">
        <v>51</v>
      </c>
      <c r="B2385" t="s">
        <v>104</v>
      </c>
      <c r="C2385" t="s">
        <v>10836</v>
      </c>
      <c r="D2385" t="s">
        <v>10837</v>
      </c>
      <c r="F2385">
        <v>82314063640</v>
      </c>
      <c r="G2385" t="s">
        <v>10838</v>
      </c>
      <c r="H2385">
        <v>994</v>
      </c>
      <c r="I2385" t="s">
        <v>8332</v>
      </c>
      <c r="J2385" t="s">
        <v>33</v>
      </c>
      <c r="K2385">
        <v>1</v>
      </c>
      <c r="L2385" t="s">
        <v>8333</v>
      </c>
      <c r="M2385">
        <v>1</v>
      </c>
      <c r="N2385">
        <v>122500</v>
      </c>
      <c r="O2385">
        <v>2500</v>
      </c>
      <c r="P2385" t="s">
        <v>10839</v>
      </c>
      <c r="Q2385">
        <v>678994011446712</v>
      </c>
      <c r="R2385" t="s">
        <v>10840</v>
      </c>
      <c r="U2385">
        <v>0</v>
      </c>
      <c r="V2385">
        <v>0</v>
      </c>
      <c r="W2385">
        <v>0</v>
      </c>
      <c r="X2385">
        <v>125000</v>
      </c>
      <c r="Y2385" t="s">
        <v>37</v>
      </c>
      <c r="Z2385">
        <v>122500</v>
      </c>
      <c r="AA2385">
        <v>2500</v>
      </c>
    </row>
    <row r="2386" spans="1:27" x14ac:dyDescent="0.35">
      <c r="A2386" t="s">
        <v>38</v>
      </c>
      <c r="B2386" t="s">
        <v>1332</v>
      </c>
      <c r="C2386" t="s">
        <v>10841</v>
      </c>
      <c r="D2386" t="s">
        <v>10842</v>
      </c>
      <c r="F2386">
        <v>87739443156</v>
      </c>
      <c r="G2386" t="s">
        <v>10843</v>
      </c>
      <c r="H2386">
        <v>994</v>
      </c>
      <c r="I2386" t="s">
        <v>8332</v>
      </c>
      <c r="J2386" t="s">
        <v>33</v>
      </c>
      <c r="K2386">
        <v>1</v>
      </c>
      <c r="L2386" t="s">
        <v>8333</v>
      </c>
      <c r="M2386">
        <v>1</v>
      </c>
      <c r="N2386">
        <v>122500</v>
      </c>
      <c r="O2386">
        <v>2500</v>
      </c>
      <c r="P2386" t="s">
        <v>10844</v>
      </c>
      <c r="Q2386">
        <v>678994011446721</v>
      </c>
      <c r="R2386" t="s">
        <v>10845</v>
      </c>
      <c r="U2386">
        <v>0</v>
      </c>
      <c r="V2386">
        <v>0</v>
      </c>
      <c r="W2386">
        <v>0</v>
      </c>
      <c r="X2386">
        <v>125000</v>
      </c>
      <c r="Y2386" t="s">
        <v>37</v>
      </c>
      <c r="Z2386">
        <v>122500</v>
      </c>
      <c r="AA2386">
        <v>2500</v>
      </c>
    </row>
    <row r="2387" spans="1:27" x14ac:dyDescent="0.35">
      <c r="A2387" t="s">
        <v>38</v>
      </c>
      <c r="B2387" t="s">
        <v>10678</v>
      </c>
      <c r="C2387" t="s">
        <v>10846</v>
      </c>
      <c r="D2387" t="s">
        <v>10847</v>
      </c>
      <c r="F2387">
        <v>82136045364</v>
      </c>
      <c r="G2387" t="s">
        <v>10848</v>
      </c>
      <c r="H2387">
        <v>994</v>
      </c>
      <c r="I2387" t="s">
        <v>8332</v>
      </c>
      <c r="J2387" t="s">
        <v>33</v>
      </c>
      <c r="K2387">
        <v>1</v>
      </c>
      <c r="L2387" t="s">
        <v>8333</v>
      </c>
      <c r="M2387">
        <v>1</v>
      </c>
      <c r="N2387">
        <v>122500</v>
      </c>
      <c r="O2387">
        <v>2500</v>
      </c>
      <c r="P2387" t="s">
        <v>10849</v>
      </c>
      <c r="Q2387">
        <v>678994011446762</v>
      </c>
      <c r="R2387" t="s">
        <v>10850</v>
      </c>
      <c r="U2387">
        <v>0</v>
      </c>
      <c r="V2387">
        <v>0</v>
      </c>
      <c r="W2387">
        <v>0</v>
      </c>
      <c r="X2387">
        <v>125000</v>
      </c>
      <c r="Y2387" t="s">
        <v>37</v>
      </c>
      <c r="Z2387">
        <v>122500</v>
      </c>
      <c r="AA2387">
        <v>2500</v>
      </c>
    </row>
    <row r="2388" spans="1:27" x14ac:dyDescent="0.35">
      <c r="A2388" t="s">
        <v>51</v>
      </c>
      <c r="B2388" t="s">
        <v>5825</v>
      </c>
      <c r="C2388" t="s">
        <v>10851</v>
      </c>
      <c r="D2388" t="s">
        <v>10852</v>
      </c>
      <c r="F2388">
        <v>85647083253</v>
      </c>
      <c r="G2388" t="s">
        <v>10853</v>
      </c>
      <c r="H2388">
        <v>994</v>
      </c>
      <c r="I2388" t="s">
        <v>8332</v>
      </c>
      <c r="J2388" t="s">
        <v>33</v>
      </c>
      <c r="K2388">
        <v>1</v>
      </c>
      <c r="L2388" t="s">
        <v>8333</v>
      </c>
      <c r="M2388">
        <v>1</v>
      </c>
      <c r="N2388">
        <v>122500</v>
      </c>
      <c r="O2388">
        <v>2500</v>
      </c>
      <c r="P2388" t="s">
        <v>10854</v>
      </c>
      <c r="Q2388">
        <v>678994011446780</v>
      </c>
      <c r="R2388" t="s">
        <v>10855</v>
      </c>
      <c r="U2388">
        <v>0</v>
      </c>
      <c r="V2388">
        <v>0</v>
      </c>
      <c r="W2388">
        <v>0</v>
      </c>
      <c r="X2388">
        <v>125000</v>
      </c>
      <c r="Y2388" t="s">
        <v>37</v>
      </c>
      <c r="Z2388">
        <v>122500</v>
      </c>
      <c r="AA2388">
        <v>2500</v>
      </c>
    </row>
    <row r="2389" spans="1:27" x14ac:dyDescent="0.35">
      <c r="A2389" t="s">
        <v>51</v>
      </c>
      <c r="B2389" t="s">
        <v>10856</v>
      </c>
      <c r="C2389" t="s">
        <v>10857</v>
      </c>
      <c r="D2389" t="s">
        <v>10858</v>
      </c>
      <c r="F2389">
        <v>81567894954</v>
      </c>
      <c r="G2389" t="s">
        <v>10859</v>
      </c>
      <c r="H2389">
        <v>994</v>
      </c>
      <c r="I2389" t="s">
        <v>8332</v>
      </c>
      <c r="J2389" t="s">
        <v>33</v>
      </c>
      <c r="K2389">
        <v>1</v>
      </c>
      <c r="L2389" t="s">
        <v>8333</v>
      </c>
      <c r="M2389">
        <v>1</v>
      </c>
      <c r="N2389">
        <v>122500</v>
      </c>
      <c r="O2389">
        <v>2500</v>
      </c>
      <c r="P2389" t="s">
        <v>10860</v>
      </c>
      <c r="Q2389">
        <v>678994011446787</v>
      </c>
      <c r="R2389" t="s">
        <v>10861</v>
      </c>
      <c r="U2389">
        <v>0</v>
      </c>
      <c r="V2389">
        <v>0</v>
      </c>
      <c r="W2389">
        <v>0</v>
      </c>
      <c r="X2389">
        <v>125000</v>
      </c>
      <c r="Y2389" t="s">
        <v>37</v>
      </c>
      <c r="Z2389">
        <v>122500</v>
      </c>
      <c r="AA2389">
        <v>2500</v>
      </c>
    </row>
    <row r="2390" spans="1:27" x14ac:dyDescent="0.35">
      <c r="A2390" t="s">
        <v>38</v>
      </c>
      <c r="B2390" t="s">
        <v>10862</v>
      </c>
      <c r="C2390" t="s">
        <v>10863</v>
      </c>
      <c r="D2390" t="s">
        <v>10864</v>
      </c>
      <c r="F2390">
        <v>85868781264</v>
      </c>
      <c r="G2390" t="s">
        <v>10865</v>
      </c>
      <c r="H2390">
        <v>994</v>
      </c>
      <c r="I2390" t="s">
        <v>8332</v>
      </c>
      <c r="J2390" t="s">
        <v>33</v>
      </c>
      <c r="K2390">
        <v>1</v>
      </c>
      <c r="L2390" t="s">
        <v>8333</v>
      </c>
      <c r="M2390">
        <v>1</v>
      </c>
      <c r="N2390">
        <v>122500</v>
      </c>
      <c r="O2390">
        <v>2500</v>
      </c>
      <c r="P2390" t="s">
        <v>10866</v>
      </c>
      <c r="Q2390">
        <v>678994011446800</v>
      </c>
      <c r="R2390" t="s">
        <v>10867</v>
      </c>
      <c r="U2390">
        <v>0</v>
      </c>
      <c r="V2390">
        <v>0</v>
      </c>
      <c r="W2390">
        <v>0</v>
      </c>
      <c r="X2390">
        <v>125000</v>
      </c>
      <c r="Y2390" t="s">
        <v>37</v>
      </c>
      <c r="Z2390">
        <v>122500</v>
      </c>
      <c r="AA2390">
        <v>2500</v>
      </c>
    </row>
    <row r="2391" spans="1:27" x14ac:dyDescent="0.35">
      <c r="A2391" t="s">
        <v>38</v>
      </c>
      <c r="B2391" t="s">
        <v>1376</v>
      </c>
      <c r="C2391" t="s">
        <v>10868</v>
      </c>
      <c r="D2391" t="s">
        <v>10869</v>
      </c>
      <c r="F2391">
        <v>8568161718</v>
      </c>
      <c r="G2391" t="s">
        <v>10870</v>
      </c>
      <c r="H2391">
        <v>994</v>
      </c>
      <c r="I2391" t="s">
        <v>8332</v>
      </c>
      <c r="J2391" t="s">
        <v>33</v>
      </c>
      <c r="K2391">
        <v>1</v>
      </c>
      <c r="L2391" t="s">
        <v>8333</v>
      </c>
      <c r="M2391">
        <v>1</v>
      </c>
      <c r="N2391">
        <v>122500</v>
      </c>
      <c r="O2391">
        <v>2500</v>
      </c>
      <c r="P2391" t="s">
        <v>10871</v>
      </c>
      <c r="Q2391">
        <v>678994011446804</v>
      </c>
      <c r="R2391" t="s">
        <v>10872</v>
      </c>
      <c r="U2391">
        <v>0</v>
      </c>
      <c r="V2391">
        <v>0</v>
      </c>
      <c r="W2391">
        <v>0</v>
      </c>
      <c r="X2391">
        <v>125000</v>
      </c>
      <c r="Y2391" t="s">
        <v>37</v>
      </c>
      <c r="Z2391">
        <v>122500</v>
      </c>
      <c r="AA2391">
        <v>2500</v>
      </c>
    </row>
    <row r="2392" spans="1:27" x14ac:dyDescent="0.35">
      <c r="A2392" t="s">
        <v>38</v>
      </c>
      <c r="B2392" t="s">
        <v>1332</v>
      </c>
      <c r="C2392" t="s">
        <v>10868</v>
      </c>
      <c r="D2392" t="s">
        <v>10873</v>
      </c>
      <c r="F2392">
        <v>89686427371</v>
      </c>
      <c r="G2392" t="s">
        <v>10874</v>
      </c>
      <c r="H2392">
        <v>994</v>
      </c>
      <c r="I2392" t="s">
        <v>8332</v>
      </c>
      <c r="J2392" t="s">
        <v>33</v>
      </c>
      <c r="K2392">
        <v>1</v>
      </c>
      <c r="L2392" t="s">
        <v>8333</v>
      </c>
      <c r="M2392">
        <v>1</v>
      </c>
      <c r="N2392">
        <v>122500</v>
      </c>
      <c r="O2392">
        <v>2500</v>
      </c>
      <c r="P2392" t="s">
        <v>10875</v>
      </c>
      <c r="Q2392">
        <v>678994011446805</v>
      </c>
      <c r="R2392" t="s">
        <v>10876</v>
      </c>
      <c r="U2392">
        <v>0</v>
      </c>
      <c r="V2392">
        <v>0</v>
      </c>
      <c r="W2392">
        <v>0</v>
      </c>
      <c r="X2392">
        <v>125000</v>
      </c>
      <c r="Y2392" t="s">
        <v>37</v>
      </c>
      <c r="Z2392">
        <v>122500</v>
      </c>
      <c r="AA2392">
        <v>2500</v>
      </c>
    </row>
    <row r="2393" spans="1:27" x14ac:dyDescent="0.35">
      <c r="A2393" t="s">
        <v>38</v>
      </c>
      <c r="B2393" t="s">
        <v>1332</v>
      </c>
      <c r="C2393" t="s">
        <v>10877</v>
      </c>
      <c r="D2393" t="s">
        <v>10878</v>
      </c>
      <c r="F2393">
        <v>89677633577</v>
      </c>
      <c r="G2393" t="s">
        <v>10879</v>
      </c>
      <c r="H2393">
        <v>994</v>
      </c>
      <c r="I2393" t="s">
        <v>8332</v>
      </c>
      <c r="J2393" t="s">
        <v>33</v>
      </c>
      <c r="K2393">
        <v>1</v>
      </c>
      <c r="L2393" t="s">
        <v>8333</v>
      </c>
      <c r="M2393">
        <v>1</v>
      </c>
      <c r="N2393">
        <v>122500</v>
      </c>
      <c r="O2393">
        <v>2500</v>
      </c>
      <c r="P2393" t="s">
        <v>10880</v>
      </c>
      <c r="Q2393">
        <v>678994011446856</v>
      </c>
      <c r="R2393" t="s">
        <v>10881</v>
      </c>
      <c r="U2393">
        <v>0</v>
      </c>
      <c r="V2393">
        <v>0</v>
      </c>
      <c r="W2393">
        <v>0</v>
      </c>
      <c r="X2393">
        <v>125000</v>
      </c>
      <c r="Y2393" t="s">
        <v>37</v>
      </c>
      <c r="Z2393">
        <v>122500</v>
      </c>
      <c r="AA2393">
        <v>2500</v>
      </c>
    </row>
    <row r="2394" spans="1:27" x14ac:dyDescent="0.35">
      <c r="A2394" t="s">
        <v>38</v>
      </c>
      <c r="B2394" t="s">
        <v>10882</v>
      </c>
      <c r="C2394" t="s">
        <v>10883</v>
      </c>
      <c r="D2394" t="s">
        <v>10884</v>
      </c>
      <c r="F2394">
        <v>88239863381</v>
      </c>
      <c r="G2394" t="s">
        <v>10885</v>
      </c>
      <c r="H2394">
        <v>994</v>
      </c>
      <c r="I2394" t="s">
        <v>8332</v>
      </c>
      <c r="J2394" t="s">
        <v>33</v>
      </c>
      <c r="K2394">
        <v>1</v>
      </c>
      <c r="L2394" t="s">
        <v>8333</v>
      </c>
      <c r="M2394">
        <v>1</v>
      </c>
      <c r="N2394">
        <v>122500</v>
      </c>
      <c r="O2394">
        <v>2500</v>
      </c>
      <c r="P2394" t="s">
        <v>10886</v>
      </c>
      <c r="Q2394">
        <v>678994011446907</v>
      </c>
      <c r="R2394" t="s">
        <v>10887</v>
      </c>
      <c r="U2394">
        <v>0</v>
      </c>
      <c r="V2394">
        <v>0</v>
      </c>
      <c r="W2394">
        <v>0</v>
      </c>
      <c r="X2394">
        <v>125000</v>
      </c>
      <c r="Y2394" t="s">
        <v>37</v>
      </c>
      <c r="Z2394">
        <v>122500</v>
      </c>
      <c r="AA2394">
        <v>2500</v>
      </c>
    </row>
    <row r="2395" spans="1:27" x14ac:dyDescent="0.35">
      <c r="A2395" t="s">
        <v>38</v>
      </c>
      <c r="B2395" t="s">
        <v>399</v>
      </c>
      <c r="C2395" t="s">
        <v>10888</v>
      </c>
      <c r="D2395" t="s">
        <v>10889</v>
      </c>
      <c r="F2395">
        <v>89646621881</v>
      </c>
      <c r="G2395" t="s">
        <v>10890</v>
      </c>
      <c r="H2395">
        <v>994</v>
      </c>
      <c r="I2395" t="s">
        <v>8332</v>
      </c>
      <c r="J2395" t="s">
        <v>33</v>
      </c>
      <c r="K2395">
        <v>1</v>
      </c>
      <c r="L2395" t="s">
        <v>8333</v>
      </c>
      <c r="M2395">
        <v>1</v>
      </c>
      <c r="N2395">
        <v>122500</v>
      </c>
      <c r="O2395">
        <v>2500</v>
      </c>
      <c r="P2395" t="s">
        <v>10891</v>
      </c>
      <c r="Q2395">
        <v>678994011446916</v>
      </c>
      <c r="R2395" t="s">
        <v>10892</v>
      </c>
      <c r="U2395">
        <v>0</v>
      </c>
      <c r="V2395">
        <v>0</v>
      </c>
      <c r="W2395">
        <v>0</v>
      </c>
      <c r="X2395">
        <v>125000</v>
      </c>
      <c r="Y2395" t="s">
        <v>37</v>
      </c>
      <c r="Z2395">
        <v>122500</v>
      </c>
      <c r="AA2395">
        <v>2500</v>
      </c>
    </row>
    <row r="2396" spans="1:27" x14ac:dyDescent="0.35">
      <c r="A2396" t="s">
        <v>51</v>
      </c>
      <c r="B2396" t="s">
        <v>104</v>
      </c>
      <c r="C2396" t="s">
        <v>10893</v>
      </c>
      <c r="D2396" t="s">
        <v>10894</v>
      </c>
      <c r="F2396">
        <v>895604084864</v>
      </c>
      <c r="G2396" t="s">
        <v>10895</v>
      </c>
      <c r="H2396">
        <v>994</v>
      </c>
      <c r="I2396" t="s">
        <v>8332</v>
      </c>
      <c r="J2396" t="s">
        <v>33</v>
      </c>
      <c r="K2396">
        <v>1</v>
      </c>
      <c r="L2396" t="s">
        <v>8333</v>
      </c>
      <c r="M2396">
        <v>1</v>
      </c>
      <c r="N2396">
        <v>122500</v>
      </c>
      <c r="O2396">
        <v>2500</v>
      </c>
      <c r="P2396" t="s">
        <v>10896</v>
      </c>
      <c r="Q2396">
        <v>678994011446920</v>
      </c>
      <c r="R2396" t="s">
        <v>10897</v>
      </c>
      <c r="U2396">
        <v>0</v>
      </c>
      <c r="V2396">
        <v>0</v>
      </c>
      <c r="W2396">
        <v>0</v>
      </c>
      <c r="X2396">
        <v>125000</v>
      </c>
      <c r="Y2396" t="s">
        <v>37</v>
      </c>
      <c r="Z2396">
        <v>122500</v>
      </c>
      <c r="AA2396">
        <v>2500</v>
      </c>
    </row>
    <row r="2397" spans="1:27" x14ac:dyDescent="0.35">
      <c r="A2397" t="s">
        <v>38</v>
      </c>
      <c r="B2397" t="s">
        <v>1166</v>
      </c>
      <c r="C2397" t="s">
        <v>10898</v>
      </c>
      <c r="D2397" t="s">
        <v>10899</v>
      </c>
      <c r="F2397">
        <v>85642346930</v>
      </c>
      <c r="G2397" t="s">
        <v>10900</v>
      </c>
      <c r="H2397">
        <v>994</v>
      </c>
      <c r="I2397" t="s">
        <v>8332</v>
      </c>
      <c r="J2397" t="s">
        <v>33</v>
      </c>
      <c r="K2397">
        <v>1</v>
      </c>
      <c r="L2397" t="s">
        <v>8333</v>
      </c>
      <c r="M2397">
        <v>1</v>
      </c>
      <c r="N2397">
        <v>122500</v>
      </c>
      <c r="O2397">
        <v>2500</v>
      </c>
      <c r="P2397" t="s">
        <v>10901</v>
      </c>
      <c r="Q2397">
        <v>678994011446971</v>
      </c>
      <c r="R2397" t="s">
        <v>10902</v>
      </c>
      <c r="U2397">
        <v>0</v>
      </c>
      <c r="V2397">
        <v>0</v>
      </c>
      <c r="W2397">
        <v>0</v>
      </c>
      <c r="X2397">
        <v>125000</v>
      </c>
      <c r="Y2397" t="s">
        <v>37</v>
      </c>
      <c r="Z2397">
        <v>122500</v>
      </c>
      <c r="AA2397">
        <v>2500</v>
      </c>
    </row>
    <row r="2398" spans="1:27" x14ac:dyDescent="0.35">
      <c r="A2398" t="s">
        <v>38</v>
      </c>
      <c r="B2398" t="s">
        <v>1777</v>
      </c>
      <c r="C2398" t="s">
        <v>10903</v>
      </c>
      <c r="D2398" t="s">
        <v>10904</v>
      </c>
      <c r="F2398">
        <v>87838231047</v>
      </c>
      <c r="G2398" t="s">
        <v>10905</v>
      </c>
      <c r="H2398">
        <v>994</v>
      </c>
      <c r="I2398" t="s">
        <v>8332</v>
      </c>
      <c r="J2398" t="s">
        <v>33</v>
      </c>
      <c r="K2398">
        <v>1</v>
      </c>
      <c r="L2398" t="s">
        <v>8333</v>
      </c>
      <c r="M2398">
        <v>1</v>
      </c>
      <c r="N2398">
        <v>122500</v>
      </c>
      <c r="O2398">
        <v>2500</v>
      </c>
      <c r="P2398" t="s">
        <v>10906</v>
      </c>
      <c r="Q2398">
        <v>678994011446988</v>
      </c>
      <c r="R2398" t="s">
        <v>10907</v>
      </c>
      <c r="U2398">
        <v>0</v>
      </c>
      <c r="V2398">
        <v>0</v>
      </c>
      <c r="W2398">
        <v>0</v>
      </c>
      <c r="X2398">
        <v>125000</v>
      </c>
      <c r="Y2398" t="s">
        <v>37</v>
      </c>
      <c r="Z2398">
        <v>122500</v>
      </c>
      <c r="AA2398">
        <v>2500</v>
      </c>
    </row>
    <row r="2399" spans="1:27" x14ac:dyDescent="0.35">
      <c r="A2399" t="s">
        <v>38</v>
      </c>
      <c r="B2399" t="s">
        <v>10882</v>
      </c>
      <c r="C2399" t="s">
        <v>10908</v>
      </c>
      <c r="D2399" t="s">
        <v>10909</v>
      </c>
      <c r="F2399">
        <v>88239863381</v>
      </c>
      <c r="G2399" t="s">
        <v>10885</v>
      </c>
      <c r="H2399">
        <v>994</v>
      </c>
      <c r="I2399" t="s">
        <v>8332</v>
      </c>
      <c r="J2399" t="s">
        <v>33</v>
      </c>
      <c r="K2399">
        <v>1</v>
      </c>
      <c r="L2399" t="s">
        <v>8333</v>
      </c>
      <c r="M2399">
        <v>1</v>
      </c>
      <c r="N2399">
        <v>122500</v>
      </c>
      <c r="O2399">
        <v>2500</v>
      </c>
      <c r="P2399" t="s">
        <v>10910</v>
      </c>
      <c r="Q2399">
        <v>678994011446991</v>
      </c>
      <c r="R2399" t="s">
        <v>10911</v>
      </c>
      <c r="U2399">
        <v>0</v>
      </c>
      <c r="V2399">
        <v>0</v>
      </c>
      <c r="W2399">
        <v>0</v>
      </c>
      <c r="X2399">
        <v>125000</v>
      </c>
      <c r="Y2399" t="s">
        <v>37</v>
      </c>
      <c r="Z2399">
        <v>122500</v>
      </c>
      <c r="AA2399">
        <v>2500</v>
      </c>
    </row>
    <row r="2400" spans="1:27" x14ac:dyDescent="0.35">
      <c r="A2400" t="s">
        <v>38</v>
      </c>
      <c r="B2400" t="s">
        <v>5939</v>
      </c>
      <c r="C2400" t="s">
        <v>10912</v>
      </c>
      <c r="D2400" t="s">
        <v>10913</v>
      </c>
      <c r="F2400">
        <v>8232539065</v>
      </c>
      <c r="G2400" t="s">
        <v>10914</v>
      </c>
      <c r="H2400">
        <v>994</v>
      </c>
      <c r="I2400" t="s">
        <v>8332</v>
      </c>
      <c r="J2400" t="s">
        <v>33</v>
      </c>
      <c r="K2400">
        <v>1</v>
      </c>
      <c r="L2400" t="s">
        <v>8333</v>
      </c>
      <c r="M2400">
        <v>1</v>
      </c>
      <c r="N2400">
        <v>122500</v>
      </c>
      <c r="O2400">
        <v>2500</v>
      </c>
      <c r="P2400" t="s">
        <v>10915</v>
      </c>
      <c r="Q2400">
        <v>678994011446997</v>
      </c>
      <c r="R2400" t="s">
        <v>10916</v>
      </c>
      <c r="U2400">
        <v>0</v>
      </c>
      <c r="V2400">
        <v>0</v>
      </c>
      <c r="W2400">
        <v>0</v>
      </c>
      <c r="X2400">
        <v>125000</v>
      </c>
      <c r="Y2400" t="s">
        <v>37</v>
      </c>
      <c r="Z2400">
        <v>122500</v>
      </c>
      <c r="AA2400">
        <v>2500</v>
      </c>
    </row>
    <row r="2401" spans="1:27" x14ac:dyDescent="0.35">
      <c r="A2401" t="s">
        <v>38</v>
      </c>
      <c r="B2401" t="s">
        <v>1166</v>
      </c>
      <c r="C2401" t="s">
        <v>10917</v>
      </c>
      <c r="D2401" t="s">
        <v>10918</v>
      </c>
      <c r="F2401">
        <v>85921827752</v>
      </c>
      <c r="G2401" t="s">
        <v>10919</v>
      </c>
      <c r="H2401">
        <v>994</v>
      </c>
      <c r="I2401" t="s">
        <v>8332</v>
      </c>
      <c r="J2401" t="s">
        <v>33</v>
      </c>
      <c r="K2401">
        <v>1</v>
      </c>
      <c r="L2401" t="s">
        <v>8333</v>
      </c>
      <c r="M2401">
        <v>1</v>
      </c>
      <c r="N2401">
        <v>122500</v>
      </c>
      <c r="O2401">
        <v>2500</v>
      </c>
      <c r="P2401" t="s">
        <v>10920</v>
      </c>
      <c r="Q2401">
        <v>678994011447004</v>
      </c>
      <c r="R2401" t="s">
        <v>10921</v>
      </c>
      <c r="U2401">
        <v>0</v>
      </c>
      <c r="V2401">
        <v>0</v>
      </c>
      <c r="W2401">
        <v>0</v>
      </c>
      <c r="X2401">
        <v>125000</v>
      </c>
      <c r="Y2401" t="s">
        <v>37</v>
      </c>
      <c r="Z2401">
        <v>122500</v>
      </c>
      <c r="AA2401">
        <v>2500</v>
      </c>
    </row>
    <row r="2402" spans="1:27" x14ac:dyDescent="0.35">
      <c r="A2402" t="s">
        <v>38</v>
      </c>
      <c r="B2402" t="s">
        <v>1376</v>
      </c>
      <c r="C2402" t="s">
        <v>10922</v>
      </c>
      <c r="D2402" t="s">
        <v>10923</v>
      </c>
      <c r="F2402">
        <v>85668353718</v>
      </c>
      <c r="G2402" t="s">
        <v>10924</v>
      </c>
      <c r="H2402">
        <v>994</v>
      </c>
      <c r="I2402" t="s">
        <v>8332</v>
      </c>
      <c r="J2402" t="s">
        <v>33</v>
      </c>
      <c r="K2402">
        <v>1</v>
      </c>
      <c r="L2402" t="s">
        <v>8333</v>
      </c>
      <c r="M2402">
        <v>1</v>
      </c>
      <c r="N2402">
        <v>122500</v>
      </c>
      <c r="O2402">
        <v>2500</v>
      </c>
      <c r="P2402" t="s">
        <v>10925</v>
      </c>
      <c r="Q2402">
        <v>678994011447057</v>
      </c>
      <c r="R2402" t="s">
        <v>10926</v>
      </c>
      <c r="U2402">
        <v>0</v>
      </c>
      <c r="V2402">
        <v>0</v>
      </c>
      <c r="W2402">
        <v>0</v>
      </c>
      <c r="X2402">
        <v>125000</v>
      </c>
      <c r="Y2402" t="s">
        <v>37</v>
      </c>
      <c r="Z2402">
        <v>122500</v>
      </c>
      <c r="AA2402">
        <v>2500</v>
      </c>
    </row>
    <row r="2403" spans="1:27" x14ac:dyDescent="0.35">
      <c r="A2403" t="s">
        <v>38</v>
      </c>
      <c r="B2403" t="s">
        <v>9436</v>
      </c>
      <c r="C2403" t="s">
        <v>10927</v>
      </c>
      <c r="D2403" t="s">
        <v>10928</v>
      </c>
      <c r="F2403">
        <v>82137735460</v>
      </c>
      <c r="G2403" t="s">
        <v>10929</v>
      </c>
      <c r="H2403">
        <v>994</v>
      </c>
      <c r="I2403" t="s">
        <v>8332</v>
      </c>
      <c r="J2403" t="s">
        <v>33</v>
      </c>
      <c r="K2403">
        <v>1</v>
      </c>
      <c r="L2403" t="s">
        <v>8333</v>
      </c>
      <c r="M2403">
        <v>1</v>
      </c>
      <c r="N2403">
        <v>122500</v>
      </c>
      <c r="O2403">
        <v>2500</v>
      </c>
      <c r="P2403" t="s">
        <v>10930</v>
      </c>
      <c r="Q2403">
        <v>678994011447075</v>
      </c>
      <c r="R2403" t="s">
        <v>10931</v>
      </c>
      <c r="U2403">
        <v>0</v>
      </c>
      <c r="V2403">
        <v>0</v>
      </c>
      <c r="W2403">
        <v>0</v>
      </c>
      <c r="X2403">
        <v>125000</v>
      </c>
      <c r="Y2403" t="s">
        <v>37</v>
      </c>
      <c r="Z2403">
        <v>122500</v>
      </c>
      <c r="AA2403">
        <v>2500</v>
      </c>
    </row>
    <row r="2404" spans="1:27" x14ac:dyDescent="0.35">
      <c r="A2404" t="s">
        <v>38</v>
      </c>
      <c r="B2404" t="s">
        <v>1777</v>
      </c>
      <c r="C2404" t="s">
        <v>10932</v>
      </c>
      <c r="D2404" t="s">
        <v>10933</v>
      </c>
      <c r="F2404">
        <v>85158902009</v>
      </c>
      <c r="G2404" t="s">
        <v>10934</v>
      </c>
      <c r="H2404">
        <v>994</v>
      </c>
      <c r="I2404" t="s">
        <v>8332</v>
      </c>
      <c r="J2404" t="s">
        <v>33</v>
      </c>
      <c r="K2404">
        <v>1</v>
      </c>
      <c r="L2404" t="s">
        <v>8333</v>
      </c>
      <c r="M2404">
        <v>1</v>
      </c>
      <c r="N2404">
        <v>122500</v>
      </c>
      <c r="O2404">
        <v>2500</v>
      </c>
      <c r="P2404" t="s">
        <v>10935</v>
      </c>
      <c r="Q2404">
        <v>678994011447140</v>
      </c>
      <c r="R2404" t="s">
        <v>10936</v>
      </c>
      <c r="U2404">
        <v>0</v>
      </c>
      <c r="V2404">
        <v>0</v>
      </c>
      <c r="W2404">
        <v>0</v>
      </c>
      <c r="X2404">
        <v>125000</v>
      </c>
      <c r="Y2404" t="s">
        <v>37</v>
      </c>
      <c r="Z2404">
        <v>122500</v>
      </c>
      <c r="AA2404">
        <v>2500</v>
      </c>
    </row>
    <row r="2405" spans="1:27" x14ac:dyDescent="0.35">
      <c r="A2405" t="s">
        <v>38</v>
      </c>
      <c r="B2405" t="s">
        <v>1166</v>
      </c>
      <c r="C2405" t="s">
        <v>10937</v>
      </c>
      <c r="D2405" t="s">
        <v>10938</v>
      </c>
      <c r="F2405">
        <v>82243909553</v>
      </c>
      <c r="G2405" t="s">
        <v>10939</v>
      </c>
      <c r="H2405">
        <v>994</v>
      </c>
      <c r="I2405" t="s">
        <v>8332</v>
      </c>
      <c r="J2405" t="s">
        <v>33</v>
      </c>
      <c r="K2405">
        <v>1</v>
      </c>
      <c r="L2405" t="s">
        <v>8333</v>
      </c>
      <c r="M2405">
        <v>1</v>
      </c>
      <c r="N2405">
        <v>122500</v>
      </c>
      <c r="O2405">
        <v>2500</v>
      </c>
      <c r="P2405" t="s">
        <v>10940</v>
      </c>
      <c r="Q2405">
        <v>678994011447147</v>
      </c>
      <c r="R2405" t="s">
        <v>10941</v>
      </c>
      <c r="U2405">
        <v>0</v>
      </c>
      <c r="V2405">
        <v>0</v>
      </c>
      <c r="W2405">
        <v>0</v>
      </c>
      <c r="X2405">
        <v>125000</v>
      </c>
      <c r="Y2405" t="s">
        <v>37</v>
      </c>
      <c r="Z2405">
        <v>122500</v>
      </c>
      <c r="AA2405">
        <v>2500</v>
      </c>
    </row>
    <row r="2406" spans="1:27" x14ac:dyDescent="0.35">
      <c r="A2406" t="s">
        <v>51</v>
      </c>
      <c r="B2406" t="s">
        <v>10942</v>
      </c>
      <c r="C2406" t="s">
        <v>10943</v>
      </c>
      <c r="D2406" t="s">
        <v>10944</v>
      </c>
      <c r="F2406">
        <v>82226930010</v>
      </c>
      <c r="G2406" t="s">
        <v>10945</v>
      </c>
      <c r="H2406">
        <v>994</v>
      </c>
      <c r="I2406" t="s">
        <v>8332</v>
      </c>
      <c r="J2406" t="s">
        <v>33</v>
      </c>
      <c r="K2406">
        <v>1</v>
      </c>
      <c r="L2406" t="s">
        <v>8333</v>
      </c>
      <c r="M2406">
        <v>1</v>
      </c>
      <c r="N2406">
        <v>122500</v>
      </c>
      <c r="O2406">
        <v>2500</v>
      </c>
      <c r="P2406" t="s">
        <v>10946</v>
      </c>
      <c r="Q2406">
        <v>678994011447154</v>
      </c>
      <c r="R2406" t="s">
        <v>10947</v>
      </c>
      <c r="U2406">
        <v>0</v>
      </c>
      <c r="V2406">
        <v>0</v>
      </c>
      <c r="W2406">
        <v>0</v>
      </c>
      <c r="X2406">
        <v>125000</v>
      </c>
      <c r="Y2406" t="s">
        <v>37</v>
      </c>
      <c r="Z2406">
        <v>122500</v>
      </c>
      <c r="AA2406">
        <v>2500</v>
      </c>
    </row>
    <row r="2407" spans="1:27" x14ac:dyDescent="0.35">
      <c r="A2407" t="s">
        <v>38</v>
      </c>
      <c r="B2407" t="s">
        <v>757</v>
      </c>
      <c r="C2407" t="s">
        <v>10948</v>
      </c>
      <c r="D2407" t="s">
        <v>10949</v>
      </c>
      <c r="F2407">
        <v>82313238813</v>
      </c>
      <c r="G2407" t="s">
        <v>10950</v>
      </c>
      <c r="H2407">
        <v>994</v>
      </c>
      <c r="I2407" t="s">
        <v>8332</v>
      </c>
      <c r="J2407" t="s">
        <v>33</v>
      </c>
      <c r="K2407">
        <v>1</v>
      </c>
      <c r="L2407" t="s">
        <v>8333</v>
      </c>
      <c r="M2407">
        <v>1</v>
      </c>
      <c r="N2407">
        <v>122500</v>
      </c>
      <c r="O2407">
        <v>2500</v>
      </c>
      <c r="P2407" t="s">
        <v>10951</v>
      </c>
      <c r="Q2407">
        <v>678994011447162</v>
      </c>
      <c r="R2407" t="s">
        <v>10952</v>
      </c>
      <c r="U2407">
        <v>0</v>
      </c>
      <c r="V2407">
        <v>0</v>
      </c>
      <c r="W2407">
        <v>0</v>
      </c>
      <c r="X2407">
        <v>125000</v>
      </c>
      <c r="Y2407" t="s">
        <v>37</v>
      </c>
      <c r="Z2407">
        <v>122500</v>
      </c>
      <c r="AA2407">
        <v>2500</v>
      </c>
    </row>
    <row r="2408" spans="1:27" x14ac:dyDescent="0.35">
      <c r="A2408" t="s">
        <v>38</v>
      </c>
      <c r="B2408" t="s">
        <v>10953</v>
      </c>
      <c r="C2408" t="s">
        <v>10954</v>
      </c>
      <c r="D2408" t="s">
        <v>10955</v>
      </c>
      <c r="F2408">
        <v>895322884708</v>
      </c>
      <c r="G2408" t="s">
        <v>10956</v>
      </c>
      <c r="H2408">
        <v>994</v>
      </c>
      <c r="I2408" t="s">
        <v>8332</v>
      </c>
      <c r="J2408" t="s">
        <v>33</v>
      </c>
      <c r="K2408">
        <v>1</v>
      </c>
      <c r="L2408" t="s">
        <v>8333</v>
      </c>
      <c r="M2408">
        <v>1</v>
      </c>
      <c r="N2408">
        <v>122500</v>
      </c>
      <c r="O2408">
        <v>2500</v>
      </c>
      <c r="P2408" t="s">
        <v>10957</v>
      </c>
      <c r="Q2408">
        <v>678994011447164</v>
      </c>
      <c r="R2408" t="s">
        <v>10958</v>
      </c>
      <c r="U2408">
        <v>0</v>
      </c>
      <c r="V2408">
        <v>0</v>
      </c>
      <c r="W2408">
        <v>0</v>
      </c>
      <c r="X2408">
        <v>125000</v>
      </c>
      <c r="Y2408" t="s">
        <v>37</v>
      </c>
      <c r="Z2408">
        <v>122500</v>
      </c>
      <c r="AA2408">
        <v>2500</v>
      </c>
    </row>
    <row r="2409" spans="1:27" x14ac:dyDescent="0.35">
      <c r="A2409" t="s">
        <v>51</v>
      </c>
      <c r="B2409" t="s">
        <v>2005</v>
      </c>
      <c r="C2409" t="s">
        <v>6021</v>
      </c>
      <c r="D2409" t="s">
        <v>10959</v>
      </c>
      <c r="F2409">
        <v>81215701415</v>
      </c>
      <c r="G2409" t="s">
        <v>10960</v>
      </c>
      <c r="H2409">
        <v>994</v>
      </c>
      <c r="I2409" t="s">
        <v>8332</v>
      </c>
      <c r="J2409" t="s">
        <v>33</v>
      </c>
      <c r="K2409">
        <v>1</v>
      </c>
      <c r="L2409" t="s">
        <v>8333</v>
      </c>
      <c r="M2409">
        <v>1</v>
      </c>
      <c r="N2409">
        <v>122500</v>
      </c>
      <c r="O2409">
        <v>2500</v>
      </c>
      <c r="P2409" t="s">
        <v>10961</v>
      </c>
      <c r="Q2409">
        <v>678994011447193</v>
      </c>
      <c r="R2409" t="s">
        <v>10962</v>
      </c>
      <c r="U2409">
        <v>0</v>
      </c>
      <c r="V2409">
        <v>0</v>
      </c>
      <c r="W2409">
        <v>0</v>
      </c>
      <c r="X2409">
        <v>125000</v>
      </c>
      <c r="Y2409" t="s">
        <v>37</v>
      </c>
      <c r="Z2409">
        <v>122500</v>
      </c>
      <c r="AA2409">
        <v>2500</v>
      </c>
    </row>
    <row r="2410" spans="1:27" x14ac:dyDescent="0.35">
      <c r="A2410" t="s">
        <v>38</v>
      </c>
      <c r="B2410" t="s">
        <v>1332</v>
      </c>
      <c r="C2410" t="s">
        <v>10963</v>
      </c>
      <c r="D2410" t="s">
        <v>10964</v>
      </c>
      <c r="F2410">
        <v>85198512279</v>
      </c>
      <c r="G2410" t="s">
        <v>10965</v>
      </c>
      <c r="H2410">
        <v>994</v>
      </c>
      <c r="I2410" t="s">
        <v>8332</v>
      </c>
      <c r="J2410" t="s">
        <v>33</v>
      </c>
      <c r="K2410">
        <v>1</v>
      </c>
      <c r="L2410" t="s">
        <v>8333</v>
      </c>
      <c r="M2410">
        <v>1</v>
      </c>
      <c r="N2410">
        <v>122500</v>
      </c>
      <c r="O2410">
        <v>2500</v>
      </c>
      <c r="P2410" t="s">
        <v>10966</v>
      </c>
      <c r="Q2410">
        <v>678994011447204</v>
      </c>
      <c r="R2410" t="s">
        <v>10967</v>
      </c>
      <c r="U2410">
        <v>0</v>
      </c>
      <c r="V2410">
        <v>0</v>
      </c>
      <c r="W2410">
        <v>0</v>
      </c>
      <c r="X2410">
        <v>125000</v>
      </c>
      <c r="Y2410" t="s">
        <v>37</v>
      </c>
      <c r="Z2410">
        <v>122500</v>
      </c>
      <c r="AA2410">
        <v>2500</v>
      </c>
    </row>
    <row r="2411" spans="1:27" x14ac:dyDescent="0.35">
      <c r="A2411" t="s">
        <v>38</v>
      </c>
      <c r="B2411" t="s">
        <v>1166</v>
      </c>
      <c r="C2411" t="s">
        <v>10968</v>
      </c>
      <c r="D2411" t="s">
        <v>10969</v>
      </c>
      <c r="F2411">
        <v>8972397373</v>
      </c>
      <c r="G2411" t="s">
        <v>10970</v>
      </c>
      <c r="H2411">
        <v>994</v>
      </c>
      <c r="I2411" t="s">
        <v>8332</v>
      </c>
      <c r="J2411" t="s">
        <v>33</v>
      </c>
      <c r="K2411">
        <v>1</v>
      </c>
      <c r="L2411" t="s">
        <v>8333</v>
      </c>
      <c r="M2411">
        <v>1</v>
      </c>
      <c r="N2411">
        <v>122500</v>
      </c>
      <c r="O2411">
        <v>2500</v>
      </c>
      <c r="P2411" t="s">
        <v>10971</v>
      </c>
      <c r="Q2411">
        <v>678994011447214</v>
      </c>
      <c r="R2411" t="s">
        <v>10972</v>
      </c>
      <c r="U2411">
        <v>0</v>
      </c>
      <c r="V2411">
        <v>0</v>
      </c>
      <c r="W2411">
        <v>0</v>
      </c>
      <c r="X2411">
        <v>125000</v>
      </c>
      <c r="Y2411" t="s">
        <v>37</v>
      </c>
      <c r="Z2411">
        <v>122500</v>
      </c>
      <c r="AA2411">
        <v>2500</v>
      </c>
    </row>
    <row r="2412" spans="1:27" x14ac:dyDescent="0.35">
      <c r="A2412" t="s">
        <v>51</v>
      </c>
      <c r="B2412" t="s">
        <v>163</v>
      </c>
      <c r="C2412" t="s">
        <v>10973</v>
      </c>
      <c r="D2412" t="s">
        <v>401</v>
      </c>
      <c r="F2412">
        <v>82399118625</v>
      </c>
      <c r="G2412" t="s">
        <v>10974</v>
      </c>
      <c r="H2412">
        <v>994</v>
      </c>
      <c r="I2412" t="s">
        <v>8332</v>
      </c>
      <c r="J2412" t="s">
        <v>33</v>
      </c>
      <c r="K2412">
        <v>1</v>
      </c>
      <c r="L2412" t="s">
        <v>8333</v>
      </c>
      <c r="M2412">
        <v>1</v>
      </c>
      <c r="N2412">
        <v>122500</v>
      </c>
      <c r="O2412">
        <v>2500</v>
      </c>
      <c r="P2412" t="s">
        <v>10975</v>
      </c>
      <c r="Q2412">
        <v>678994011447216</v>
      </c>
      <c r="R2412" t="s">
        <v>10976</v>
      </c>
      <c r="U2412">
        <v>0</v>
      </c>
      <c r="V2412">
        <v>0</v>
      </c>
      <c r="W2412">
        <v>0</v>
      </c>
      <c r="X2412">
        <v>125000</v>
      </c>
      <c r="Y2412" t="s">
        <v>37</v>
      </c>
      <c r="Z2412">
        <v>122500</v>
      </c>
      <c r="AA2412">
        <v>2500</v>
      </c>
    </row>
    <row r="2413" spans="1:27" x14ac:dyDescent="0.35">
      <c r="A2413" t="s">
        <v>38</v>
      </c>
      <c r="B2413" t="s">
        <v>682</v>
      </c>
      <c r="C2413" t="s">
        <v>10977</v>
      </c>
      <c r="D2413" t="s">
        <v>6004</v>
      </c>
      <c r="F2413">
        <v>89519405213</v>
      </c>
      <c r="G2413" t="s">
        <v>6005</v>
      </c>
      <c r="H2413">
        <v>994</v>
      </c>
      <c r="I2413" t="s">
        <v>8332</v>
      </c>
      <c r="J2413" t="s">
        <v>33</v>
      </c>
      <c r="K2413">
        <v>1</v>
      </c>
      <c r="L2413" t="s">
        <v>8333</v>
      </c>
      <c r="M2413">
        <v>1</v>
      </c>
      <c r="N2413">
        <v>122500</v>
      </c>
      <c r="O2413">
        <v>2500</v>
      </c>
      <c r="P2413" t="s">
        <v>10978</v>
      </c>
      <c r="Q2413">
        <v>678994011447224</v>
      </c>
      <c r="R2413" t="s">
        <v>10979</v>
      </c>
      <c r="U2413">
        <v>0</v>
      </c>
      <c r="V2413">
        <v>0</v>
      </c>
      <c r="W2413">
        <v>0</v>
      </c>
      <c r="X2413">
        <v>125000</v>
      </c>
      <c r="Y2413" t="s">
        <v>37</v>
      </c>
      <c r="Z2413">
        <v>122500</v>
      </c>
      <c r="AA2413">
        <v>2500</v>
      </c>
    </row>
    <row r="2414" spans="1:27" x14ac:dyDescent="0.35">
      <c r="A2414" t="s">
        <v>38</v>
      </c>
      <c r="B2414" t="s">
        <v>10980</v>
      </c>
      <c r="C2414" t="s">
        <v>10981</v>
      </c>
      <c r="D2414" t="s">
        <v>10982</v>
      </c>
      <c r="F2414">
        <v>85702883846</v>
      </c>
      <c r="G2414" t="s">
        <v>10983</v>
      </c>
      <c r="H2414">
        <v>994</v>
      </c>
      <c r="I2414" t="s">
        <v>8332</v>
      </c>
      <c r="J2414" t="s">
        <v>33</v>
      </c>
      <c r="K2414">
        <v>1</v>
      </c>
      <c r="L2414" t="s">
        <v>8333</v>
      </c>
      <c r="M2414">
        <v>1</v>
      </c>
      <c r="N2414">
        <v>122500</v>
      </c>
      <c r="O2414">
        <v>2500</v>
      </c>
      <c r="P2414" t="s">
        <v>10984</v>
      </c>
      <c r="Q2414">
        <v>678994011447231</v>
      </c>
      <c r="R2414" t="s">
        <v>10985</v>
      </c>
      <c r="U2414">
        <v>0</v>
      </c>
      <c r="V2414">
        <v>0</v>
      </c>
      <c r="W2414">
        <v>0</v>
      </c>
      <c r="X2414">
        <v>125000</v>
      </c>
      <c r="Y2414" t="s">
        <v>37</v>
      </c>
      <c r="Z2414">
        <v>122500</v>
      </c>
      <c r="AA2414">
        <v>2500</v>
      </c>
    </row>
    <row r="2415" spans="1:27" x14ac:dyDescent="0.35">
      <c r="A2415" t="s">
        <v>38</v>
      </c>
      <c r="B2415" t="s">
        <v>10986</v>
      </c>
      <c r="C2415" t="s">
        <v>10987</v>
      </c>
      <c r="D2415" t="s">
        <v>10988</v>
      </c>
      <c r="F2415">
        <v>89504957605</v>
      </c>
      <c r="G2415" t="s">
        <v>10989</v>
      </c>
      <c r="H2415">
        <v>994</v>
      </c>
      <c r="I2415" t="s">
        <v>8332</v>
      </c>
      <c r="J2415" t="s">
        <v>33</v>
      </c>
      <c r="K2415">
        <v>1</v>
      </c>
      <c r="L2415" t="s">
        <v>8333</v>
      </c>
      <c r="M2415">
        <v>1</v>
      </c>
      <c r="N2415">
        <v>122500</v>
      </c>
      <c r="O2415">
        <v>2500</v>
      </c>
      <c r="P2415" t="s">
        <v>10990</v>
      </c>
      <c r="Q2415">
        <v>678994011447232</v>
      </c>
      <c r="R2415" t="s">
        <v>10991</v>
      </c>
      <c r="U2415">
        <v>0</v>
      </c>
      <c r="V2415">
        <v>0</v>
      </c>
      <c r="W2415">
        <v>0</v>
      </c>
      <c r="X2415">
        <v>125000</v>
      </c>
      <c r="Y2415" t="s">
        <v>37</v>
      </c>
      <c r="Z2415">
        <v>122500</v>
      </c>
      <c r="AA2415">
        <v>2500</v>
      </c>
    </row>
    <row r="2416" spans="1:27" x14ac:dyDescent="0.35">
      <c r="A2416" t="s">
        <v>38</v>
      </c>
      <c r="B2416" t="s">
        <v>186</v>
      </c>
      <c r="C2416" t="s">
        <v>10992</v>
      </c>
      <c r="D2416" t="s">
        <v>10993</v>
      </c>
      <c r="F2416">
        <v>83112050172</v>
      </c>
      <c r="G2416" t="s">
        <v>10994</v>
      </c>
      <c r="H2416">
        <v>994</v>
      </c>
      <c r="I2416" t="s">
        <v>8332</v>
      </c>
      <c r="J2416" t="s">
        <v>33</v>
      </c>
      <c r="K2416">
        <v>1</v>
      </c>
      <c r="L2416" t="s">
        <v>8333</v>
      </c>
      <c r="M2416">
        <v>1</v>
      </c>
      <c r="N2416">
        <v>122500</v>
      </c>
      <c r="O2416">
        <v>2500</v>
      </c>
      <c r="P2416" t="s">
        <v>10995</v>
      </c>
      <c r="Q2416">
        <v>678994011447237</v>
      </c>
      <c r="R2416" t="s">
        <v>10996</v>
      </c>
      <c r="U2416">
        <v>0</v>
      </c>
      <c r="V2416">
        <v>0</v>
      </c>
      <c r="W2416">
        <v>0</v>
      </c>
      <c r="X2416">
        <v>125000</v>
      </c>
      <c r="Y2416" t="s">
        <v>37</v>
      </c>
      <c r="Z2416">
        <v>122500</v>
      </c>
      <c r="AA2416">
        <v>2500</v>
      </c>
    </row>
    <row r="2417" spans="1:27" x14ac:dyDescent="0.35">
      <c r="A2417" t="s">
        <v>38</v>
      </c>
      <c r="B2417" t="s">
        <v>335</v>
      </c>
      <c r="C2417" t="s">
        <v>10997</v>
      </c>
      <c r="D2417" t="s">
        <v>10998</v>
      </c>
      <c r="F2417">
        <v>82138566114</v>
      </c>
      <c r="G2417" t="s">
        <v>10999</v>
      </c>
      <c r="H2417">
        <v>994</v>
      </c>
      <c r="I2417" t="s">
        <v>8332</v>
      </c>
      <c r="J2417" t="s">
        <v>33</v>
      </c>
      <c r="K2417">
        <v>1</v>
      </c>
      <c r="L2417" t="s">
        <v>8333</v>
      </c>
      <c r="M2417">
        <v>1</v>
      </c>
      <c r="N2417">
        <v>122500</v>
      </c>
      <c r="O2417">
        <v>2500</v>
      </c>
      <c r="P2417" t="s">
        <v>11000</v>
      </c>
      <c r="Q2417">
        <v>678994011447249</v>
      </c>
      <c r="R2417" t="s">
        <v>11001</v>
      </c>
      <c r="U2417">
        <v>0</v>
      </c>
      <c r="V2417">
        <v>0</v>
      </c>
      <c r="W2417">
        <v>0</v>
      </c>
      <c r="X2417">
        <v>125000</v>
      </c>
      <c r="Y2417" t="s">
        <v>37</v>
      </c>
      <c r="Z2417">
        <v>122500</v>
      </c>
      <c r="AA2417">
        <v>2500</v>
      </c>
    </row>
    <row r="2418" spans="1:27" x14ac:dyDescent="0.35">
      <c r="A2418" t="s">
        <v>38</v>
      </c>
      <c r="B2418" t="s">
        <v>682</v>
      </c>
      <c r="C2418" t="s">
        <v>11002</v>
      </c>
      <c r="D2418" t="s">
        <v>6004</v>
      </c>
      <c r="F2418">
        <v>89519405213</v>
      </c>
      <c r="G2418" t="s">
        <v>6005</v>
      </c>
      <c r="H2418">
        <v>994</v>
      </c>
      <c r="I2418" t="s">
        <v>8332</v>
      </c>
      <c r="J2418" t="s">
        <v>33</v>
      </c>
      <c r="K2418">
        <v>1</v>
      </c>
      <c r="L2418" t="s">
        <v>8333</v>
      </c>
      <c r="M2418">
        <v>1</v>
      </c>
      <c r="N2418">
        <v>122500</v>
      </c>
      <c r="O2418">
        <v>2500</v>
      </c>
      <c r="P2418" t="s">
        <v>11003</v>
      </c>
      <c r="Q2418">
        <v>678994011447260</v>
      </c>
      <c r="R2418" t="s">
        <v>11004</v>
      </c>
      <c r="U2418">
        <v>0</v>
      </c>
      <c r="V2418">
        <v>0</v>
      </c>
      <c r="W2418">
        <v>0</v>
      </c>
      <c r="X2418">
        <v>125000</v>
      </c>
      <c r="Y2418" t="s">
        <v>37</v>
      </c>
      <c r="Z2418">
        <v>122500</v>
      </c>
      <c r="AA2418">
        <v>2500</v>
      </c>
    </row>
    <row r="2419" spans="1:27" x14ac:dyDescent="0.35">
      <c r="A2419" t="s">
        <v>51</v>
      </c>
      <c r="B2419" t="s">
        <v>11005</v>
      </c>
      <c r="C2419" t="s">
        <v>11006</v>
      </c>
      <c r="D2419" t="s">
        <v>11007</v>
      </c>
      <c r="F2419">
        <v>81339690824</v>
      </c>
      <c r="G2419" t="s">
        <v>11008</v>
      </c>
      <c r="H2419">
        <v>994</v>
      </c>
      <c r="I2419" t="s">
        <v>8332</v>
      </c>
      <c r="J2419" t="s">
        <v>33</v>
      </c>
      <c r="K2419">
        <v>1</v>
      </c>
      <c r="L2419" t="s">
        <v>8333</v>
      </c>
      <c r="M2419">
        <v>1</v>
      </c>
      <c r="N2419">
        <v>122500</v>
      </c>
      <c r="O2419">
        <v>2500</v>
      </c>
      <c r="P2419" t="s">
        <v>11009</v>
      </c>
      <c r="Q2419">
        <v>678994011447262</v>
      </c>
      <c r="R2419" t="s">
        <v>11010</v>
      </c>
      <c r="U2419">
        <v>0</v>
      </c>
      <c r="V2419">
        <v>0</v>
      </c>
      <c r="W2419">
        <v>0</v>
      </c>
      <c r="X2419">
        <v>125000</v>
      </c>
      <c r="Y2419" t="s">
        <v>37</v>
      </c>
      <c r="Z2419">
        <v>122500</v>
      </c>
      <c r="AA2419">
        <v>2500</v>
      </c>
    </row>
    <row r="2420" spans="1:27" x14ac:dyDescent="0.35">
      <c r="A2420" t="s">
        <v>38</v>
      </c>
      <c r="B2420" t="s">
        <v>2442</v>
      </c>
      <c r="C2420" t="s">
        <v>11011</v>
      </c>
      <c r="D2420" t="s">
        <v>11012</v>
      </c>
      <c r="F2420">
        <v>81246393391</v>
      </c>
      <c r="G2420" t="s">
        <v>11013</v>
      </c>
      <c r="H2420">
        <v>994</v>
      </c>
      <c r="I2420" t="s">
        <v>8332</v>
      </c>
      <c r="J2420" t="s">
        <v>33</v>
      </c>
      <c r="K2420">
        <v>1</v>
      </c>
      <c r="L2420" t="s">
        <v>8333</v>
      </c>
      <c r="M2420">
        <v>1</v>
      </c>
      <c r="N2420">
        <v>122500</v>
      </c>
      <c r="O2420">
        <v>2500</v>
      </c>
      <c r="P2420" t="s">
        <v>11014</v>
      </c>
      <c r="Q2420">
        <v>678994011447270</v>
      </c>
      <c r="R2420" t="s">
        <v>11015</v>
      </c>
      <c r="U2420">
        <v>0</v>
      </c>
      <c r="V2420">
        <v>0</v>
      </c>
      <c r="W2420">
        <v>0</v>
      </c>
      <c r="X2420">
        <v>125000</v>
      </c>
      <c r="Y2420" t="s">
        <v>37</v>
      </c>
      <c r="Z2420">
        <v>122500</v>
      </c>
      <c r="AA2420">
        <v>2500</v>
      </c>
    </row>
    <row r="2421" spans="1:27" x14ac:dyDescent="0.35">
      <c r="A2421" t="s">
        <v>38</v>
      </c>
      <c r="B2421" t="s">
        <v>2333</v>
      </c>
      <c r="C2421" t="s">
        <v>11016</v>
      </c>
      <c r="D2421" t="s">
        <v>11017</v>
      </c>
      <c r="F2421">
        <v>81249308438</v>
      </c>
      <c r="G2421" t="s">
        <v>11018</v>
      </c>
      <c r="H2421">
        <v>994</v>
      </c>
      <c r="I2421" t="s">
        <v>8332</v>
      </c>
      <c r="J2421" t="s">
        <v>33</v>
      </c>
      <c r="K2421">
        <v>1</v>
      </c>
      <c r="L2421" t="s">
        <v>8333</v>
      </c>
      <c r="M2421">
        <v>1</v>
      </c>
      <c r="N2421">
        <v>122500</v>
      </c>
      <c r="O2421">
        <v>2500</v>
      </c>
      <c r="P2421" t="s">
        <v>11019</v>
      </c>
      <c r="Q2421">
        <v>678994011447271</v>
      </c>
      <c r="R2421" t="s">
        <v>11020</v>
      </c>
      <c r="U2421">
        <v>0</v>
      </c>
      <c r="V2421">
        <v>0</v>
      </c>
      <c r="W2421">
        <v>0</v>
      </c>
      <c r="X2421">
        <v>125000</v>
      </c>
      <c r="Y2421" t="s">
        <v>37</v>
      </c>
      <c r="Z2421">
        <v>122500</v>
      </c>
      <c r="AA2421">
        <v>2500</v>
      </c>
    </row>
    <row r="2422" spans="1:27" x14ac:dyDescent="0.35">
      <c r="A2422" t="s">
        <v>38</v>
      </c>
      <c r="B2422" t="s">
        <v>2127</v>
      </c>
      <c r="C2422" t="s">
        <v>11021</v>
      </c>
      <c r="D2422" t="s">
        <v>11022</v>
      </c>
      <c r="F2422">
        <v>89652504222</v>
      </c>
      <c r="G2422" t="s">
        <v>11023</v>
      </c>
      <c r="H2422">
        <v>994</v>
      </c>
      <c r="I2422" t="s">
        <v>8332</v>
      </c>
      <c r="J2422" t="s">
        <v>33</v>
      </c>
      <c r="K2422">
        <v>1</v>
      </c>
      <c r="L2422" t="s">
        <v>8333</v>
      </c>
      <c r="M2422">
        <v>1</v>
      </c>
      <c r="N2422">
        <v>122500</v>
      </c>
      <c r="O2422">
        <v>2500</v>
      </c>
      <c r="P2422" t="s">
        <v>11024</v>
      </c>
      <c r="Q2422">
        <v>678994011447300</v>
      </c>
      <c r="R2422" t="s">
        <v>11025</v>
      </c>
      <c r="U2422">
        <v>0</v>
      </c>
      <c r="V2422">
        <v>0</v>
      </c>
      <c r="W2422">
        <v>0</v>
      </c>
      <c r="X2422">
        <v>125000</v>
      </c>
      <c r="Y2422" t="s">
        <v>37</v>
      </c>
      <c r="Z2422">
        <v>122500</v>
      </c>
      <c r="AA2422">
        <v>2500</v>
      </c>
    </row>
    <row r="2423" spans="1:27" x14ac:dyDescent="0.35">
      <c r="A2423" t="s">
        <v>51</v>
      </c>
      <c r="B2423" t="s">
        <v>2005</v>
      </c>
      <c r="C2423" t="s">
        <v>11026</v>
      </c>
      <c r="D2423" t="s">
        <v>11027</v>
      </c>
      <c r="F2423">
        <v>85710906335</v>
      </c>
      <c r="G2423" t="s">
        <v>5912</v>
      </c>
      <c r="H2423">
        <v>994</v>
      </c>
      <c r="I2423" t="s">
        <v>8332</v>
      </c>
      <c r="J2423" t="s">
        <v>33</v>
      </c>
      <c r="K2423">
        <v>1</v>
      </c>
      <c r="L2423" t="s">
        <v>8333</v>
      </c>
      <c r="M2423">
        <v>1</v>
      </c>
      <c r="N2423">
        <v>122500</v>
      </c>
      <c r="O2423">
        <v>2500</v>
      </c>
      <c r="P2423" t="s">
        <v>11028</v>
      </c>
      <c r="Q2423">
        <v>678994011447317</v>
      </c>
      <c r="R2423" t="s">
        <v>11029</v>
      </c>
      <c r="U2423">
        <v>0</v>
      </c>
      <c r="V2423">
        <v>0</v>
      </c>
      <c r="W2423">
        <v>0</v>
      </c>
      <c r="X2423">
        <v>125000</v>
      </c>
      <c r="Y2423" t="s">
        <v>37</v>
      </c>
      <c r="Z2423">
        <v>122500</v>
      </c>
      <c r="AA2423">
        <v>2500</v>
      </c>
    </row>
    <row r="2424" spans="1:27" x14ac:dyDescent="0.35">
      <c r="A2424" t="s">
        <v>51</v>
      </c>
      <c r="B2424" t="s">
        <v>104</v>
      </c>
      <c r="C2424" t="s">
        <v>11030</v>
      </c>
      <c r="D2424" t="s">
        <v>11031</v>
      </c>
      <c r="F2424">
        <v>87834161090</v>
      </c>
      <c r="G2424" t="s">
        <v>11032</v>
      </c>
      <c r="H2424">
        <v>994</v>
      </c>
      <c r="I2424" t="s">
        <v>8332</v>
      </c>
      <c r="J2424" t="s">
        <v>33</v>
      </c>
      <c r="K2424">
        <v>1</v>
      </c>
      <c r="L2424" t="s">
        <v>8333</v>
      </c>
      <c r="M2424">
        <v>1</v>
      </c>
      <c r="N2424">
        <v>122500</v>
      </c>
      <c r="O2424">
        <v>2500</v>
      </c>
      <c r="P2424" t="s">
        <v>11033</v>
      </c>
      <c r="Q2424">
        <v>678994011447350</v>
      </c>
      <c r="R2424" t="s">
        <v>11034</v>
      </c>
      <c r="U2424">
        <v>0</v>
      </c>
      <c r="V2424">
        <v>0</v>
      </c>
      <c r="W2424">
        <v>0</v>
      </c>
      <c r="X2424">
        <v>125000</v>
      </c>
      <c r="Y2424" t="s">
        <v>37</v>
      </c>
      <c r="Z2424">
        <v>122500</v>
      </c>
      <c r="AA2424">
        <v>2500</v>
      </c>
    </row>
    <row r="2425" spans="1:27" x14ac:dyDescent="0.35">
      <c r="A2425" t="s">
        <v>38</v>
      </c>
      <c r="B2425" t="s">
        <v>644</v>
      </c>
      <c r="C2425" t="s">
        <v>11035</v>
      </c>
      <c r="D2425" t="s">
        <v>11036</v>
      </c>
      <c r="F2425">
        <v>89605484390</v>
      </c>
      <c r="G2425" t="s">
        <v>11037</v>
      </c>
      <c r="H2425">
        <v>994</v>
      </c>
      <c r="I2425" t="s">
        <v>8332</v>
      </c>
      <c r="J2425" t="s">
        <v>33</v>
      </c>
      <c r="K2425">
        <v>1</v>
      </c>
      <c r="L2425" t="s">
        <v>8333</v>
      </c>
      <c r="M2425">
        <v>1</v>
      </c>
      <c r="N2425">
        <v>122500</v>
      </c>
      <c r="O2425">
        <v>2500</v>
      </c>
      <c r="P2425" t="s">
        <v>11038</v>
      </c>
      <c r="Q2425">
        <v>678994011447359</v>
      </c>
      <c r="R2425" t="s">
        <v>11039</v>
      </c>
      <c r="U2425">
        <v>0</v>
      </c>
      <c r="V2425">
        <v>0</v>
      </c>
      <c r="W2425">
        <v>0</v>
      </c>
      <c r="X2425">
        <v>125000</v>
      </c>
      <c r="Y2425" t="s">
        <v>37</v>
      </c>
      <c r="Z2425">
        <v>122500</v>
      </c>
      <c r="AA2425">
        <v>2500</v>
      </c>
    </row>
    <row r="2426" spans="1:27" x14ac:dyDescent="0.35">
      <c r="A2426" t="s">
        <v>38</v>
      </c>
      <c r="B2426" t="s">
        <v>1750</v>
      </c>
      <c r="C2426" t="s">
        <v>11040</v>
      </c>
      <c r="D2426" t="s">
        <v>11041</v>
      </c>
      <c r="F2426">
        <v>89634034389</v>
      </c>
      <c r="G2426" t="s">
        <v>3589</v>
      </c>
      <c r="H2426">
        <v>994</v>
      </c>
      <c r="I2426" t="s">
        <v>8332</v>
      </c>
      <c r="J2426" t="s">
        <v>33</v>
      </c>
      <c r="K2426">
        <v>1</v>
      </c>
      <c r="L2426" t="s">
        <v>8333</v>
      </c>
      <c r="M2426">
        <v>1</v>
      </c>
      <c r="N2426">
        <v>122500</v>
      </c>
      <c r="O2426">
        <v>2500</v>
      </c>
      <c r="P2426" t="s">
        <v>11042</v>
      </c>
      <c r="Q2426">
        <v>678994011447447</v>
      </c>
      <c r="R2426" t="s">
        <v>11043</v>
      </c>
      <c r="U2426">
        <v>0</v>
      </c>
      <c r="V2426">
        <v>0</v>
      </c>
      <c r="W2426">
        <v>0</v>
      </c>
      <c r="X2426">
        <v>125000</v>
      </c>
      <c r="Y2426" t="s">
        <v>37</v>
      </c>
      <c r="Z2426">
        <v>122500</v>
      </c>
      <c r="AA2426">
        <v>2500</v>
      </c>
    </row>
    <row r="2427" spans="1:27" x14ac:dyDescent="0.35">
      <c r="A2427" t="s">
        <v>663</v>
      </c>
      <c r="B2427" t="s">
        <v>11044</v>
      </c>
      <c r="C2427" t="s">
        <v>11045</v>
      </c>
      <c r="D2427" t="s">
        <v>11046</v>
      </c>
      <c r="F2427">
        <v>83151347517</v>
      </c>
      <c r="G2427" t="s">
        <v>11047</v>
      </c>
      <c r="H2427">
        <v>994</v>
      </c>
      <c r="I2427" t="s">
        <v>8332</v>
      </c>
      <c r="J2427" t="s">
        <v>33</v>
      </c>
      <c r="K2427">
        <v>1</v>
      </c>
      <c r="L2427" t="s">
        <v>8333</v>
      </c>
      <c r="M2427">
        <v>1</v>
      </c>
      <c r="N2427">
        <v>122500</v>
      </c>
      <c r="O2427">
        <v>2500</v>
      </c>
      <c r="P2427" t="s">
        <v>11048</v>
      </c>
      <c r="Q2427">
        <v>678994011447508</v>
      </c>
      <c r="R2427" t="s">
        <v>11049</v>
      </c>
      <c r="U2427">
        <v>0</v>
      </c>
      <c r="V2427">
        <v>0</v>
      </c>
      <c r="W2427">
        <v>0</v>
      </c>
      <c r="X2427">
        <v>125000</v>
      </c>
      <c r="Y2427" t="s">
        <v>37</v>
      </c>
      <c r="Z2427">
        <v>122500</v>
      </c>
      <c r="AA2427">
        <v>2500</v>
      </c>
    </row>
    <row r="2428" spans="1:27" x14ac:dyDescent="0.35">
      <c r="A2428" t="s">
        <v>38</v>
      </c>
      <c r="B2428" t="s">
        <v>3094</v>
      </c>
      <c r="C2428" t="s">
        <v>11050</v>
      </c>
      <c r="D2428" t="s">
        <v>11051</v>
      </c>
      <c r="F2428">
        <v>85866169178</v>
      </c>
      <c r="G2428" t="s">
        <v>11052</v>
      </c>
      <c r="H2428">
        <v>994</v>
      </c>
      <c r="I2428" t="s">
        <v>8332</v>
      </c>
      <c r="J2428" t="s">
        <v>33</v>
      </c>
      <c r="K2428">
        <v>1</v>
      </c>
      <c r="L2428" t="s">
        <v>8333</v>
      </c>
      <c r="M2428">
        <v>1</v>
      </c>
      <c r="N2428">
        <v>122500</v>
      </c>
      <c r="O2428">
        <v>2500</v>
      </c>
      <c r="P2428" t="s">
        <v>11053</v>
      </c>
      <c r="Q2428">
        <v>678994011447544</v>
      </c>
      <c r="R2428" t="s">
        <v>11054</v>
      </c>
      <c r="U2428">
        <v>0</v>
      </c>
      <c r="V2428">
        <v>0</v>
      </c>
      <c r="W2428">
        <v>0</v>
      </c>
      <c r="X2428">
        <v>125000</v>
      </c>
      <c r="Y2428" t="s">
        <v>37</v>
      </c>
      <c r="Z2428">
        <v>122500</v>
      </c>
      <c r="AA2428">
        <v>2500</v>
      </c>
    </row>
    <row r="2429" spans="1:27" x14ac:dyDescent="0.35">
      <c r="A2429" t="s">
        <v>38</v>
      </c>
      <c r="B2429" t="s">
        <v>317</v>
      </c>
      <c r="C2429" t="s">
        <v>11055</v>
      </c>
      <c r="D2429" t="s">
        <v>11056</v>
      </c>
      <c r="F2429">
        <v>8985480362</v>
      </c>
      <c r="G2429" t="s">
        <v>11057</v>
      </c>
      <c r="H2429">
        <v>994</v>
      </c>
      <c r="I2429" t="s">
        <v>8332</v>
      </c>
      <c r="J2429" t="s">
        <v>33</v>
      </c>
      <c r="K2429">
        <v>1</v>
      </c>
      <c r="L2429" t="s">
        <v>8333</v>
      </c>
      <c r="M2429">
        <v>1</v>
      </c>
      <c r="N2429">
        <v>122500</v>
      </c>
      <c r="O2429">
        <v>2500</v>
      </c>
      <c r="P2429" t="s">
        <v>11058</v>
      </c>
      <c r="Q2429">
        <v>678994011447595</v>
      </c>
      <c r="R2429" t="s">
        <v>11059</v>
      </c>
      <c r="U2429">
        <v>0</v>
      </c>
      <c r="V2429">
        <v>0</v>
      </c>
      <c r="W2429">
        <v>0</v>
      </c>
      <c r="X2429">
        <v>125000</v>
      </c>
      <c r="Y2429" t="s">
        <v>37</v>
      </c>
      <c r="Z2429">
        <v>122500</v>
      </c>
      <c r="AA2429">
        <v>2500</v>
      </c>
    </row>
    <row r="2430" spans="1:27" x14ac:dyDescent="0.35">
      <c r="A2430" t="s">
        <v>38</v>
      </c>
      <c r="B2430" t="s">
        <v>580</v>
      </c>
      <c r="C2430" t="s">
        <v>11060</v>
      </c>
      <c r="D2430" t="s">
        <v>11061</v>
      </c>
      <c r="F2430">
        <v>85860474244</v>
      </c>
      <c r="G2430" t="s">
        <v>11062</v>
      </c>
      <c r="H2430">
        <v>994</v>
      </c>
      <c r="I2430" t="s">
        <v>8332</v>
      </c>
      <c r="J2430" t="s">
        <v>33</v>
      </c>
      <c r="K2430">
        <v>1</v>
      </c>
      <c r="L2430" t="s">
        <v>8333</v>
      </c>
      <c r="M2430">
        <v>1</v>
      </c>
      <c r="N2430">
        <v>122500</v>
      </c>
      <c r="O2430">
        <v>2500</v>
      </c>
      <c r="P2430" t="s">
        <v>11063</v>
      </c>
      <c r="Q2430">
        <v>678994011447600</v>
      </c>
      <c r="R2430" t="s">
        <v>11064</v>
      </c>
      <c r="U2430">
        <v>0</v>
      </c>
      <c r="V2430">
        <v>0</v>
      </c>
      <c r="W2430">
        <v>0</v>
      </c>
      <c r="X2430">
        <v>125000</v>
      </c>
      <c r="Y2430" t="s">
        <v>37</v>
      </c>
      <c r="Z2430">
        <v>122500</v>
      </c>
      <c r="AA2430">
        <v>2500</v>
      </c>
    </row>
    <row r="2431" spans="1:27" x14ac:dyDescent="0.35">
      <c r="A2431" t="s">
        <v>38</v>
      </c>
      <c r="B2431" t="s">
        <v>75</v>
      </c>
      <c r="C2431" t="s">
        <v>11065</v>
      </c>
      <c r="D2431" t="s">
        <v>11066</v>
      </c>
      <c r="F2431">
        <v>85643889813</v>
      </c>
      <c r="G2431" t="s">
        <v>11067</v>
      </c>
      <c r="H2431">
        <v>994</v>
      </c>
      <c r="I2431" t="s">
        <v>8332</v>
      </c>
      <c r="J2431" t="s">
        <v>33</v>
      </c>
      <c r="K2431">
        <v>1</v>
      </c>
      <c r="L2431" t="s">
        <v>8333</v>
      </c>
      <c r="M2431">
        <v>1</v>
      </c>
      <c r="N2431">
        <v>122500</v>
      </c>
      <c r="O2431">
        <v>2500</v>
      </c>
      <c r="P2431" t="s">
        <v>11068</v>
      </c>
      <c r="Q2431">
        <v>678994011447610</v>
      </c>
      <c r="R2431" t="s">
        <v>11069</v>
      </c>
      <c r="U2431">
        <v>0</v>
      </c>
      <c r="V2431">
        <v>0</v>
      </c>
      <c r="W2431">
        <v>0</v>
      </c>
      <c r="X2431">
        <v>125000</v>
      </c>
      <c r="Y2431" t="s">
        <v>37</v>
      </c>
      <c r="Z2431">
        <v>122500</v>
      </c>
      <c r="AA2431">
        <v>2500</v>
      </c>
    </row>
    <row r="2432" spans="1:27" x14ac:dyDescent="0.35">
      <c r="A2432" t="s">
        <v>51</v>
      </c>
      <c r="B2432" t="s">
        <v>1838</v>
      </c>
      <c r="C2432" t="s">
        <v>11070</v>
      </c>
      <c r="D2432" t="s">
        <v>11071</v>
      </c>
      <c r="F2432">
        <v>8562814881</v>
      </c>
      <c r="G2432" t="s">
        <v>11072</v>
      </c>
      <c r="H2432">
        <v>994</v>
      </c>
      <c r="I2432" t="s">
        <v>8332</v>
      </c>
      <c r="J2432" t="s">
        <v>33</v>
      </c>
      <c r="K2432">
        <v>1</v>
      </c>
      <c r="L2432" t="s">
        <v>8333</v>
      </c>
      <c r="M2432">
        <v>1</v>
      </c>
      <c r="N2432">
        <v>122500</v>
      </c>
      <c r="O2432">
        <v>2500</v>
      </c>
      <c r="P2432" t="s">
        <v>11073</v>
      </c>
      <c r="Q2432">
        <v>678994011447614</v>
      </c>
      <c r="R2432" t="s">
        <v>11074</v>
      </c>
      <c r="U2432">
        <v>0</v>
      </c>
      <c r="V2432">
        <v>0</v>
      </c>
      <c r="W2432">
        <v>0</v>
      </c>
      <c r="X2432">
        <v>125000</v>
      </c>
      <c r="Y2432" t="s">
        <v>37</v>
      </c>
      <c r="Z2432">
        <v>122500</v>
      </c>
      <c r="AA2432">
        <v>2500</v>
      </c>
    </row>
    <row r="2433" spans="1:27" x14ac:dyDescent="0.35">
      <c r="A2433" t="s">
        <v>38</v>
      </c>
      <c r="B2433" t="s">
        <v>4364</v>
      </c>
      <c r="C2433" t="s">
        <v>11070</v>
      </c>
      <c r="D2433" t="s">
        <v>5875</v>
      </c>
      <c r="F2433">
        <v>82225963226</v>
      </c>
      <c r="G2433" t="s">
        <v>11075</v>
      </c>
      <c r="H2433">
        <v>994</v>
      </c>
      <c r="I2433" t="s">
        <v>8332</v>
      </c>
      <c r="J2433" t="s">
        <v>33</v>
      </c>
      <c r="K2433">
        <v>1</v>
      </c>
      <c r="L2433" t="s">
        <v>8333</v>
      </c>
      <c r="M2433">
        <v>1</v>
      </c>
      <c r="N2433">
        <v>122500</v>
      </c>
      <c r="O2433">
        <v>2500</v>
      </c>
      <c r="P2433" t="s">
        <v>11076</v>
      </c>
      <c r="Q2433">
        <v>678994011447615</v>
      </c>
      <c r="R2433" t="s">
        <v>11077</v>
      </c>
      <c r="U2433">
        <v>0</v>
      </c>
      <c r="V2433">
        <v>0</v>
      </c>
      <c r="W2433">
        <v>0</v>
      </c>
      <c r="X2433">
        <v>125000</v>
      </c>
      <c r="Y2433" t="s">
        <v>37</v>
      </c>
      <c r="Z2433">
        <v>122500</v>
      </c>
      <c r="AA2433">
        <v>2500</v>
      </c>
    </row>
    <row r="2434" spans="1:27" x14ac:dyDescent="0.35">
      <c r="A2434" t="s">
        <v>38</v>
      </c>
      <c r="B2434" t="s">
        <v>580</v>
      </c>
      <c r="C2434" t="s">
        <v>11078</v>
      </c>
      <c r="D2434" t="s">
        <v>9782</v>
      </c>
      <c r="F2434">
        <v>895425188333</v>
      </c>
      <c r="G2434" t="s">
        <v>11079</v>
      </c>
      <c r="H2434">
        <v>994</v>
      </c>
      <c r="I2434" t="s">
        <v>8332</v>
      </c>
      <c r="J2434" t="s">
        <v>33</v>
      </c>
      <c r="K2434">
        <v>1</v>
      </c>
      <c r="L2434" t="s">
        <v>8333</v>
      </c>
      <c r="M2434">
        <v>1</v>
      </c>
      <c r="N2434">
        <v>122500</v>
      </c>
      <c r="O2434">
        <v>2500</v>
      </c>
      <c r="P2434" t="s">
        <v>11080</v>
      </c>
      <c r="Q2434">
        <v>678994011447682</v>
      </c>
      <c r="R2434" t="s">
        <v>11081</v>
      </c>
      <c r="U2434">
        <v>0</v>
      </c>
      <c r="V2434">
        <v>0</v>
      </c>
      <c r="W2434">
        <v>0</v>
      </c>
      <c r="X2434">
        <v>125000</v>
      </c>
      <c r="Y2434" t="s">
        <v>37</v>
      </c>
      <c r="Z2434">
        <v>122500</v>
      </c>
      <c r="AA2434">
        <v>2500</v>
      </c>
    </row>
    <row r="2435" spans="1:27" x14ac:dyDescent="0.35">
      <c r="A2435" t="s">
        <v>38</v>
      </c>
      <c r="B2435" t="s">
        <v>299</v>
      </c>
      <c r="C2435" t="s">
        <v>11082</v>
      </c>
      <c r="D2435" t="s">
        <v>11083</v>
      </c>
      <c r="F2435">
        <v>87773094766</v>
      </c>
      <c r="G2435" t="s">
        <v>11084</v>
      </c>
      <c r="H2435">
        <v>994</v>
      </c>
      <c r="I2435" t="s">
        <v>8332</v>
      </c>
      <c r="J2435" t="s">
        <v>33</v>
      </c>
      <c r="K2435">
        <v>1</v>
      </c>
      <c r="L2435" t="s">
        <v>8333</v>
      </c>
      <c r="M2435">
        <v>1</v>
      </c>
      <c r="N2435">
        <v>122500</v>
      </c>
      <c r="O2435">
        <v>2500</v>
      </c>
      <c r="P2435" t="s">
        <v>11085</v>
      </c>
      <c r="Q2435">
        <v>678994011447695</v>
      </c>
      <c r="R2435" t="s">
        <v>11086</v>
      </c>
      <c r="U2435">
        <v>0</v>
      </c>
      <c r="V2435">
        <v>0</v>
      </c>
      <c r="W2435">
        <v>0</v>
      </c>
      <c r="X2435">
        <v>125000</v>
      </c>
      <c r="Y2435" t="s">
        <v>37</v>
      </c>
      <c r="Z2435">
        <v>122500</v>
      </c>
      <c r="AA2435">
        <v>2500</v>
      </c>
    </row>
    <row r="2436" spans="1:27" x14ac:dyDescent="0.35">
      <c r="A2436" t="s">
        <v>38</v>
      </c>
      <c r="B2436" t="s">
        <v>580</v>
      </c>
      <c r="C2436" t="s">
        <v>6128</v>
      </c>
      <c r="D2436" t="s">
        <v>11087</v>
      </c>
      <c r="F2436">
        <v>89678830655</v>
      </c>
      <c r="G2436" t="s">
        <v>11088</v>
      </c>
      <c r="H2436">
        <v>994</v>
      </c>
      <c r="I2436" t="s">
        <v>8332</v>
      </c>
      <c r="J2436" t="s">
        <v>33</v>
      </c>
      <c r="K2436">
        <v>1</v>
      </c>
      <c r="L2436" t="s">
        <v>8333</v>
      </c>
      <c r="M2436">
        <v>1</v>
      </c>
      <c r="N2436">
        <v>122500</v>
      </c>
      <c r="O2436">
        <v>2500</v>
      </c>
      <c r="P2436" t="s">
        <v>11089</v>
      </c>
      <c r="Q2436">
        <v>678994011447722</v>
      </c>
      <c r="R2436" t="s">
        <v>11090</v>
      </c>
      <c r="U2436">
        <v>0</v>
      </c>
      <c r="V2436">
        <v>0</v>
      </c>
      <c r="W2436">
        <v>0</v>
      </c>
      <c r="X2436">
        <v>125000</v>
      </c>
      <c r="Y2436" t="s">
        <v>37</v>
      </c>
      <c r="Z2436">
        <v>122500</v>
      </c>
      <c r="AA2436">
        <v>2500</v>
      </c>
    </row>
    <row r="2437" spans="1:27" x14ac:dyDescent="0.35">
      <c r="A2437" t="s">
        <v>38</v>
      </c>
      <c r="B2437" t="s">
        <v>2519</v>
      </c>
      <c r="C2437" t="s">
        <v>11091</v>
      </c>
      <c r="D2437" t="s">
        <v>11092</v>
      </c>
      <c r="F2437">
        <v>85804311059</v>
      </c>
      <c r="G2437" t="s">
        <v>11093</v>
      </c>
      <c r="H2437">
        <v>994</v>
      </c>
      <c r="I2437" t="s">
        <v>8332</v>
      </c>
      <c r="J2437" t="s">
        <v>33</v>
      </c>
      <c r="K2437">
        <v>1</v>
      </c>
      <c r="L2437" t="s">
        <v>8333</v>
      </c>
      <c r="M2437">
        <v>1</v>
      </c>
      <c r="N2437">
        <v>122500</v>
      </c>
      <c r="O2437">
        <v>2500</v>
      </c>
      <c r="P2437" t="s">
        <v>11094</v>
      </c>
      <c r="Q2437">
        <v>678994011447726</v>
      </c>
      <c r="R2437" t="s">
        <v>11095</v>
      </c>
      <c r="U2437">
        <v>0</v>
      </c>
      <c r="V2437">
        <v>0</v>
      </c>
      <c r="W2437">
        <v>0</v>
      </c>
      <c r="X2437">
        <v>125000</v>
      </c>
      <c r="Y2437" t="s">
        <v>37</v>
      </c>
      <c r="Z2437">
        <v>122500</v>
      </c>
      <c r="AA2437">
        <v>2500</v>
      </c>
    </row>
    <row r="2438" spans="1:27" x14ac:dyDescent="0.35">
      <c r="A2438" t="s">
        <v>38</v>
      </c>
      <c r="B2438" t="s">
        <v>2411</v>
      </c>
      <c r="C2438" t="s">
        <v>11096</v>
      </c>
      <c r="D2438" t="s">
        <v>11097</v>
      </c>
      <c r="F2438">
        <v>85648582962</v>
      </c>
      <c r="G2438" t="s">
        <v>11098</v>
      </c>
      <c r="H2438">
        <v>994</v>
      </c>
      <c r="I2438" t="s">
        <v>8332</v>
      </c>
      <c r="J2438" t="s">
        <v>33</v>
      </c>
      <c r="K2438">
        <v>1</v>
      </c>
      <c r="L2438" t="s">
        <v>8333</v>
      </c>
      <c r="M2438">
        <v>1</v>
      </c>
      <c r="N2438">
        <v>122500</v>
      </c>
      <c r="O2438">
        <v>2500</v>
      </c>
      <c r="P2438" t="s">
        <v>11099</v>
      </c>
      <c r="Q2438">
        <v>678994011447743</v>
      </c>
      <c r="R2438" t="s">
        <v>11100</v>
      </c>
      <c r="U2438">
        <v>0</v>
      </c>
      <c r="V2438">
        <v>0</v>
      </c>
      <c r="W2438">
        <v>0</v>
      </c>
      <c r="X2438">
        <v>125000</v>
      </c>
      <c r="Y2438" t="s">
        <v>37</v>
      </c>
      <c r="Z2438">
        <v>122500</v>
      </c>
      <c r="AA2438">
        <v>2500</v>
      </c>
    </row>
    <row r="2439" spans="1:27" x14ac:dyDescent="0.35">
      <c r="A2439" t="s">
        <v>51</v>
      </c>
      <c r="B2439" t="s">
        <v>2031</v>
      </c>
      <c r="C2439" t="s">
        <v>11101</v>
      </c>
      <c r="D2439" t="s">
        <v>11102</v>
      </c>
      <c r="F2439">
        <v>85102577738</v>
      </c>
      <c r="G2439" t="s">
        <v>11103</v>
      </c>
      <c r="H2439">
        <v>994</v>
      </c>
      <c r="I2439" t="s">
        <v>8332</v>
      </c>
      <c r="J2439" t="s">
        <v>33</v>
      </c>
      <c r="K2439">
        <v>1</v>
      </c>
      <c r="L2439" t="s">
        <v>8333</v>
      </c>
      <c r="M2439">
        <v>1</v>
      </c>
      <c r="N2439">
        <v>122500</v>
      </c>
      <c r="O2439">
        <v>2500</v>
      </c>
      <c r="P2439" t="s">
        <v>11104</v>
      </c>
      <c r="Q2439">
        <v>678994011447748</v>
      </c>
      <c r="R2439" t="s">
        <v>11105</v>
      </c>
      <c r="U2439">
        <v>0</v>
      </c>
      <c r="V2439">
        <v>0</v>
      </c>
      <c r="W2439">
        <v>0</v>
      </c>
      <c r="X2439">
        <v>125000</v>
      </c>
      <c r="Y2439" t="s">
        <v>37</v>
      </c>
      <c r="Z2439">
        <v>122500</v>
      </c>
      <c r="AA2439">
        <v>2500</v>
      </c>
    </row>
    <row r="2440" spans="1:27" x14ac:dyDescent="0.35">
      <c r="A2440" t="s">
        <v>38</v>
      </c>
      <c r="B2440" t="s">
        <v>1570</v>
      </c>
      <c r="C2440" t="s">
        <v>11106</v>
      </c>
      <c r="D2440" t="s">
        <v>11107</v>
      </c>
      <c r="F2440">
        <v>82242329595</v>
      </c>
      <c r="G2440" t="s">
        <v>5623</v>
      </c>
      <c r="H2440">
        <v>994</v>
      </c>
      <c r="I2440" t="s">
        <v>8332</v>
      </c>
      <c r="J2440" t="s">
        <v>33</v>
      </c>
      <c r="K2440">
        <v>1</v>
      </c>
      <c r="L2440" t="s">
        <v>8333</v>
      </c>
      <c r="M2440">
        <v>1</v>
      </c>
      <c r="N2440">
        <v>122500</v>
      </c>
      <c r="O2440">
        <v>2500</v>
      </c>
      <c r="P2440" t="s">
        <v>11108</v>
      </c>
      <c r="Q2440">
        <v>678994011447755</v>
      </c>
      <c r="R2440" t="s">
        <v>11109</v>
      </c>
      <c r="U2440">
        <v>0</v>
      </c>
      <c r="V2440">
        <v>0</v>
      </c>
      <c r="W2440">
        <v>0</v>
      </c>
      <c r="X2440">
        <v>125000</v>
      </c>
      <c r="Y2440" t="s">
        <v>37</v>
      </c>
      <c r="Z2440">
        <v>122500</v>
      </c>
      <c r="AA2440">
        <v>2500</v>
      </c>
    </row>
    <row r="2441" spans="1:27" x14ac:dyDescent="0.35">
      <c r="A2441" t="s">
        <v>38</v>
      </c>
      <c r="B2441" t="s">
        <v>682</v>
      </c>
      <c r="C2441" t="s">
        <v>11110</v>
      </c>
      <c r="D2441" t="s">
        <v>1876</v>
      </c>
      <c r="F2441">
        <v>85292121512</v>
      </c>
      <c r="G2441" t="s">
        <v>1877</v>
      </c>
      <c r="H2441">
        <v>994</v>
      </c>
      <c r="I2441" t="s">
        <v>8332</v>
      </c>
      <c r="J2441" t="s">
        <v>33</v>
      </c>
      <c r="K2441">
        <v>1</v>
      </c>
      <c r="L2441" t="s">
        <v>8333</v>
      </c>
      <c r="M2441">
        <v>1</v>
      </c>
      <c r="N2441">
        <v>122500</v>
      </c>
      <c r="O2441">
        <v>2500</v>
      </c>
      <c r="P2441" t="s">
        <v>11111</v>
      </c>
      <c r="Q2441">
        <v>678994011447784</v>
      </c>
      <c r="R2441" t="s">
        <v>11112</v>
      </c>
      <c r="U2441">
        <v>0</v>
      </c>
      <c r="V2441">
        <v>0</v>
      </c>
      <c r="W2441">
        <v>0</v>
      </c>
      <c r="X2441">
        <v>125000</v>
      </c>
      <c r="Y2441" t="s">
        <v>37</v>
      </c>
      <c r="Z2441">
        <v>122500</v>
      </c>
      <c r="AA2441">
        <v>2500</v>
      </c>
    </row>
    <row r="2442" spans="1:27" x14ac:dyDescent="0.35">
      <c r="A2442" t="s">
        <v>51</v>
      </c>
      <c r="B2442" t="s">
        <v>11113</v>
      </c>
      <c r="C2442" t="s">
        <v>11114</v>
      </c>
      <c r="D2442" t="s">
        <v>11115</v>
      </c>
      <c r="F2442">
        <v>85701796706</v>
      </c>
      <c r="G2442" t="s">
        <v>11116</v>
      </c>
      <c r="H2442">
        <v>994</v>
      </c>
      <c r="I2442" t="s">
        <v>8332</v>
      </c>
      <c r="J2442" t="s">
        <v>33</v>
      </c>
      <c r="K2442">
        <v>1</v>
      </c>
      <c r="L2442" t="s">
        <v>8333</v>
      </c>
      <c r="M2442">
        <v>1</v>
      </c>
      <c r="N2442">
        <v>122500</v>
      </c>
      <c r="O2442">
        <v>2500</v>
      </c>
      <c r="P2442" t="s">
        <v>11117</v>
      </c>
      <c r="Q2442">
        <v>678994011447801</v>
      </c>
      <c r="R2442" t="s">
        <v>11118</v>
      </c>
      <c r="U2442">
        <v>0</v>
      </c>
      <c r="V2442">
        <v>0</v>
      </c>
      <c r="W2442">
        <v>0</v>
      </c>
      <c r="X2442">
        <v>125000</v>
      </c>
      <c r="Y2442" t="s">
        <v>37</v>
      </c>
      <c r="Z2442">
        <v>122500</v>
      </c>
      <c r="AA2442">
        <v>2500</v>
      </c>
    </row>
    <row r="2443" spans="1:27" x14ac:dyDescent="0.35">
      <c r="A2443" t="s">
        <v>51</v>
      </c>
      <c r="B2443" t="s">
        <v>11119</v>
      </c>
      <c r="C2443" t="s">
        <v>11120</v>
      </c>
      <c r="D2443" t="s">
        <v>11121</v>
      </c>
      <c r="F2443">
        <v>89647591645</v>
      </c>
      <c r="G2443" t="s">
        <v>11122</v>
      </c>
      <c r="H2443">
        <v>994</v>
      </c>
      <c r="I2443" t="s">
        <v>8332</v>
      </c>
      <c r="J2443" t="s">
        <v>33</v>
      </c>
      <c r="K2443">
        <v>1</v>
      </c>
      <c r="L2443" t="s">
        <v>8333</v>
      </c>
      <c r="M2443">
        <v>1</v>
      </c>
      <c r="N2443">
        <v>122500</v>
      </c>
      <c r="O2443">
        <v>2500</v>
      </c>
      <c r="P2443" t="s">
        <v>11123</v>
      </c>
      <c r="Q2443">
        <v>678994011447821</v>
      </c>
      <c r="R2443" t="s">
        <v>11124</v>
      </c>
      <c r="U2443">
        <v>0</v>
      </c>
      <c r="V2443">
        <v>0</v>
      </c>
      <c r="W2443">
        <v>0</v>
      </c>
      <c r="X2443">
        <v>125000</v>
      </c>
      <c r="Y2443" t="s">
        <v>37</v>
      </c>
      <c r="Z2443">
        <v>122500</v>
      </c>
      <c r="AA2443">
        <v>2500</v>
      </c>
    </row>
    <row r="2444" spans="1:27" x14ac:dyDescent="0.35">
      <c r="A2444" t="s">
        <v>38</v>
      </c>
      <c r="B2444" t="s">
        <v>186</v>
      </c>
      <c r="C2444" t="s">
        <v>11125</v>
      </c>
      <c r="D2444" t="s">
        <v>11126</v>
      </c>
      <c r="F2444">
        <v>895369186845</v>
      </c>
      <c r="G2444" t="s">
        <v>11116</v>
      </c>
      <c r="H2444">
        <v>994</v>
      </c>
      <c r="I2444" t="s">
        <v>8332</v>
      </c>
      <c r="J2444" t="s">
        <v>33</v>
      </c>
      <c r="K2444">
        <v>1</v>
      </c>
      <c r="L2444" t="s">
        <v>8333</v>
      </c>
      <c r="M2444">
        <v>1</v>
      </c>
      <c r="N2444">
        <v>122500</v>
      </c>
      <c r="O2444">
        <v>2500</v>
      </c>
      <c r="P2444" t="s">
        <v>11127</v>
      </c>
      <c r="Q2444">
        <v>678994011447857</v>
      </c>
      <c r="R2444" t="s">
        <v>11128</v>
      </c>
      <c r="U2444">
        <v>0</v>
      </c>
      <c r="V2444">
        <v>0</v>
      </c>
      <c r="W2444">
        <v>0</v>
      </c>
      <c r="X2444">
        <v>125000</v>
      </c>
      <c r="Y2444" t="s">
        <v>37</v>
      </c>
      <c r="Z2444">
        <v>122500</v>
      </c>
      <c r="AA2444">
        <v>2500</v>
      </c>
    </row>
    <row r="2445" spans="1:27" x14ac:dyDescent="0.35">
      <c r="A2445" t="s">
        <v>38</v>
      </c>
      <c r="B2445" t="s">
        <v>1907</v>
      </c>
      <c r="C2445" t="s">
        <v>11129</v>
      </c>
      <c r="D2445" t="s">
        <v>11130</v>
      </c>
      <c r="F2445">
        <v>85771337026</v>
      </c>
      <c r="G2445" t="s">
        <v>1910</v>
      </c>
      <c r="H2445">
        <v>994</v>
      </c>
      <c r="I2445" t="s">
        <v>8332</v>
      </c>
      <c r="J2445" t="s">
        <v>33</v>
      </c>
      <c r="K2445">
        <v>1</v>
      </c>
      <c r="L2445" t="s">
        <v>8333</v>
      </c>
      <c r="M2445">
        <v>1</v>
      </c>
      <c r="N2445">
        <v>122500</v>
      </c>
      <c r="O2445">
        <v>2500</v>
      </c>
      <c r="P2445" t="s">
        <v>11131</v>
      </c>
      <c r="Q2445">
        <v>678994011447873</v>
      </c>
      <c r="R2445" t="s">
        <v>11132</v>
      </c>
      <c r="U2445">
        <v>0</v>
      </c>
      <c r="V2445">
        <v>0</v>
      </c>
      <c r="W2445">
        <v>0</v>
      </c>
      <c r="X2445">
        <v>125000</v>
      </c>
      <c r="Y2445" t="s">
        <v>37</v>
      </c>
      <c r="Z2445">
        <v>122500</v>
      </c>
      <c r="AA2445">
        <v>2500</v>
      </c>
    </row>
    <row r="2446" spans="1:27" x14ac:dyDescent="0.35">
      <c r="A2446" t="s">
        <v>38</v>
      </c>
      <c r="B2446" t="s">
        <v>299</v>
      </c>
      <c r="C2446" t="s">
        <v>11133</v>
      </c>
      <c r="D2446" t="s">
        <v>11134</v>
      </c>
      <c r="F2446">
        <v>8112952892</v>
      </c>
      <c r="G2446" t="s">
        <v>11135</v>
      </c>
      <c r="H2446">
        <v>994</v>
      </c>
      <c r="I2446" t="s">
        <v>8332</v>
      </c>
      <c r="J2446" t="s">
        <v>33</v>
      </c>
      <c r="K2446">
        <v>1</v>
      </c>
      <c r="L2446" t="s">
        <v>8333</v>
      </c>
      <c r="M2446">
        <v>1</v>
      </c>
      <c r="N2446">
        <v>122500</v>
      </c>
      <c r="O2446">
        <v>2500</v>
      </c>
      <c r="P2446" t="s">
        <v>11136</v>
      </c>
      <c r="Q2446">
        <v>678994011447879</v>
      </c>
      <c r="R2446" t="s">
        <v>11137</v>
      </c>
      <c r="U2446">
        <v>0</v>
      </c>
      <c r="V2446">
        <v>0</v>
      </c>
      <c r="W2446">
        <v>0</v>
      </c>
      <c r="X2446">
        <v>125000</v>
      </c>
      <c r="Y2446" t="s">
        <v>37</v>
      </c>
      <c r="Z2446">
        <v>122500</v>
      </c>
      <c r="AA2446">
        <v>2500</v>
      </c>
    </row>
    <row r="2447" spans="1:27" x14ac:dyDescent="0.35">
      <c r="A2447" t="s">
        <v>38</v>
      </c>
      <c r="B2447" t="s">
        <v>612</v>
      </c>
      <c r="C2447" t="s">
        <v>11138</v>
      </c>
      <c r="D2447" t="s">
        <v>11139</v>
      </c>
      <c r="F2447">
        <v>85701378184</v>
      </c>
      <c r="G2447" t="s">
        <v>11140</v>
      </c>
      <c r="H2447">
        <v>994</v>
      </c>
      <c r="I2447" t="s">
        <v>8332</v>
      </c>
      <c r="J2447" t="s">
        <v>33</v>
      </c>
      <c r="K2447">
        <v>1</v>
      </c>
      <c r="L2447" t="s">
        <v>8333</v>
      </c>
      <c r="M2447">
        <v>1</v>
      </c>
      <c r="N2447">
        <v>122500</v>
      </c>
      <c r="O2447">
        <v>2500</v>
      </c>
      <c r="P2447" t="s">
        <v>11141</v>
      </c>
      <c r="Q2447">
        <v>678994011447880</v>
      </c>
      <c r="R2447" t="s">
        <v>11142</v>
      </c>
      <c r="U2447">
        <v>0</v>
      </c>
      <c r="V2447">
        <v>0</v>
      </c>
      <c r="W2447">
        <v>0</v>
      </c>
      <c r="X2447">
        <v>125000</v>
      </c>
      <c r="Y2447" t="s">
        <v>37</v>
      </c>
      <c r="Z2447">
        <v>122500</v>
      </c>
      <c r="AA2447">
        <v>2500</v>
      </c>
    </row>
    <row r="2448" spans="1:27" x14ac:dyDescent="0.35">
      <c r="A2448" t="s">
        <v>38</v>
      </c>
      <c r="B2448" t="s">
        <v>317</v>
      </c>
      <c r="C2448" t="s">
        <v>11143</v>
      </c>
      <c r="D2448" t="s">
        <v>11144</v>
      </c>
      <c r="F2448">
        <v>85802700815</v>
      </c>
      <c r="G2448" t="s">
        <v>11145</v>
      </c>
      <c r="H2448">
        <v>994</v>
      </c>
      <c r="I2448" t="s">
        <v>8332</v>
      </c>
      <c r="J2448" t="s">
        <v>33</v>
      </c>
      <c r="K2448">
        <v>1</v>
      </c>
      <c r="L2448" t="s">
        <v>8333</v>
      </c>
      <c r="M2448">
        <v>1</v>
      </c>
      <c r="N2448">
        <v>122500</v>
      </c>
      <c r="O2448">
        <v>2500</v>
      </c>
      <c r="P2448" t="s">
        <v>11146</v>
      </c>
      <c r="Q2448">
        <v>678994011447884</v>
      </c>
      <c r="R2448" t="s">
        <v>11147</v>
      </c>
      <c r="U2448">
        <v>0</v>
      </c>
      <c r="V2448">
        <v>0</v>
      </c>
      <c r="W2448">
        <v>0</v>
      </c>
      <c r="X2448">
        <v>125000</v>
      </c>
      <c r="Y2448" t="s">
        <v>37</v>
      </c>
      <c r="Z2448">
        <v>122500</v>
      </c>
      <c r="AA2448">
        <v>2500</v>
      </c>
    </row>
    <row r="2449" spans="1:27" x14ac:dyDescent="0.35">
      <c r="A2449" t="s">
        <v>38</v>
      </c>
      <c r="B2449" t="s">
        <v>6143</v>
      </c>
      <c r="C2449" t="s">
        <v>11148</v>
      </c>
      <c r="D2449" t="s">
        <v>11149</v>
      </c>
      <c r="F2449">
        <v>895601709611</v>
      </c>
      <c r="G2449" t="s">
        <v>11150</v>
      </c>
      <c r="H2449">
        <v>994</v>
      </c>
      <c r="I2449" t="s">
        <v>8332</v>
      </c>
      <c r="J2449" t="s">
        <v>33</v>
      </c>
      <c r="K2449">
        <v>1</v>
      </c>
      <c r="L2449" t="s">
        <v>8333</v>
      </c>
      <c r="M2449">
        <v>1</v>
      </c>
      <c r="N2449">
        <v>122500</v>
      </c>
      <c r="O2449">
        <v>2500</v>
      </c>
      <c r="P2449" t="s">
        <v>11151</v>
      </c>
      <c r="Q2449">
        <v>678994011447885</v>
      </c>
      <c r="R2449" t="s">
        <v>11152</v>
      </c>
      <c r="U2449">
        <v>0</v>
      </c>
      <c r="V2449">
        <v>0</v>
      </c>
      <c r="W2449">
        <v>0</v>
      </c>
      <c r="X2449">
        <v>125000</v>
      </c>
      <c r="Y2449" t="s">
        <v>37</v>
      </c>
      <c r="Z2449">
        <v>122500</v>
      </c>
      <c r="AA2449">
        <v>2500</v>
      </c>
    </row>
    <row r="2450" spans="1:27" x14ac:dyDescent="0.35">
      <c r="A2450" t="s">
        <v>38</v>
      </c>
      <c r="B2450" t="s">
        <v>299</v>
      </c>
      <c r="C2450" t="s">
        <v>11153</v>
      </c>
      <c r="D2450" t="s">
        <v>11154</v>
      </c>
      <c r="F2450">
        <v>8562715718</v>
      </c>
      <c r="G2450" t="s">
        <v>11155</v>
      </c>
      <c r="H2450">
        <v>994</v>
      </c>
      <c r="I2450" t="s">
        <v>8332</v>
      </c>
      <c r="J2450" t="s">
        <v>33</v>
      </c>
      <c r="K2450">
        <v>1</v>
      </c>
      <c r="L2450" t="s">
        <v>8333</v>
      </c>
      <c r="M2450">
        <v>1</v>
      </c>
      <c r="N2450">
        <v>122500</v>
      </c>
      <c r="O2450">
        <v>2500</v>
      </c>
      <c r="P2450" t="s">
        <v>11156</v>
      </c>
      <c r="Q2450">
        <v>678994011447891</v>
      </c>
      <c r="R2450" t="s">
        <v>11157</v>
      </c>
      <c r="U2450">
        <v>0</v>
      </c>
      <c r="V2450">
        <v>0</v>
      </c>
      <c r="W2450">
        <v>0</v>
      </c>
      <c r="X2450">
        <v>125000</v>
      </c>
      <c r="Y2450" t="s">
        <v>37</v>
      </c>
      <c r="Z2450">
        <v>122500</v>
      </c>
      <c r="AA2450">
        <v>2500</v>
      </c>
    </row>
    <row r="2451" spans="1:27" x14ac:dyDescent="0.35">
      <c r="A2451" t="s">
        <v>38</v>
      </c>
      <c r="B2451" t="s">
        <v>2519</v>
      </c>
      <c r="C2451" t="s">
        <v>11158</v>
      </c>
      <c r="D2451" t="s">
        <v>11159</v>
      </c>
      <c r="F2451">
        <v>85234164717</v>
      </c>
      <c r="G2451" t="s">
        <v>11160</v>
      </c>
      <c r="H2451">
        <v>994</v>
      </c>
      <c r="I2451" t="s">
        <v>8332</v>
      </c>
      <c r="J2451" t="s">
        <v>33</v>
      </c>
      <c r="K2451">
        <v>1</v>
      </c>
      <c r="L2451" t="s">
        <v>8333</v>
      </c>
      <c r="M2451">
        <v>1</v>
      </c>
      <c r="N2451">
        <v>122500</v>
      </c>
      <c r="O2451">
        <v>2500</v>
      </c>
      <c r="P2451" t="s">
        <v>11161</v>
      </c>
      <c r="Q2451">
        <v>678994011447892</v>
      </c>
      <c r="R2451" t="s">
        <v>11162</v>
      </c>
      <c r="U2451">
        <v>0</v>
      </c>
      <c r="V2451">
        <v>0</v>
      </c>
      <c r="W2451">
        <v>0</v>
      </c>
      <c r="X2451">
        <v>125000</v>
      </c>
      <c r="Y2451" t="s">
        <v>37</v>
      </c>
      <c r="Z2451">
        <v>122500</v>
      </c>
      <c r="AA2451">
        <v>2500</v>
      </c>
    </row>
    <row r="2452" spans="1:27" x14ac:dyDescent="0.35">
      <c r="A2452" t="s">
        <v>38</v>
      </c>
      <c r="B2452" t="s">
        <v>682</v>
      </c>
      <c r="C2452" t="s">
        <v>11163</v>
      </c>
      <c r="D2452" t="s">
        <v>11164</v>
      </c>
      <c r="F2452">
        <v>8977340800</v>
      </c>
      <c r="G2452" t="s">
        <v>1945</v>
      </c>
      <c r="H2452">
        <v>994</v>
      </c>
      <c r="I2452" t="s">
        <v>8332</v>
      </c>
      <c r="J2452" t="s">
        <v>33</v>
      </c>
      <c r="K2452">
        <v>1</v>
      </c>
      <c r="L2452" t="s">
        <v>8333</v>
      </c>
      <c r="M2452">
        <v>1</v>
      </c>
      <c r="N2452">
        <v>122500</v>
      </c>
      <c r="O2452">
        <v>2500</v>
      </c>
      <c r="P2452" t="s">
        <v>11165</v>
      </c>
      <c r="Q2452">
        <v>678994011447898</v>
      </c>
      <c r="R2452" t="s">
        <v>11166</v>
      </c>
      <c r="U2452">
        <v>0</v>
      </c>
      <c r="V2452">
        <v>0</v>
      </c>
      <c r="W2452">
        <v>0</v>
      </c>
      <c r="X2452">
        <v>125000</v>
      </c>
      <c r="Y2452" t="s">
        <v>37</v>
      </c>
      <c r="Z2452">
        <v>122500</v>
      </c>
      <c r="AA2452">
        <v>2500</v>
      </c>
    </row>
    <row r="2453" spans="1:27" x14ac:dyDescent="0.35">
      <c r="A2453" t="s">
        <v>38</v>
      </c>
      <c r="B2453" t="s">
        <v>11167</v>
      </c>
      <c r="C2453" t="s">
        <v>11168</v>
      </c>
      <c r="D2453" t="s">
        <v>11169</v>
      </c>
      <c r="F2453">
        <v>88232167618</v>
      </c>
      <c r="G2453" t="s">
        <v>11170</v>
      </c>
      <c r="H2453">
        <v>994</v>
      </c>
      <c r="I2453" t="s">
        <v>8332</v>
      </c>
      <c r="J2453" t="s">
        <v>33</v>
      </c>
      <c r="K2453">
        <v>1</v>
      </c>
      <c r="L2453" t="s">
        <v>8333</v>
      </c>
      <c r="M2453">
        <v>1</v>
      </c>
      <c r="N2453">
        <v>122500</v>
      </c>
      <c r="O2453">
        <v>2500</v>
      </c>
      <c r="P2453" t="s">
        <v>11171</v>
      </c>
      <c r="Q2453">
        <v>678994011447900</v>
      </c>
      <c r="R2453" t="s">
        <v>11172</v>
      </c>
      <c r="U2453">
        <v>0</v>
      </c>
      <c r="V2453">
        <v>0</v>
      </c>
      <c r="W2453">
        <v>0</v>
      </c>
      <c r="X2453">
        <v>125000</v>
      </c>
      <c r="Y2453" t="s">
        <v>37</v>
      </c>
      <c r="Z2453">
        <v>122500</v>
      </c>
      <c r="AA2453">
        <v>2500</v>
      </c>
    </row>
    <row r="2454" spans="1:27" x14ac:dyDescent="0.35">
      <c r="A2454" t="s">
        <v>38</v>
      </c>
      <c r="B2454" t="s">
        <v>3312</v>
      </c>
      <c r="C2454" t="s">
        <v>11173</v>
      </c>
      <c r="D2454" t="s">
        <v>11174</v>
      </c>
      <c r="F2454">
        <v>82137714443</v>
      </c>
      <c r="G2454" t="s">
        <v>11175</v>
      </c>
      <c r="H2454">
        <v>994</v>
      </c>
      <c r="I2454" t="s">
        <v>8332</v>
      </c>
      <c r="J2454" t="s">
        <v>33</v>
      </c>
      <c r="K2454">
        <v>1</v>
      </c>
      <c r="L2454" t="s">
        <v>8333</v>
      </c>
      <c r="M2454">
        <v>1</v>
      </c>
      <c r="N2454">
        <v>122500</v>
      </c>
      <c r="O2454">
        <v>2500</v>
      </c>
      <c r="P2454" t="s">
        <v>11176</v>
      </c>
      <c r="Q2454">
        <v>678994011447901</v>
      </c>
      <c r="R2454" t="s">
        <v>11177</v>
      </c>
      <c r="U2454">
        <v>0</v>
      </c>
      <c r="V2454">
        <v>0</v>
      </c>
      <c r="W2454">
        <v>0</v>
      </c>
      <c r="X2454">
        <v>125000</v>
      </c>
      <c r="Y2454" t="s">
        <v>37</v>
      </c>
      <c r="Z2454">
        <v>122500</v>
      </c>
      <c r="AA2454">
        <v>2500</v>
      </c>
    </row>
    <row r="2455" spans="1:27" x14ac:dyDescent="0.35">
      <c r="A2455" t="s">
        <v>38</v>
      </c>
      <c r="B2455" t="s">
        <v>186</v>
      </c>
      <c r="C2455" t="s">
        <v>11178</v>
      </c>
      <c r="D2455" t="s">
        <v>11179</v>
      </c>
      <c r="F2455">
        <v>85701796705</v>
      </c>
      <c r="G2455" t="s">
        <v>11180</v>
      </c>
      <c r="H2455">
        <v>994</v>
      </c>
      <c r="I2455" t="s">
        <v>8332</v>
      </c>
      <c r="J2455" t="s">
        <v>33</v>
      </c>
      <c r="K2455">
        <v>1</v>
      </c>
      <c r="L2455" t="s">
        <v>8333</v>
      </c>
      <c r="M2455">
        <v>1</v>
      </c>
      <c r="N2455">
        <v>122500</v>
      </c>
      <c r="O2455">
        <v>2500</v>
      </c>
      <c r="P2455" t="s">
        <v>11181</v>
      </c>
      <c r="Q2455">
        <v>678994011447904</v>
      </c>
      <c r="R2455" t="s">
        <v>11182</v>
      </c>
      <c r="U2455">
        <v>0</v>
      </c>
      <c r="V2455">
        <v>0</v>
      </c>
      <c r="W2455">
        <v>0</v>
      </c>
      <c r="X2455">
        <v>125000</v>
      </c>
      <c r="Y2455" t="s">
        <v>37</v>
      </c>
      <c r="Z2455">
        <v>122500</v>
      </c>
      <c r="AA2455">
        <v>2500</v>
      </c>
    </row>
    <row r="2456" spans="1:27" x14ac:dyDescent="0.35">
      <c r="A2456" t="s">
        <v>51</v>
      </c>
      <c r="B2456" t="s">
        <v>3307</v>
      </c>
      <c r="C2456" t="s">
        <v>11183</v>
      </c>
      <c r="D2456" t="s">
        <v>11184</v>
      </c>
      <c r="F2456">
        <v>81230164588</v>
      </c>
      <c r="G2456" t="s">
        <v>11185</v>
      </c>
      <c r="H2456">
        <v>994</v>
      </c>
      <c r="I2456" t="s">
        <v>8332</v>
      </c>
      <c r="J2456" t="s">
        <v>33</v>
      </c>
      <c r="K2456">
        <v>1</v>
      </c>
      <c r="L2456" t="s">
        <v>8333</v>
      </c>
      <c r="M2456">
        <v>1</v>
      </c>
      <c r="N2456">
        <v>122500</v>
      </c>
      <c r="O2456">
        <v>2500</v>
      </c>
      <c r="P2456" t="s">
        <v>11186</v>
      </c>
      <c r="Q2456">
        <v>678994011447905</v>
      </c>
      <c r="R2456" t="s">
        <v>11187</v>
      </c>
      <c r="U2456">
        <v>0</v>
      </c>
      <c r="V2456">
        <v>0</v>
      </c>
      <c r="W2456">
        <v>0</v>
      </c>
      <c r="X2456">
        <v>125000</v>
      </c>
      <c r="Y2456" t="s">
        <v>37</v>
      </c>
      <c r="Z2456">
        <v>122500</v>
      </c>
      <c r="AA2456">
        <v>2500</v>
      </c>
    </row>
    <row r="2457" spans="1:27" x14ac:dyDescent="0.35">
      <c r="A2457" t="s">
        <v>11188</v>
      </c>
      <c r="B2457" t="s">
        <v>11189</v>
      </c>
      <c r="C2457" t="s">
        <v>11190</v>
      </c>
      <c r="D2457" t="s">
        <v>11191</v>
      </c>
      <c r="F2457">
        <v>81379052670</v>
      </c>
      <c r="G2457" t="s">
        <v>11192</v>
      </c>
      <c r="H2457">
        <v>994</v>
      </c>
      <c r="I2457" t="s">
        <v>8332</v>
      </c>
      <c r="J2457" t="s">
        <v>33</v>
      </c>
      <c r="K2457">
        <v>1</v>
      </c>
      <c r="L2457" t="s">
        <v>8333</v>
      </c>
      <c r="M2457">
        <v>1</v>
      </c>
      <c r="N2457">
        <v>122500</v>
      </c>
      <c r="O2457">
        <v>2500</v>
      </c>
      <c r="P2457" t="s">
        <v>11193</v>
      </c>
      <c r="Q2457">
        <v>678994011447911</v>
      </c>
      <c r="R2457" t="s">
        <v>11194</v>
      </c>
      <c r="U2457">
        <v>0</v>
      </c>
      <c r="V2457">
        <v>0</v>
      </c>
      <c r="W2457">
        <v>0</v>
      </c>
      <c r="X2457">
        <v>125000</v>
      </c>
      <c r="Y2457" t="s">
        <v>37</v>
      </c>
      <c r="Z2457">
        <v>122500</v>
      </c>
      <c r="AA2457">
        <v>2500</v>
      </c>
    </row>
    <row r="2458" spans="1:27" x14ac:dyDescent="0.35">
      <c r="A2458" t="s">
        <v>38</v>
      </c>
      <c r="B2458" t="s">
        <v>1645</v>
      </c>
      <c r="C2458" t="s">
        <v>11195</v>
      </c>
      <c r="D2458" t="s">
        <v>11196</v>
      </c>
      <c r="F2458">
        <v>81578877206</v>
      </c>
      <c r="G2458" t="s">
        <v>11197</v>
      </c>
      <c r="H2458">
        <v>994</v>
      </c>
      <c r="I2458" t="s">
        <v>8332</v>
      </c>
      <c r="J2458" t="s">
        <v>33</v>
      </c>
      <c r="K2458">
        <v>1</v>
      </c>
      <c r="L2458" t="s">
        <v>8333</v>
      </c>
      <c r="M2458">
        <v>1</v>
      </c>
      <c r="N2458">
        <v>122500</v>
      </c>
      <c r="O2458">
        <v>2500</v>
      </c>
      <c r="P2458" t="s">
        <v>11198</v>
      </c>
      <c r="Q2458">
        <v>678994011447913</v>
      </c>
      <c r="R2458" t="s">
        <v>11199</v>
      </c>
      <c r="U2458">
        <v>0</v>
      </c>
      <c r="V2458">
        <v>0</v>
      </c>
      <c r="W2458">
        <v>0</v>
      </c>
      <c r="X2458">
        <v>125000</v>
      </c>
      <c r="Y2458" t="s">
        <v>37</v>
      </c>
      <c r="Z2458">
        <v>122500</v>
      </c>
      <c r="AA2458">
        <v>2500</v>
      </c>
    </row>
    <row r="2459" spans="1:27" x14ac:dyDescent="0.35">
      <c r="A2459" t="s">
        <v>51</v>
      </c>
      <c r="B2459" t="s">
        <v>6195</v>
      </c>
      <c r="C2459" t="s">
        <v>11200</v>
      </c>
      <c r="D2459" t="s">
        <v>11201</v>
      </c>
      <c r="F2459">
        <v>82133505353</v>
      </c>
      <c r="G2459" t="s">
        <v>6198</v>
      </c>
      <c r="H2459">
        <v>994</v>
      </c>
      <c r="I2459" t="s">
        <v>8332</v>
      </c>
      <c r="J2459" t="s">
        <v>33</v>
      </c>
      <c r="K2459">
        <v>1</v>
      </c>
      <c r="L2459" t="s">
        <v>8333</v>
      </c>
      <c r="M2459">
        <v>1</v>
      </c>
      <c r="N2459">
        <v>122500</v>
      </c>
      <c r="O2459">
        <v>2500</v>
      </c>
      <c r="P2459" t="s">
        <v>11202</v>
      </c>
      <c r="Q2459">
        <v>678994011447916</v>
      </c>
      <c r="R2459" t="s">
        <v>11203</v>
      </c>
      <c r="U2459">
        <v>0</v>
      </c>
      <c r="V2459">
        <v>0</v>
      </c>
      <c r="W2459">
        <v>0</v>
      </c>
      <c r="X2459">
        <v>125000</v>
      </c>
      <c r="Y2459" t="s">
        <v>37</v>
      </c>
      <c r="Z2459">
        <v>122500</v>
      </c>
      <c r="AA2459">
        <v>2500</v>
      </c>
    </row>
    <row r="2460" spans="1:27" x14ac:dyDescent="0.35">
      <c r="A2460" t="s">
        <v>51</v>
      </c>
      <c r="B2460" t="s">
        <v>2571</v>
      </c>
      <c r="C2460" t="s">
        <v>11204</v>
      </c>
      <c r="D2460" t="s">
        <v>11205</v>
      </c>
      <c r="F2460">
        <v>89687709196</v>
      </c>
      <c r="G2460" t="s">
        <v>6259</v>
      </c>
      <c r="H2460">
        <v>994</v>
      </c>
      <c r="I2460" t="s">
        <v>8332</v>
      </c>
      <c r="J2460" t="s">
        <v>33</v>
      </c>
      <c r="K2460">
        <v>1</v>
      </c>
      <c r="L2460" t="s">
        <v>8333</v>
      </c>
      <c r="M2460">
        <v>1</v>
      </c>
      <c r="N2460">
        <v>122500</v>
      </c>
      <c r="O2460">
        <v>2500</v>
      </c>
      <c r="P2460" t="s">
        <v>11206</v>
      </c>
      <c r="Q2460">
        <v>678994011447920</v>
      </c>
      <c r="R2460" t="s">
        <v>11207</v>
      </c>
      <c r="U2460">
        <v>0</v>
      </c>
      <c r="V2460">
        <v>0</v>
      </c>
      <c r="W2460">
        <v>0</v>
      </c>
      <c r="X2460">
        <v>125000</v>
      </c>
      <c r="Y2460" t="s">
        <v>37</v>
      </c>
      <c r="Z2460">
        <v>122500</v>
      </c>
      <c r="AA2460">
        <v>2500</v>
      </c>
    </row>
    <row r="2461" spans="1:27" x14ac:dyDescent="0.35">
      <c r="A2461" t="s">
        <v>38</v>
      </c>
      <c r="B2461" t="s">
        <v>5010</v>
      </c>
      <c r="C2461" t="s">
        <v>11208</v>
      </c>
      <c r="D2461" t="s">
        <v>11209</v>
      </c>
      <c r="F2461">
        <v>89671417104</v>
      </c>
      <c r="G2461" t="s">
        <v>11210</v>
      </c>
      <c r="H2461">
        <v>994</v>
      </c>
      <c r="I2461" t="s">
        <v>8332</v>
      </c>
      <c r="J2461" t="s">
        <v>33</v>
      </c>
      <c r="K2461">
        <v>1</v>
      </c>
      <c r="L2461" t="s">
        <v>8333</v>
      </c>
      <c r="M2461">
        <v>1</v>
      </c>
      <c r="N2461">
        <v>122500</v>
      </c>
      <c r="O2461">
        <v>2500</v>
      </c>
      <c r="P2461" t="s">
        <v>11211</v>
      </c>
      <c r="Q2461">
        <v>678994011447923</v>
      </c>
      <c r="R2461" t="s">
        <v>11212</v>
      </c>
      <c r="U2461">
        <v>0</v>
      </c>
      <c r="V2461">
        <v>0</v>
      </c>
      <c r="W2461">
        <v>0</v>
      </c>
      <c r="X2461">
        <v>125000</v>
      </c>
      <c r="Y2461" t="s">
        <v>37</v>
      </c>
      <c r="Z2461">
        <v>122500</v>
      </c>
      <c r="AA2461">
        <v>2500</v>
      </c>
    </row>
    <row r="2462" spans="1:27" x14ac:dyDescent="0.35">
      <c r="A2462" t="s">
        <v>38</v>
      </c>
      <c r="B2462" t="s">
        <v>2519</v>
      </c>
      <c r="C2462" t="s">
        <v>11213</v>
      </c>
      <c r="D2462" t="s">
        <v>11214</v>
      </c>
      <c r="F2462">
        <v>83867855282</v>
      </c>
      <c r="G2462" t="s">
        <v>11215</v>
      </c>
      <c r="H2462">
        <v>994</v>
      </c>
      <c r="I2462" t="s">
        <v>8332</v>
      </c>
      <c r="J2462" t="s">
        <v>33</v>
      </c>
      <c r="K2462">
        <v>1</v>
      </c>
      <c r="L2462" t="s">
        <v>8333</v>
      </c>
      <c r="M2462">
        <v>1</v>
      </c>
      <c r="N2462">
        <v>122500</v>
      </c>
      <c r="O2462">
        <v>2500</v>
      </c>
      <c r="P2462" t="s">
        <v>11216</v>
      </c>
      <c r="Q2462">
        <v>678994011447929</v>
      </c>
      <c r="R2462" t="s">
        <v>11217</v>
      </c>
      <c r="U2462">
        <v>0</v>
      </c>
      <c r="V2462">
        <v>0</v>
      </c>
      <c r="W2462">
        <v>0</v>
      </c>
      <c r="X2462">
        <v>125000</v>
      </c>
      <c r="Y2462" t="s">
        <v>37</v>
      </c>
      <c r="Z2462">
        <v>122500</v>
      </c>
      <c r="AA2462">
        <v>2500</v>
      </c>
    </row>
    <row r="2463" spans="1:27" x14ac:dyDescent="0.35">
      <c r="A2463" t="s">
        <v>38</v>
      </c>
      <c r="B2463" t="s">
        <v>1040</v>
      </c>
      <c r="C2463" t="s">
        <v>11218</v>
      </c>
      <c r="D2463" t="s">
        <v>11219</v>
      </c>
      <c r="F2463">
        <v>81225925205</v>
      </c>
      <c r="G2463" t="s">
        <v>11220</v>
      </c>
      <c r="H2463">
        <v>994</v>
      </c>
      <c r="I2463" t="s">
        <v>8332</v>
      </c>
      <c r="J2463" t="s">
        <v>33</v>
      </c>
      <c r="K2463">
        <v>1</v>
      </c>
      <c r="L2463" t="s">
        <v>8333</v>
      </c>
      <c r="M2463">
        <v>1</v>
      </c>
      <c r="N2463">
        <v>122500</v>
      </c>
      <c r="O2463">
        <v>2500</v>
      </c>
      <c r="P2463" t="s">
        <v>11221</v>
      </c>
      <c r="Q2463">
        <v>678994011447934</v>
      </c>
      <c r="R2463" t="s">
        <v>11222</v>
      </c>
      <c r="U2463">
        <v>0</v>
      </c>
      <c r="V2463">
        <v>0</v>
      </c>
      <c r="W2463">
        <v>0</v>
      </c>
      <c r="X2463">
        <v>125000</v>
      </c>
      <c r="Y2463" t="s">
        <v>37</v>
      </c>
      <c r="Z2463">
        <v>122500</v>
      </c>
      <c r="AA2463">
        <v>2500</v>
      </c>
    </row>
    <row r="2464" spans="1:27" x14ac:dyDescent="0.35">
      <c r="A2464" t="s">
        <v>38</v>
      </c>
      <c r="B2464" t="s">
        <v>317</v>
      </c>
      <c r="C2464" t="s">
        <v>11223</v>
      </c>
      <c r="D2464" t="s">
        <v>11224</v>
      </c>
      <c r="F2464">
        <v>81615916805</v>
      </c>
      <c r="G2464" t="s">
        <v>11225</v>
      </c>
      <c r="H2464">
        <v>994</v>
      </c>
      <c r="I2464" t="s">
        <v>8332</v>
      </c>
      <c r="J2464" t="s">
        <v>33</v>
      </c>
      <c r="K2464">
        <v>1</v>
      </c>
      <c r="L2464" t="s">
        <v>8333</v>
      </c>
      <c r="M2464">
        <v>1</v>
      </c>
      <c r="N2464">
        <v>122500</v>
      </c>
      <c r="O2464">
        <v>2500</v>
      </c>
      <c r="P2464" t="s">
        <v>11226</v>
      </c>
      <c r="Q2464">
        <v>678994011447936</v>
      </c>
      <c r="R2464" t="s">
        <v>11227</v>
      </c>
      <c r="U2464">
        <v>0</v>
      </c>
      <c r="V2464">
        <v>0</v>
      </c>
      <c r="W2464">
        <v>0</v>
      </c>
      <c r="X2464">
        <v>125000</v>
      </c>
      <c r="Y2464" t="s">
        <v>37</v>
      </c>
      <c r="Z2464">
        <v>122500</v>
      </c>
      <c r="AA2464">
        <v>2500</v>
      </c>
    </row>
    <row r="2465" spans="1:27" x14ac:dyDescent="0.35">
      <c r="A2465" t="s">
        <v>38</v>
      </c>
      <c r="B2465" t="s">
        <v>206</v>
      </c>
      <c r="C2465" t="s">
        <v>11228</v>
      </c>
      <c r="D2465" t="s">
        <v>11229</v>
      </c>
      <c r="F2465">
        <v>82229387788</v>
      </c>
      <c r="G2465" t="s">
        <v>11230</v>
      </c>
      <c r="H2465">
        <v>994</v>
      </c>
      <c r="I2465" t="s">
        <v>8332</v>
      </c>
      <c r="J2465" t="s">
        <v>33</v>
      </c>
      <c r="K2465">
        <v>1</v>
      </c>
      <c r="L2465" t="s">
        <v>8333</v>
      </c>
      <c r="M2465">
        <v>1</v>
      </c>
      <c r="N2465">
        <v>122500</v>
      </c>
      <c r="O2465">
        <v>2500</v>
      </c>
      <c r="P2465" t="s">
        <v>11231</v>
      </c>
      <c r="Q2465">
        <v>678994011447937</v>
      </c>
      <c r="R2465" t="s">
        <v>11232</v>
      </c>
      <c r="U2465">
        <v>0</v>
      </c>
      <c r="V2465">
        <v>0</v>
      </c>
      <c r="W2465">
        <v>0</v>
      </c>
      <c r="X2465">
        <v>125000</v>
      </c>
      <c r="Y2465" t="s">
        <v>37</v>
      </c>
      <c r="Z2465">
        <v>122500</v>
      </c>
      <c r="AA2465">
        <v>2500</v>
      </c>
    </row>
    <row r="2466" spans="1:27" x14ac:dyDescent="0.35">
      <c r="A2466" t="s">
        <v>38</v>
      </c>
      <c r="B2466" t="s">
        <v>2164</v>
      </c>
      <c r="C2466" t="s">
        <v>11233</v>
      </c>
      <c r="D2466" t="s">
        <v>11234</v>
      </c>
      <c r="F2466">
        <v>89637866102</v>
      </c>
      <c r="G2466" t="s">
        <v>11235</v>
      </c>
      <c r="H2466">
        <v>994</v>
      </c>
      <c r="I2466" t="s">
        <v>8332</v>
      </c>
      <c r="J2466" t="s">
        <v>33</v>
      </c>
      <c r="K2466">
        <v>1</v>
      </c>
      <c r="L2466" t="s">
        <v>8333</v>
      </c>
      <c r="M2466">
        <v>1</v>
      </c>
      <c r="N2466">
        <v>122500</v>
      </c>
      <c r="O2466">
        <v>2500</v>
      </c>
      <c r="P2466" t="s">
        <v>11236</v>
      </c>
      <c r="Q2466">
        <v>678994011447938</v>
      </c>
      <c r="R2466" t="s">
        <v>11237</v>
      </c>
      <c r="U2466">
        <v>0</v>
      </c>
      <c r="V2466">
        <v>0</v>
      </c>
      <c r="W2466">
        <v>0</v>
      </c>
      <c r="X2466">
        <v>125000</v>
      </c>
      <c r="Y2466" t="s">
        <v>37</v>
      </c>
      <c r="Z2466">
        <v>122500</v>
      </c>
      <c r="AA2466">
        <v>2500</v>
      </c>
    </row>
    <row r="2467" spans="1:27" x14ac:dyDescent="0.35">
      <c r="A2467" t="s">
        <v>38</v>
      </c>
      <c r="B2467" t="s">
        <v>4125</v>
      </c>
      <c r="C2467" t="s">
        <v>11238</v>
      </c>
      <c r="D2467" t="s">
        <v>11239</v>
      </c>
      <c r="F2467">
        <v>85794251383</v>
      </c>
      <c r="G2467" t="s">
        <v>11240</v>
      </c>
      <c r="H2467">
        <v>994</v>
      </c>
      <c r="I2467" t="s">
        <v>8332</v>
      </c>
      <c r="J2467" t="s">
        <v>33</v>
      </c>
      <c r="K2467">
        <v>1</v>
      </c>
      <c r="L2467" t="s">
        <v>8333</v>
      </c>
      <c r="M2467">
        <v>1</v>
      </c>
      <c r="N2467">
        <v>122500</v>
      </c>
      <c r="O2467">
        <v>2500</v>
      </c>
      <c r="P2467" t="s">
        <v>11241</v>
      </c>
      <c r="Q2467">
        <v>678994011447943</v>
      </c>
      <c r="R2467" t="s">
        <v>11242</v>
      </c>
      <c r="U2467">
        <v>0</v>
      </c>
      <c r="V2467">
        <v>0</v>
      </c>
      <c r="W2467">
        <v>0</v>
      </c>
      <c r="X2467">
        <v>125000</v>
      </c>
      <c r="Y2467" t="s">
        <v>37</v>
      </c>
      <c r="Z2467">
        <v>122500</v>
      </c>
      <c r="AA2467">
        <v>2500</v>
      </c>
    </row>
    <row r="2468" spans="1:27" x14ac:dyDescent="0.35">
      <c r="A2468" t="s">
        <v>51</v>
      </c>
      <c r="B2468" t="s">
        <v>6206</v>
      </c>
      <c r="C2468" t="s">
        <v>11243</v>
      </c>
      <c r="D2468" t="s">
        <v>11244</v>
      </c>
      <c r="F2468">
        <v>82225241816</v>
      </c>
      <c r="G2468" t="s">
        <v>11245</v>
      </c>
      <c r="H2468">
        <v>994</v>
      </c>
      <c r="I2468" t="s">
        <v>8332</v>
      </c>
      <c r="J2468" t="s">
        <v>33</v>
      </c>
      <c r="K2468">
        <v>1</v>
      </c>
      <c r="L2468" t="s">
        <v>8333</v>
      </c>
      <c r="M2468">
        <v>1</v>
      </c>
      <c r="N2468">
        <v>122500</v>
      </c>
      <c r="O2468">
        <v>2500</v>
      </c>
      <c r="P2468" t="s">
        <v>11246</v>
      </c>
      <c r="Q2468">
        <v>678994011447950</v>
      </c>
      <c r="R2468" t="s">
        <v>11247</v>
      </c>
      <c r="U2468">
        <v>0</v>
      </c>
      <c r="V2468">
        <v>0</v>
      </c>
      <c r="W2468">
        <v>0</v>
      </c>
      <c r="X2468">
        <v>125000</v>
      </c>
      <c r="Y2468" t="s">
        <v>37</v>
      </c>
      <c r="Z2468">
        <v>122500</v>
      </c>
      <c r="AA2468">
        <v>2500</v>
      </c>
    </row>
    <row r="2469" spans="1:27" x14ac:dyDescent="0.35">
      <c r="A2469" t="s">
        <v>3318</v>
      </c>
      <c r="B2469" t="s">
        <v>11248</v>
      </c>
      <c r="C2469" t="s">
        <v>11249</v>
      </c>
      <c r="D2469" t="s">
        <v>11250</v>
      </c>
      <c r="F2469">
        <v>85710000299</v>
      </c>
      <c r="G2469" t="s">
        <v>11251</v>
      </c>
      <c r="H2469">
        <v>994</v>
      </c>
      <c r="I2469" t="s">
        <v>8332</v>
      </c>
      <c r="J2469" t="s">
        <v>33</v>
      </c>
      <c r="K2469">
        <v>1</v>
      </c>
      <c r="L2469" t="s">
        <v>8333</v>
      </c>
      <c r="M2469">
        <v>1</v>
      </c>
      <c r="N2469">
        <v>122500</v>
      </c>
      <c r="O2469">
        <v>2500</v>
      </c>
      <c r="P2469" t="s">
        <v>11252</v>
      </c>
      <c r="Q2469">
        <v>678994011447956</v>
      </c>
      <c r="R2469" t="s">
        <v>11253</v>
      </c>
      <c r="U2469">
        <v>0</v>
      </c>
      <c r="V2469">
        <v>0</v>
      </c>
      <c r="W2469">
        <v>0</v>
      </c>
      <c r="X2469">
        <v>125000</v>
      </c>
      <c r="Y2469" t="s">
        <v>37</v>
      </c>
      <c r="Z2469">
        <v>122500</v>
      </c>
      <c r="AA2469">
        <v>2500</v>
      </c>
    </row>
    <row r="2470" spans="1:27" x14ac:dyDescent="0.35">
      <c r="A2470" t="s">
        <v>38</v>
      </c>
      <c r="B2470" t="s">
        <v>644</v>
      </c>
      <c r="C2470" t="s">
        <v>11254</v>
      </c>
      <c r="D2470" t="s">
        <v>11255</v>
      </c>
      <c r="F2470">
        <v>89671454042</v>
      </c>
      <c r="G2470" t="s">
        <v>11256</v>
      </c>
      <c r="H2470">
        <v>994</v>
      </c>
      <c r="I2470" t="s">
        <v>8332</v>
      </c>
      <c r="J2470" t="s">
        <v>33</v>
      </c>
      <c r="K2470">
        <v>1</v>
      </c>
      <c r="L2470" t="s">
        <v>8333</v>
      </c>
      <c r="M2470">
        <v>1</v>
      </c>
      <c r="N2470">
        <v>122500</v>
      </c>
      <c r="O2470">
        <v>2500</v>
      </c>
      <c r="P2470" t="s">
        <v>11257</v>
      </c>
      <c r="Q2470">
        <v>678994011447961</v>
      </c>
      <c r="R2470" t="s">
        <v>11258</v>
      </c>
      <c r="U2470">
        <v>0</v>
      </c>
      <c r="V2470">
        <v>0</v>
      </c>
      <c r="W2470">
        <v>0</v>
      </c>
      <c r="X2470">
        <v>125000</v>
      </c>
      <c r="Y2470" t="s">
        <v>37</v>
      </c>
      <c r="Z2470">
        <v>122500</v>
      </c>
      <c r="AA2470">
        <v>2500</v>
      </c>
    </row>
    <row r="2471" spans="1:27" x14ac:dyDescent="0.35">
      <c r="A2471" t="s">
        <v>38</v>
      </c>
      <c r="B2471" t="s">
        <v>2127</v>
      </c>
      <c r="C2471" t="s">
        <v>11259</v>
      </c>
      <c r="D2471" t="s">
        <v>6331</v>
      </c>
      <c r="F2471">
        <v>82134634109</v>
      </c>
      <c r="G2471" t="s">
        <v>6332</v>
      </c>
      <c r="H2471">
        <v>994</v>
      </c>
      <c r="I2471" t="s">
        <v>8332</v>
      </c>
      <c r="J2471" t="s">
        <v>33</v>
      </c>
      <c r="K2471">
        <v>1</v>
      </c>
      <c r="L2471" t="s">
        <v>8333</v>
      </c>
      <c r="M2471">
        <v>1</v>
      </c>
      <c r="N2471">
        <v>122500</v>
      </c>
      <c r="O2471">
        <v>2500</v>
      </c>
      <c r="P2471" t="s">
        <v>11260</v>
      </c>
      <c r="Q2471">
        <v>678994011447964</v>
      </c>
      <c r="R2471" t="s">
        <v>11261</v>
      </c>
      <c r="U2471">
        <v>0</v>
      </c>
      <c r="V2471">
        <v>0</v>
      </c>
      <c r="W2471">
        <v>0</v>
      </c>
      <c r="X2471">
        <v>125000</v>
      </c>
      <c r="Y2471" t="s">
        <v>37</v>
      </c>
      <c r="Z2471">
        <v>122500</v>
      </c>
      <c r="AA2471">
        <v>2500</v>
      </c>
    </row>
    <row r="2472" spans="1:27" x14ac:dyDescent="0.35">
      <c r="A2472" t="s">
        <v>51</v>
      </c>
      <c r="B2472" t="s">
        <v>3372</v>
      </c>
      <c r="C2472" t="s">
        <v>11262</v>
      </c>
      <c r="D2472" t="s">
        <v>11263</v>
      </c>
      <c r="F2472">
        <v>85729289464</v>
      </c>
      <c r="G2472" t="s">
        <v>11264</v>
      </c>
      <c r="H2472">
        <v>994</v>
      </c>
      <c r="I2472" t="s">
        <v>8332</v>
      </c>
      <c r="J2472" t="s">
        <v>33</v>
      </c>
      <c r="K2472">
        <v>1</v>
      </c>
      <c r="L2472" t="s">
        <v>8333</v>
      </c>
      <c r="M2472">
        <v>1</v>
      </c>
      <c r="N2472">
        <v>122500</v>
      </c>
      <c r="O2472">
        <v>2500</v>
      </c>
      <c r="P2472" t="s">
        <v>11265</v>
      </c>
      <c r="Q2472">
        <v>678994011447975</v>
      </c>
      <c r="R2472" t="s">
        <v>11266</v>
      </c>
      <c r="U2472">
        <v>0</v>
      </c>
      <c r="V2472">
        <v>0</v>
      </c>
      <c r="W2472">
        <v>0</v>
      </c>
      <c r="X2472">
        <v>125000</v>
      </c>
      <c r="Y2472" t="s">
        <v>37</v>
      </c>
      <c r="Z2472">
        <v>122500</v>
      </c>
      <c r="AA2472">
        <v>2500</v>
      </c>
    </row>
    <row r="2473" spans="1:27" x14ac:dyDescent="0.35">
      <c r="A2473" t="s">
        <v>38</v>
      </c>
      <c r="B2473" t="s">
        <v>317</v>
      </c>
      <c r="C2473" t="s">
        <v>11267</v>
      </c>
      <c r="D2473" t="s">
        <v>11268</v>
      </c>
      <c r="F2473">
        <v>87839256153</v>
      </c>
      <c r="G2473" t="s">
        <v>11269</v>
      </c>
      <c r="H2473">
        <v>994</v>
      </c>
      <c r="I2473" t="s">
        <v>8332</v>
      </c>
      <c r="J2473" t="s">
        <v>33</v>
      </c>
      <c r="K2473">
        <v>1</v>
      </c>
      <c r="L2473" t="s">
        <v>8333</v>
      </c>
      <c r="M2473">
        <v>1</v>
      </c>
      <c r="N2473">
        <v>122500</v>
      </c>
      <c r="O2473">
        <v>2500</v>
      </c>
      <c r="P2473" t="s">
        <v>11270</v>
      </c>
      <c r="Q2473">
        <v>678994011447981</v>
      </c>
      <c r="R2473" t="s">
        <v>11271</v>
      </c>
      <c r="U2473">
        <v>0</v>
      </c>
      <c r="V2473">
        <v>0</v>
      </c>
      <c r="W2473">
        <v>0</v>
      </c>
      <c r="X2473">
        <v>125000</v>
      </c>
      <c r="Y2473" t="s">
        <v>37</v>
      </c>
      <c r="Z2473">
        <v>122500</v>
      </c>
      <c r="AA2473">
        <v>2500</v>
      </c>
    </row>
    <row r="2474" spans="1:27" x14ac:dyDescent="0.35">
      <c r="A2474" t="s">
        <v>38</v>
      </c>
      <c r="B2474" t="s">
        <v>4125</v>
      </c>
      <c r="C2474" t="s">
        <v>11272</v>
      </c>
      <c r="D2474" t="s">
        <v>11273</v>
      </c>
      <c r="F2474">
        <v>8990222759</v>
      </c>
      <c r="G2474" t="s">
        <v>11274</v>
      </c>
      <c r="H2474">
        <v>994</v>
      </c>
      <c r="I2474" t="s">
        <v>8332</v>
      </c>
      <c r="J2474" t="s">
        <v>33</v>
      </c>
      <c r="K2474">
        <v>1</v>
      </c>
      <c r="L2474" t="s">
        <v>8333</v>
      </c>
      <c r="M2474">
        <v>1</v>
      </c>
      <c r="N2474">
        <v>122500</v>
      </c>
      <c r="O2474">
        <v>2500</v>
      </c>
      <c r="P2474" t="s">
        <v>11275</v>
      </c>
      <c r="Q2474">
        <v>678994011447983</v>
      </c>
      <c r="R2474" t="s">
        <v>11276</v>
      </c>
      <c r="U2474">
        <v>0</v>
      </c>
      <c r="V2474">
        <v>0</v>
      </c>
      <c r="W2474">
        <v>0</v>
      </c>
      <c r="X2474">
        <v>125000</v>
      </c>
      <c r="Y2474" t="s">
        <v>37</v>
      </c>
      <c r="Z2474">
        <v>122500</v>
      </c>
      <c r="AA2474">
        <v>2500</v>
      </c>
    </row>
    <row r="2475" spans="1:27" x14ac:dyDescent="0.35">
      <c r="A2475" t="s">
        <v>38</v>
      </c>
      <c r="B2475" t="s">
        <v>11277</v>
      </c>
      <c r="C2475" t="s">
        <v>11278</v>
      </c>
      <c r="D2475" t="s">
        <v>11279</v>
      </c>
      <c r="F2475">
        <v>82112882650</v>
      </c>
      <c r="G2475" t="s">
        <v>11280</v>
      </c>
      <c r="H2475">
        <v>994</v>
      </c>
      <c r="I2475" t="s">
        <v>8332</v>
      </c>
      <c r="J2475" t="s">
        <v>33</v>
      </c>
      <c r="K2475">
        <v>1</v>
      </c>
      <c r="L2475" t="s">
        <v>8333</v>
      </c>
      <c r="M2475">
        <v>1</v>
      </c>
      <c r="N2475">
        <v>122500</v>
      </c>
      <c r="O2475">
        <v>2500</v>
      </c>
      <c r="P2475" t="s">
        <v>11281</v>
      </c>
      <c r="Q2475">
        <v>678994011447984</v>
      </c>
      <c r="R2475" t="s">
        <v>11282</v>
      </c>
      <c r="U2475">
        <v>0</v>
      </c>
      <c r="V2475">
        <v>0</v>
      </c>
      <c r="W2475">
        <v>0</v>
      </c>
      <c r="X2475">
        <v>125000</v>
      </c>
      <c r="Y2475" t="s">
        <v>37</v>
      </c>
      <c r="Z2475">
        <v>122500</v>
      </c>
      <c r="AA2475">
        <v>2500</v>
      </c>
    </row>
    <row r="2476" spans="1:27" x14ac:dyDescent="0.35">
      <c r="A2476" t="s">
        <v>38</v>
      </c>
      <c r="B2476" t="s">
        <v>798</v>
      </c>
      <c r="C2476" t="s">
        <v>11283</v>
      </c>
      <c r="D2476" t="s">
        <v>11284</v>
      </c>
      <c r="F2476">
        <v>87839015088</v>
      </c>
      <c r="G2476" t="s">
        <v>11285</v>
      </c>
      <c r="H2476">
        <v>994</v>
      </c>
      <c r="I2476" t="s">
        <v>8332</v>
      </c>
      <c r="J2476" t="s">
        <v>33</v>
      </c>
      <c r="K2476">
        <v>1</v>
      </c>
      <c r="L2476" t="s">
        <v>8333</v>
      </c>
      <c r="M2476">
        <v>1</v>
      </c>
      <c r="N2476">
        <v>122500</v>
      </c>
      <c r="O2476">
        <v>2500</v>
      </c>
      <c r="P2476" t="s">
        <v>11286</v>
      </c>
      <c r="Q2476">
        <v>678994011447989</v>
      </c>
      <c r="R2476" t="s">
        <v>11287</v>
      </c>
      <c r="U2476">
        <v>0</v>
      </c>
      <c r="V2476">
        <v>0</v>
      </c>
      <c r="W2476">
        <v>0</v>
      </c>
      <c r="X2476">
        <v>125000</v>
      </c>
      <c r="Y2476" t="s">
        <v>37</v>
      </c>
      <c r="Z2476">
        <v>122500</v>
      </c>
      <c r="AA2476">
        <v>2500</v>
      </c>
    </row>
    <row r="2477" spans="1:27" x14ac:dyDescent="0.35">
      <c r="A2477" t="s">
        <v>38</v>
      </c>
      <c r="B2477" t="s">
        <v>2095</v>
      </c>
      <c r="C2477" t="s">
        <v>11288</v>
      </c>
      <c r="D2477" t="s">
        <v>11289</v>
      </c>
      <c r="F2477">
        <v>8978541713</v>
      </c>
      <c r="G2477" t="s">
        <v>11290</v>
      </c>
      <c r="H2477">
        <v>994</v>
      </c>
      <c r="I2477" t="s">
        <v>8332</v>
      </c>
      <c r="J2477" t="s">
        <v>33</v>
      </c>
      <c r="K2477">
        <v>1</v>
      </c>
      <c r="L2477" t="s">
        <v>8333</v>
      </c>
      <c r="M2477">
        <v>1</v>
      </c>
      <c r="N2477">
        <v>122500</v>
      </c>
      <c r="O2477">
        <v>2500</v>
      </c>
      <c r="P2477" t="s">
        <v>11291</v>
      </c>
      <c r="Q2477">
        <v>678994011447990</v>
      </c>
      <c r="R2477" t="s">
        <v>11292</v>
      </c>
      <c r="U2477">
        <v>0</v>
      </c>
      <c r="V2477">
        <v>0</v>
      </c>
      <c r="W2477">
        <v>0</v>
      </c>
      <c r="X2477">
        <v>125000</v>
      </c>
      <c r="Y2477" t="s">
        <v>37</v>
      </c>
      <c r="Z2477">
        <v>122500</v>
      </c>
      <c r="AA2477">
        <v>2500</v>
      </c>
    </row>
    <row r="2478" spans="1:27" x14ac:dyDescent="0.35">
      <c r="A2478" t="s">
        <v>38</v>
      </c>
      <c r="B2478" t="s">
        <v>11293</v>
      </c>
      <c r="C2478" t="s">
        <v>11294</v>
      </c>
      <c r="D2478" t="s">
        <v>11295</v>
      </c>
      <c r="F2478">
        <v>85729050752</v>
      </c>
      <c r="G2478" t="s">
        <v>11296</v>
      </c>
      <c r="H2478">
        <v>994</v>
      </c>
      <c r="I2478" t="s">
        <v>8332</v>
      </c>
      <c r="J2478" t="s">
        <v>33</v>
      </c>
      <c r="K2478">
        <v>1</v>
      </c>
      <c r="L2478" t="s">
        <v>8333</v>
      </c>
      <c r="M2478">
        <v>1</v>
      </c>
      <c r="N2478">
        <v>122500</v>
      </c>
      <c r="O2478">
        <v>2500</v>
      </c>
      <c r="P2478" t="s">
        <v>11297</v>
      </c>
      <c r="Q2478">
        <v>678994011447991</v>
      </c>
      <c r="R2478" t="s">
        <v>11298</v>
      </c>
      <c r="U2478">
        <v>0</v>
      </c>
      <c r="V2478">
        <v>0</v>
      </c>
      <c r="W2478">
        <v>0</v>
      </c>
      <c r="X2478">
        <v>125000</v>
      </c>
      <c r="Y2478" t="s">
        <v>37</v>
      </c>
      <c r="Z2478">
        <v>122500</v>
      </c>
      <c r="AA2478">
        <v>2500</v>
      </c>
    </row>
    <row r="2479" spans="1:27" x14ac:dyDescent="0.35">
      <c r="A2479" t="s">
        <v>38</v>
      </c>
      <c r="B2479" t="s">
        <v>11299</v>
      </c>
      <c r="C2479" t="s">
        <v>11300</v>
      </c>
      <c r="D2479" t="s">
        <v>11301</v>
      </c>
      <c r="F2479">
        <v>85141158150</v>
      </c>
      <c r="G2479" t="s">
        <v>11302</v>
      </c>
      <c r="H2479">
        <v>994</v>
      </c>
      <c r="I2479" t="s">
        <v>8332</v>
      </c>
      <c r="J2479" t="s">
        <v>33</v>
      </c>
      <c r="K2479">
        <v>1</v>
      </c>
      <c r="L2479" t="s">
        <v>8333</v>
      </c>
      <c r="M2479">
        <v>1</v>
      </c>
      <c r="N2479">
        <v>122500</v>
      </c>
      <c r="O2479">
        <v>2500</v>
      </c>
      <c r="P2479" t="s">
        <v>11303</v>
      </c>
      <c r="Q2479">
        <v>678994011447992</v>
      </c>
      <c r="R2479" t="s">
        <v>11304</v>
      </c>
      <c r="U2479">
        <v>0</v>
      </c>
      <c r="V2479">
        <v>0</v>
      </c>
      <c r="W2479">
        <v>0</v>
      </c>
      <c r="X2479">
        <v>125000</v>
      </c>
      <c r="Y2479" t="s">
        <v>37</v>
      </c>
      <c r="Z2479">
        <v>122500</v>
      </c>
      <c r="AA2479">
        <v>2500</v>
      </c>
    </row>
    <row r="2480" spans="1:27" x14ac:dyDescent="0.35">
      <c r="A2480" t="s">
        <v>38</v>
      </c>
      <c r="B2480" t="s">
        <v>2127</v>
      </c>
      <c r="C2480" t="s">
        <v>11305</v>
      </c>
      <c r="D2480" t="s">
        <v>6331</v>
      </c>
      <c r="F2480">
        <v>82134634109</v>
      </c>
      <c r="G2480" t="s">
        <v>6332</v>
      </c>
      <c r="H2480">
        <v>994</v>
      </c>
      <c r="I2480" t="s">
        <v>8332</v>
      </c>
      <c r="J2480" t="s">
        <v>33</v>
      </c>
      <c r="K2480">
        <v>1</v>
      </c>
      <c r="L2480" t="s">
        <v>8333</v>
      </c>
      <c r="M2480">
        <v>1</v>
      </c>
      <c r="N2480">
        <v>122500</v>
      </c>
      <c r="O2480">
        <v>2500</v>
      </c>
      <c r="P2480" t="s">
        <v>11306</v>
      </c>
      <c r="Q2480">
        <v>678994011447993</v>
      </c>
      <c r="R2480" t="s">
        <v>11307</v>
      </c>
      <c r="U2480">
        <v>0</v>
      </c>
      <c r="V2480">
        <v>0</v>
      </c>
      <c r="W2480">
        <v>0</v>
      </c>
      <c r="X2480">
        <v>125000</v>
      </c>
      <c r="Y2480" t="s">
        <v>37</v>
      </c>
      <c r="Z2480">
        <v>122500</v>
      </c>
      <c r="AA2480">
        <v>2500</v>
      </c>
    </row>
    <row r="2481" spans="1:27" x14ac:dyDescent="0.35">
      <c r="A2481" t="s">
        <v>38</v>
      </c>
      <c r="B2481" t="s">
        <v>317</v>
      </c>
      <c r="C2481" t="s">
        <v>11308</v>
      </c>
      <c r="D2481" t="s">
        <v>11309</v>
      </c>
      <c r="F2481">
        <v>81216399489</v>
      </c>
      <c r="G2481" t="s">
        <v>11310</v>
      </c>
      <c r="H2481">
        <v>994</v>
      </c>
      <c r="I2481" t="s">
        <v>8332</v>
      </c>
      <c r="J2481" t="s">
        <v>33</v>
      </c>
      <c r="K2481">
        <v>1</v>
      </c>
      <c r="L2481" t="s">
        <v>8333</v>
      </c>
      <c r="M2481">
        <v>1</v>
      </c>
      <c r="N2481">
        <v>122500</v>
      </c>
      <c r="O2481">
        <v>2500</v>
      </c>
      <c r="P2481" t="s">
        <v>11311</v>
      </c>
      <c r="Q2481">
        <v>678994011447995</v>
      </c>
      <c r="R2481" t="s">
        <v>11312</v>
      </c>
      <c r="U2481">
        <v>0</v>
      </c>
      <c r="V2481">
        <v>0</v>
      </c>
      <c r="W2481">
        <v>0</v>
      </c>
      <c r="X2481">
        <v>125000</v>
      </c>
      <c r="Y2481" t="s">
        <v>37</v>
      </c>
      <c r="Z2481">
        <v>122500</v>
      </c>
      <c r="AA2481">
        <v>2500</v>
      </c>
    </row>
    <row r="2482" spans="1:27" x14ac:dyDescent="0.35">
      <c r="A2482" t="s">
        <v>38</v>
      </c>
      <c r="B2482" t="s">
        <v>1376</v>
      </c>
      <c r="C2482" t="s">
        <v>11313</v>
      </c>
      <c r="D2482" t="s">
        <v>11314</v>
      </c>
      <c r="F2482">
        <v>85743423091</v>
      </c>
      <c r="G2482" t="s">
        <v>11315</v>
      </c>
      <c r="H2482">
        <v>994</v>
      </c>
      <c r="I2482" t="s">
        <v>8332</v>
      </c>
      <c r="J2482" t="s">
        <v>33</v>
      </c>
      <c r="K2482">
        <v>1</v>
      </c>
      <c r="L2482" t="s">
        <v>8333</v>
      </c>
      <c r="M2482">
        <v>1</v>
      </c>
      <c r="N2482">
        <v>122500</v>
      </c>
      <c r="O2482">
        <v>2500</v>
      </c>
      <c r="P2482" t="s">
        <v>11316</v>
      </c>
      <c r="Q2482">
        <v>678994011447997</v>
      </c>
      <c r="R2482" t="s">
        <v>11317</v>
      </c>
      <c r="U2482">
        <v>0</v>
      </c>
      <c r="V2482">
        <v>0</v>
      </c>
      <c r="W2482">
        <v>0</v>
      </c>
      <c r="X2482">
        <v>125000</v>
      </c>
      <c r="Y2482" t="s">
        <v>37</v>
      </c>
      <c r="Z2482">
        <v>122500</v>
      </c>
      <c r="AA2482">
        <v>2500</v>
      </c>
    </row>
    <row r="2483" spans="1:27" x14ac:dyDescent="0.35">
      <c r="A2483" t="s">
        <v>38</v>
      </c>
      <c r="B2483" t="s">
        <v>2211</v>
      </c>
      <c r="C2483" t="s">
        <v>11313</v>
      </c>
      <c r="D2483" t="s">
        <v>11318</v>
      </c>
      <c r="F2483">
        <v>88216506071</v>
      </c>
      <c r="G2483" t="s">
        <v>11319</v>
      </c>
      <c r="H2483">
        <v>994</v>
      </c>
      <c r="I2483" t="s">
        <v>8332</v>
      </c>
      <c r="J2483" t="s">
        <v>33</v>
      </c>
      <c r="K2483">
        <v>1</v>
      </c>
      <c r="L2483" t="s">
        <v>8333</v>
      </c>
      <c r="M2483">
        <v>1</v>
      </c>
      <c r="N2483">
        <v>122500</v>
      </c>
      <c r="O2483">
        <v>2500</v>
      </c>
      <c r="P2483" t="s">
        <v>11320</v>
      </c>
      <c r="Q2483">
        <v>678994011447998</v>
      </c>
      <c r="R2483" t="s">
        <v>11321</v>
      </c>
      <c r="U2483">
        <v>0</v>
      </c>
      <c r="V2483">
        <v>0</v>
      </c>
      <c r="W2483">
        <v>0</v>
      </c>
      <c r="X2483">
        <v>125000</v>
      </c>
      <c r="Y2483" t="s">
        <v>37</v>
      </c>
      <c r="Z2483">
        <v>122500</v>
      </c>
      <c r="AA2483">
        <v>2500</v>
      </c>
    </row>
    <row r="2484" spans="1:27" x14ac:dyDescent="0.35">
      <c r="A2484" t="s">
        <v>38</v>
      </c>
      <c r="B2484" t="s">
        <v>798</v>
      </c>
      <c r="C2484" t="s">
        <v>11322</v>
      </c>
      <c r="D2484" t="s">
        <v>11323</v>
      </c>
      <c r="F2484">
        <v>85691509079</v>
      </c>
      <c r="G2484" t="s">
        <v>11324</v>
      </c>
      <c r="H2484">
        <v>994</v>
      </c>
      <c r="I2484" t="s">
        <v>8332</v>
      </c>
      <c r="J2484" t="s">
        <v>33</v>
      </c>
      <c r="K2484">
        <v>1</v>
      </c>
      <c r="L2484" t="s">
        <v>8333</v>
      </c>
      <c r="M2484">
        <v>1</v>
      </c>
      <c r="N2484">
        <v>122500</v>
      </c>
      <c r="O2484">
        <v>2500</v>
      </c>
      <c r="P2484" t="s">
        <v>11325</v>
      </c>
      <c r="Q2484">
        <v>678994011447999</v>
      </c>
      <c r="R2484" t="s">
        <v>11326</v>
      </c>
      <c r="U2484">
        <v>0</v>
      </c>
      <c r="V2484">
        <v>0</v>
      </c>
      <c r="W2484">
        <v>0</v>
      </c>
      <c r="X2484">
        <v>125000</v>
      </c>
      <c r="Y2484" t="s">
        <v>37</v>
      </c>
      <c r="Z2484">
        <v>122500</v>
      </c>
      <c r="AA2484">
        <v>2500</v>
      </c>
    </row>
    <row r="2485" spans="1:27" x14ac:dyDescent="0.35">
      <c r="A2485" t="s">
        <v>38</v>
      </c>
      <c r="B2485" t="s">
        <v>2127</v>
      </c>
      <c r="C2485" t="s">
        <v>11327</v>
      </c>
      <c r="D2485" t="s">
        <v>6331</v>
      </c>
      <c r="F2485">
        <v>82134634109</v>
      </c>
      <c r="G2485" t="s">
        <v>6332</v>
      </c>
      <c r="H2485">
        <v>994</v>
      </c>
      <c r="I2485" t="s">
        <v>8332</v>
      </c>
      <c r="J2485" t="s">
        <v>33</v>
      </c>
      <c r="K2485">
        <v>1</v>
      </c>
      <c r="L2485" t="s">
        <v>8333</v>
      </c>
      <c r="M2485">
        <v>1</v>
      </c>
      <c r="N2485">
        <v>122500</v>
      </c>
      <c r="O2485">
        <v>2500</v>
      </c>
      <c r="P2485" t="s">
        <v>11328</v>
      </c>
      <c r="Q2485">
        <v>678994011448008</v>
      </c>
      <c r="R2485" t="s">
        <v>11329</v>
      </c>
      <c r="U2485">
        <v>0</v>
      </c>
      <c r="V2485">
        <v>0</v>
      </c>
      <c r="W2485">
        <v>0</v>
      </c>
      <c r="X2485">
        <v>125000</v>
      </c>
      <c r="Y2485" t="s">
        <v>37</v>
      </c>
      <c r="Z2485">
        <v>122500</v>
      </c>
      <c r="AA2485">
        <v>2500</v>
      </c>
    </row>
    <row r="2486" spans="1:27" x14ac:dyDescent="0.35">
      <c r="A2486" t="s">
        <v>38</v>
      </c>
      <c r="B2486" t="s">
        <v>2095</v>
      </c>
      <c r="C2486" t="s">
        <v>11330</v>
      </c>
      <c r="D2486" t="s">
        <v>11331</v>
      </c>
      <c r="F2486">
        <v>82133069096</v>
      </c>
      <c r="G2486" t="s">
        <v>11332</v>
      </c>
      <c r="H2486">
        <v>994</v>
      </c>
      <c r="I2486" t="s">
        <v>8332</v>
      </c>
      <c r="J2486" t="s">
        <v>33</v>
      </c>
      <c r="K2486">
        <v>1</v>
      </c>
      <c r="L2486" t="s">
        <v>8333</v>
      </c>
      <c r="M2486">
        <v>1</v>
      </c>
      <c r="N2486">
        <v>122500</v>
      </c>
      <c r="O2486">
        <v>2500</v>
      </c>
      <c r="P2486" t="s">
        <v>11333</v>
      </c>
      <c r="Q2486">
        <v>678994011448019</v>
      </c>
      <c r="R2486" t="s">
        <v>11334</v>
      </c>
      <c r="U2486">
        <v>0</v>
      </c>
      <c r="V2486">
        <v>0</v>
      </c>
      <c r="W2486">
        <v>0</v>
      </c>
      <c r="X2486">
        <v>125000</v>
      </c>
      <c r="Y2486" t="s">
        <v>37</v>
      </c>
      <c r="Z2486">
        <v>122500</v>
      </c>
      <c r="AA2486">
        <v>2500</v>
      </c>
    </row>
    <row r="2487" spans="1:27" x14ac:dyDescent="0.35">
      <c r="A2487" t="s">
        <v>38</v>
      </c>
      <c r="B2487" t="s">
        <v>317</v>
      </c>
      <c r="C2487" t="s">
        <v>11335</v>
      </c>
      <c r="D2487" t="s">
        <v>11336</v>
      </c>
      <c r="F2487">
        <v>82323418230</v>
      </c>
      <c r="G2487" t="s">
        <v>11337</v>
      </c>
      <c r="H2487">
        <v>994</v>
      </c>
      <c r="I2487" t="s">
        <v>8332</v>
      </c>
      <c r="J2487" t="s">
        <v>33</v>
      </c>
      <c r="K2487">
        <v>1</v>
      </c>
      <c r="L2487" t="s">
        <v>8333</v>
      </c>
      <c r="M2487">
        <v>1</v>
      </c>
      <c r="N2487">
        <v>122500</v>
      </c>
      <c r="O2487">
        <v>2500</v>
      </c>
      <c r="P2487" t="s">
        <v>11338</v>
      </c>
      <c r="Q2487">
        <v>678994011448021</v>
      </c>
      <c r="R2487" t="s">
        <v>11339</v>
      </c>
      <c r="U2487">
        <v>0</v>
      </c>
      <c r="V2487">
        <v>0</v>
      </c>
      <c r="W2487">
        <v>0</v>
      </c>
      <c r="X2487">
        <v>125000</v>
      </c>
      <c r="Y2487" t="s">
        <v>37</v>
      </c>
      <c r="Z2487">
        <v>122500</v>
      </c>
      <c r="AA2487">
        <v>2500</v>
      </c>
    </row>
    <row r="2488" spans="1:27" x14ac:dyDescent="0.35">
      <c r="A2488" t="s">
        <v>38</v>
      </c>
      <c r="B2488" t="s">
        <v>11340</v>
      </c>
      <c r="C2488" t="s">
        <v>11341</v>
      </c>
      <c r="D2488" t="s">
        <v>11342</v>
      </c>
      <c r="F2488">
        <v>82146201909</v>
      </c>
      <c r="G2488" t="s">
        <v>11343</v>
      </c>
      <c r="H2488">
        <v>994</v>
      </c>
      <c r="I2488" t="s">
        <v>8332</v>
      </c>
      <c r="J2488" t="s">
        <v>33</v>
      </c>
      <c r="K2488">
        <v>1</v>
      </c>
      <c r="L2488" t="s">
        <v>8333</v>
      </c>
      <c r="M2488">
        <v>1</v>
      </c>
      <c r="N2488">
        <v>122500</v>
      </c>
      <c r="O2488">
        <v>2500</v>
      </c>
      <c r="P2488" t="s">
        <v>11344</v>
      </c>
      <c r="Q2488">
        <v>678994011448024</v>
      </c>
      <c r="R2488" t="s">
        <v>11345</v>
      </c>
      <c r="U2488">
        <v>0</v>
      </c>
      <c r="V2488">
        <v>0</v>
      </c>
      <c r="W2488">
        <v>0</v>
      </c>
      <c r="X2488">
        <v>125000</v>
      </c>
      <c r="Y2488" t="s">
        <v>37</v>
      </c>
      <c r="Z2488">
        <v>122500</v>
      </c>
      <c r="AA2488">
        <v>2500</v>
      </c>
    </row>
    <row r="2489" spans="1:27" x14ac:dyDescent="0.35">
      <c r="A2489" t="s">
        <v>38</v>
      </c>
      <c r="B2489" t="s">
        <v>1376</v>
      </c>
      <c r="C2489" t="s">
        <v>11346</v>
      </c>
      <c r="D2489" t="s">
        <v>6321</v>
      </c>
      <c r="F2489">
        <v>81317895300</v>
      </c>
      <c r="G2489" t="s">
        <v>6322</v>
      </c>
      <c r="H2489">
        <v>994</v>
      </c>
      <c r="I2489" t="s">
        <v>8332</v>
      </c>
      <c r="J2489" t="s">
        <v>33</v>
      </c>
      <c r="K2489">
        <v>1</v>
      </c>
      <c r="L2489" t="s">
        <v>8333</v>
      </c>
      <c r="M2489">
        <v>1</v>
      </c>
      <c r="N2489">
        <v>122500</v>
      </c>
      <c r="O2489">
        <v>2500</v>
      </c>
      <c r="P2489" t="s">
        <v>11347</v>
      </c>
      <c r="Q2489">
        <v>678994011448028</v>
      </c>
      <c r="R2489" t="s">
        <v>11348</v>
      </c>
      <c r="U2489">
        <v>0</v>
      </c>
      <c r="V2489">
        <v>0</v>
      </c>
      <c r="W2489">
        <v>0</v>
      </c>
      <c r="X2489">
        <v>125000</v>
      </c>
      <c r="Y2489" t="s">
        <v>37</v>
      </c>
      <c r="Z2489">
        <v>122500</v>
      </c>
      <c r="AA2489">
        <v>2500</v>
      </c>
    </row>
    <row r="2490" spans="1:27" x14ac:dyDescent="0.35">
      <c r="A2490" t="s">
        <v>38</v>
      </c>
      <c r="B2490" t="s">
        <v>4581</v>
      </c>
      <c r="C2490" t="s">
        <v>11349</v>
      </c>
      <c r="D2490" t="s">
        <v>11350</v>
      </c>
      <c r="F2490">
        <v>85727749164</v>
      </c>
      <c r="G2490" t="s">
        <v>11351</v>
      </c>
      <c r="H2490">
        <v>994</v>
      </c>
      <c r="I2490" t="s">
        <v>8332</v>
      </c>
      <c r="J2490" t="s">
        <v>33</v>
      </c>
      <c r="K2490">
        <v>1</v>
      </c>
      <c r="L2490" t="s">
        <v>8333</v>
      </c>
      <c r="M2490">
        <v>1</v>
      </c>
      <c r="N2490">
        <v>122500</v>
      </c>
      <c r="O2490">
        <v>2500</v>
      </c>
      <c r="P2490" t="s">
        <v>11352</v>
      </c>
      <c r="Q2490">
        <v>678994011448030</v>
      </c>
      <c r="R2490" t="s">
        <v>11353</v>
      </c>
      <c r="U2490">
        <v>0</v>
      </c>
      <c r="V2490">
        <v>0</v>
      </c>
      <c r="W2490">
        <v>0</v>
      </c>
      <c r="X2490">
        <v>125000</v>
      </c>
      <c r="Y2490" t="s">
        <v>37</v>
      </c>
      <c r="Z2490">
        <v>122500</v>
      </c>
      <c r="AA2490">
        <v>2500</v>
      </c>
    </row>
    <row r="2491" spans="1:27" x14ac:dyDescent="0.35">
      <c r="A2491" t="s">
        <v>38</v>
      </c>
      <c r="B2491" t="s">
        <v>547</v>
      </c>
      <c r="C2491" t="s">
        <v>11354</v>
      </c>
      <c r="D2491" t="s">
        <v>11355</v>
      </c>
      <c r="F2491">
        <v>82243926956</v>
      </c>
      <c r="G2491" t="s">
        <v>11356</v>
      </c>
      <c r="H2491">
        <v>994</v>
      </c>
      <c r="I2491" t="s">
        <v>8332</v>
      </c>
      <c r="J2491" t="s">
        <v>33</v>
      </c>
      <c r="K2491">
        <v>1</v>
      </c>
      <c r="L2491" t="s">
        <v>8333</v>
      </c>
      <c r="M2491">
        <v>1</v>
      </c>
      <c r="N2491">
        <v>122500</v>
      </c>
      <c r="O2491">
        <v>2500</v>
      </c>
      <c r="P2491" t="s">
        <v>11357</v>
      </c>
      <c r="Q2491">
        <v>678994011448031</v>
      </c>
      <c r="R2491" t="s">
        <v>11358</v>
      </c>
      <c r="U2491">
        <v>0</v>
      </c>
      <c r="V2491">
        <v>0</v>
      </c>
      <c r="W2491">
        <v>0</v>
      </c>
      <c r="X2491">
        <v>125000</v>
      </c>
      <c r="Y2491" t="s">
        <v>37</v>
      </c>
      <c r="Z2491">
        <v>122500</v>
      </c>
      <c r="AA2491">
        <v>2500</v>
      </c>
    </row>
    <row r="2492" spans="1:27" x14ac:dyDescent="0.35">
      <c r="A2492" t="s">
        <v>51</v>
      </c>
      <c r="B2492" t="s">
        <v>6631</v>
      </c>
      <c r="C2492" t="s">
        <v>11359</v>
      </c>
      <c r="D2492" t="s">
        <v>11360</v>
      </c>
      <c r="F2492">
        <v>88232580253</v>
      </c>
      <c r="G2492" t="s">
        <v>11361</v>
      </c>
      <c r="H2492">
        <v>994</v>
      </c>
      <c r="I2492" t="s">
        <v>8332</v>
      </c>
      <c r="J2492" t="s">
        <v>33</v>
      </c>
      <c r="K2492">
        <v>1</v>
      </c>
      <c r="L2492" t="s">
        <v>8333</v>
      </c>
      <c r="M2492">
        <v>1</v>
      </c>
      <c r="N2492">
        <v>122500</v>
      </c>
      <c r="O2492">
        <v>2500</v>
      </c>
      <c r="P2492" t="s">
        <v>11362</v>
      </c>
      <c r="Q2492">
        <v>678994011448035</v>
      </c>
      <c r="R2492" t="s">
        <v>11363</v>
      </c>
      <c r="U2492">
        <v>0</v>
      </c>
      <c r="V2492">
        <v>0</v>
      </c>
      <c r="W2492">
        <v>0</v>
      </c>
      <c r="X2492">
        <v>125000</v>
      </c>
      <c r="Y2492" t="s">
        <v>37</v>
      </c>
      <c r="Z2492">
        <v>122500</v>
      </c>
      <c r="AA2492">
        <v>2500</v>
      </c>
    </row>
    <row r="2493" spans="1:27" x14ac:dyDescent="0.35">
      <c r="A2493" t="s">
        <v>38</v>
      </c>
      <c r="B2493" t="s">
        <v>11364</v>
      </c>
      <c r="C2493" t="s">
        <v>11365</v>
      </c>
      <c r="D2493" t="s">
        <v>11366</v>
      </c>
      <c r="F2493">
        <v>87839935317</v>
      </c>
      <c r="G2493" t="s">
        <v>11367</v>
      </c>
      <c r="H2493">
        <v>994</v>
      </c>
      <c r="I2493" t="s">
        <v>8332</v>
      </c>
      <c r="J2493" t="s">
        <v>33</v>
      </c>
      <c r="K2493">
        <v>1</v>
      </c>
      <c r="L2493" t="s">
        <v>8333</v>
      </c>
      <c r="M2493">
        <v>1</v>
      </c>
      <c r="N2493">
        <v>122500</v>
      </c>
      <c r="O2493">
        <v>2500</v>
      </c>
      <c r="P2493" t="s">
        <v>11368</v>
      </c>
      <c r="Q2493">
        <v>678994011448044</v>
      </c>
      <c r="R2493" t="s">
        <v>11369</v>
      </c>
      <c r="U2493">
        <v>0</v>
      </c>
      <c r="V2493">
        <v>0</v>
      </c>
      <c r="W2493">
        <v>0</v>
      </c>
      <c r="X2493">
        <v>125000</v>
      </c>
      <c r="Y2493" t="s">
        <v>37</v>
      </c>
      <c r="Z2493">
        <v>122500</v>
      </c>
      <c r="AA2493">
        <v>2500</v>
      </c>
    </row>
    <row r="2494" spans="1:27" x14ac:dyDescent="0.35">
      <c r="A2494" t="s">
        <v>38</v>
      </c>
      <c r="B2494" t="s">
        <v>139</v>
      </c>
      <c r="C2494" t="s">
        <v>11370</v>
      </c>
      <c r="D2494" t="s">
        <v>11371</v>
      </c>
      <c r="F2494">
        <v>821233857878</v>
      </c>
      <c r="G2494" t="s">
        <v>11372</v>
      </c>
      <c r="H2494">
        <v>994</v>
      </c>
      <c r="I2494" t="s">
        <v>8332</v>
      </c>
      <c r="J2494" t="s">
        <v>33</v>
      </c>
      <c r="K2494">
        <v>1</v>
      </c>
      <c r="L2494" t="s">
        <v>8333</v>
      </c>
      <c r="M2494">
        <v>1</v>
      </c>
      <c r="N2494">
        <v>122500</v>
      </c>
      <c r="O2494">
        <v>2500</v>
      </c>
      <c r="P2494" t="s">
        <v>11373</v>
      </c>
      <c r="Q2494">
        <v>678994011448062</v>
      </c>
      <c r="R2494" t="s">
        <v>11374</v>
      </c>
      <c r="U2494">
        <v>0</v>
      </c>
      <c r="V2494">
        <v>0</v>
      </c>
      <c r="W2494">
        <v>0</v>
      </c>
      <c r="X2494">
        <v>125000</v>
      </c>
      <c r="Y2494" t="s">
        <v>37</v>
      </c>
      <c r="Z2494">
        <v>122500</v>
      </c>
      <c r="AA2494">
        <v>2500</v>
      </c>
    </row>
    <row r="2495" spans="1:27" x14ac:dyDescent="0.35">
      <c r="A2495" t="s">
        <v>38</v>
      </c>
      <c r="B2495" t="s">
        <v>11375</v>
      </c>
      <c r="C2495" t="s">
        <v>6366</v>
      </c>
      <c r="D2495" t="s">
        <v>11376</v>
      </c>
      <c r="F2495">
        <v>8159951037</v>
      </c>
      <c r="G2495" t="s">
        <v>11377</v>
      </c>
      <c r="H2495">
        <v>994</v>
      </c>
      <c r="I2495" t="s">
        <v>8332</v>
      </c>
      <c r="J2495" t="s">
        <v>33</v>
      </c>
      <c r="K2495">
        <v>1</v>
      </c>
      <c r="L2495" t="s">
        <v>8333</v>
      </c>
      <c r="M2495">
        <v>1</v>
      </c>
      <c r="N2495">
        <v>122500</v>
      </c>
      <c r="O2495">
        <v>2500</v>
      </c>
      <c r="P2495" t="s">
        <v>11378</v>
      </c>
      <c r="Q2495">
        <v>678994011448072</v>
      </c>
      <c r="R2495" t="s">
        <v>11379</v>
      </c>
      <c r="U2495">
        <v>0</v>
      </c>
      <c r="V2495">
        <v>0</v>
      </c>
      <c r="W2495">
        <v>0</v>
      </c>
      <c r="X2495">
        <v>125000</v>
      </c>
      <c r="Y2495" t="s">
        <v>37</v>
      </c>
      <c r="Z2495">
        <v>122500</v>
      </c>
      <c r="AA2495">
        <v>2500</v>
      </c>
    </row>
    <row r="2496" spans="1:27" x14ac:dyDescent="0.35">
      <c r="A2496" t="s">
        <v>38</v>
      </c>
      <c r="B2496" t="s">
        <v>157</v>
      </c>
      <c r="C2496" t="s">
        <v>11380</v>
      </c>
      <c r="D2496" t="s">
        <v>11381</v>
      </c>
      <c r="F2496">
        <v>88232089181</v>
      </c>
      <c r="G2496" t="s">
        <v>11382</v>
      </c>
      <c r="H2496">
        <v>994</v>
      </c>
      <c r="I2496" t="s">
        <v>8332</v>
      </c>
      <c r="J2496" t="s">
        <v>33</v>
      </c>
      <c r="K2496">
        <v>1</v>
      </c>
      <c r="L2496" t="s">
        <v>8333</v>
      </c>
      <c r="M2496">
        <v>1</v>
      </c>
      <c r="N2496">
        <v>122500</v>
      </c>
      <c r="O2496">
        <v>2500</v>
      </c>
      <c r="P2496" t="s">
        <v>11383</v>
      </c>
      <c r="Q2496">
        <v>678994011448081</v>
      </c>
      <c r="R2496" t="s">
        <v>11384</v>
      </c>
      <c r="U2496">
        <v>0</v>
      </c>
      <c r="V2496">
        <v>0</v>
      </c>
      <c r="W2496">
        <v>0</v>
      </c>
      <c r="X2496">
        <v>125000</v>
      </c>
      <c r="Y2496" t="s">
        <v>37</v>
      </c>
      <c r="Z2496">
        <v>122500</v>
      </c>
      <c r="AA2496">
        <v>2500</v>
      </c>
    </row>
    <row r="2497" spans="1:27" x14ac:dyDescent="0.35">
      <c r="A2497" t="s">
        <v>38</v>
      </c>
      <c r="B2497" t="s">
        <v>2095</v>
      </c>
      <c r="C2497" t="s">
        <v>11385</v>
      </c>
      <c r="D2497" t="s">
        <v>11386</v>
      </c>
      <c r="F2497">
        <v>83838866529</v>
      </c>
      <c r="G2497" t="s">
        <v>11387</v>
      </c>
      <c r="H2497">
        <v>994</v>
      </c>
      <c r="I2497" t="s">
        <v>8332</v>
      </c>
      <c r="J2497" t="s">
        <v>33</v>
      </c>
      <c r="K2497">
        <v>1</v>
      </c>
      <c r="L2497" t="s">
        <v>8333</v>
      </c>
      <c r="M2497">
        <v>1</v>
      </c>
      <c r="N2497">
        <v>122500</v>
      </c>
      <c r="O2497">
        <v>2500</v>
      </c>
      <c r="P2497" t="s">
        <v>11388</v>
      </c>
      <c r="Q2497">
        <v>678994011448085</v>
      </c>
      <c r="R2497" t="s">
        <v>11389</v>
      </c>
      <c r="U2497">
        <v>0</v>
      </c>
      <c r="V2497">
        <v>0</v>
      </c>
      <c r="W2497">
        <v>0</v>
      </c>
      <c r="X2497">
        <v>125000</v>
      </c>
      <c r="Y2497" t="s">
        <v>37</v>
      </c>
      <c r="Z2497">
        <v>122500</v>
      </c>
      <c r="AA2497">
        <v>2500</v>
      </c>
    </row>
    <row r="2498" spans="1:27" x14ac:dyDescent="0.35">
      <c r="A2498" t="s">
        <v>38</v>
      </c>
      <c r="B2498" t="s">
        <v>1261</v>
      </c>
      <c r="C2498" t="s">
        <v>11390</v>
      </c>
      <c r="D2498" t="s">
        <v>11391</v>
      </c>
      <c r="F2498">
        <v>85226060138</v>
      </c>
      <c r="G2498" t="s">
        <v>6445</v>
      </c>
      <c r="H2498">
        <v>994</v>
      </c>
      <c r="I2498" t="s">
        <v>8332</v>
      </c>
      <c r="J2498" t="s">
        <v>33</v>
      </c>
      <c r="K2498">
        <v>1</v>
      </c>
      <c r="L2498" t="s">
        <v>8333</v>
      </c>
      <c r="M2498">
        <v>1</v>
      </c>
      <c r="N2498">
        <v>122500</v>
      </c>
      <c r="O2498">
        <v>2500</v>
      </c>
      <c r="P2498" t="s">
        <v>11392</v>
      </c>
      <c r="Q2498">
        <v>678994011448097</v>
      </c>
      <c r="R2498" t="s">
        <v>11393</v>
      </c>
      <c r="U2498">
        <v>0</v>
      </c>
      <c r="V2498">
        <v>0</v>
      </c>
      <c r="W2498">
        <v>0</v>
      </c>
      <c r="X2498">
        <v>125000</v>
      </c>
      <c r="Y2498" t="s">
        <v>37</v>
      </c>
      <c r="Z2498">
        <v>122500</v>
      </c>
      <c r="AA2498">
        <v>2500</v>
      </c>
    </row>
    <row r="2499" spans="1:27" x14ac:dyDescent="0.35">
      <c r="A2499" t="s">
        <v>38</v>
      </c>
      <c r="B2499" t="s">
        <v>11394</v>
      </c>
      <c r="C2499" t="s">
        <v>11395</v>
      </c>
      <c r="D2499" t="s">
        <v>11396</v>
      </c>
      <c r="F2499">
        <v>81391168097</v>
      </c>
      <c r="G2499" t="s">
        <v>11397</v>
      </c>
      <c r="H2499">
        <v>994</v>
      </c>
      <c r="I2499" t="s">
        <v>8332</v>
      </c>
      <c r="J2499" t="s">
        <v>33</v>
      </c>
      <c r="K2499">
        <v>1</v>
      </c>
      <c r="L2499" t="s">
        <v>8333</v>
      </c>
      <c r="M2499">
        <v>1</v>
      </c>
      <c r="N2499">
        <v>122500</v>
      </c>
      <c r="O2499">
        <v>2500</v>
      </c>
      <c r="P2499" t="s">
        <v>11398</v>
      </c>
      <c r="Q2499">
        <v>678994011448107</v>
      </c>
      <c r="R2499" t="s">
        <v>11399</v>
      </c>
      <c r="U2499">
        <v>0</v>
      </c>
      <c r="V2499">
        <v>0</v>
      </c>
      <c r="W2499">
        <v>0</v>
      </c>
      <c r="X2499">
        <v>125000</v>
      </c>
      <c r="Y2499" t="s">
        <v>37</v>
      </c>
      <c r="Z2499">
        <v>122500</v>
      </c>
      <c r="AA2499">
        <v>2500</v>
      </c>
    </row>
    <row r="2500" spans="1:27" x14ac:dyDescent="0.35">
      <c r="A2500" t="s">
        <v>38</v>
      </c>
      <c r="B2500" t="s">
        <v>4364</v>
      </c>
      <c r="C2500" t="s">
        <v>11400</v>
      </c>
      <c r="D2500" t="s">
        <v>11401</v>
      </c>
      <c r="F2500">
        <v>82227014166</v>
      </c>
      <c r="G2500" t="s">
        <v>11402</v>
      </c>
      <c r="H2500">
        <v>994</v>
      </c>
      <c r="I2500" t="s">
        <v>8332</v>
      </c>
      <c r="J2500" t="s">
        <v>33</v>
      </c>
      <c r="K2500">
        <v>1</v>
      </c>
      <c r="L2500" t="s">
        <v>8333</v>
      </c>
      <c r="M2500">
        <v>1</v>
      </c>
      <c r="N2500">
        <v>122500</v>
      </c>
      <c r="O2500">
        <v>2500</v>
      </c>
      <c r="P2500" t="s">
        <v>11403</v>
      </c>
      <c r="Q2500">
        <v>678994011448124</v>
      </c>
      <c r="R2500" t="s">
        <v>11404</v>
      </c>
      <c r="U2500">
        <v>0</v>
      </c>
      <c r="V2500">
        <v>0</v>
      </c>
      <c r="W2500">
        <v>0</v>
      </c>
      <c r="X2500">
        <v>125000</v>
      </c>
      <c r="Y2500" t="s">
        <v>37</v>
      </c>
      <c r="Z2500">
        <v>122500</v>
      </c>
      <c r="AA2500">
        <v>2500</v>
      </c>
    </row>
    <row r="2501" spans="1:27" x14ac:dyDescent="0.35">
      <c r="A2501" t="s">
        <v>38</v>
      </c>
      <c r="B2501" t="s">
        <v>2642</v>
      </c>
      <c r="C2501" t="s">
        <v>11400</v>
      </c>
      <c r="D2501" t="s">
        <v>11405</v>
      </c>
      <c r="F2501">
        <v>87838438848</v>
      </c>
      <c r="G2501" t="s">
        <v>11406</v>
      </c>
      <c r="H2501">
        <v>994</v>
      </c>
      <c r="I2501" t="s">
        <v>8332</v>
      </c>
      <c r="J2501" t="s">
        <v>33</v>
      </c>
      <c r="K2501">
        <v>1</v>
      </c>
      <c r="L2501" t="s">
        <v>8333</v>
      </c>
      <c r="M2501">
        <v>1</v>
      </c>
      <c r="N2501">
        <v>122500</v>
      </c>
      <c r="O2501">
        <v>2500</v>
      </c>
      <c r="P2501" t="s">
        <v>11407</v>
      </c>
      <c r="Q2501">
        <v>678994011448125</v>
      </c>
      <c r="R2501" t="s">
        <v>11408</v>
      </c>
      <c r="U2501">
        <v>0</v>
      </c>
      <c r="V2501">
        <v>0</v>
      </c>
      <c r="W2501">
        <v>0</v>
      </c>
      <c r="X2501">
        <v>125000</v>
      </c>
      <c r="Y2501" t="s">
        <v>37</v>
      </c>
      <c r="Z2501">
        <v>122500</v>
      </c>
      <c r="AA2501">
        <v>2500</v>
      </c>
    </row>
    <row r="2502" spans="1:27" x14ac:dyDescent="0.35">
      <c r="A2502" t="s">
        <v>38</v>
      </c>
      <c r="B2502" t="s">
        <v>1134</v>
      </c>
      <c r="C2502" t="s">
        <v>11409</v>
      </c>
      <c r="D2502" t="s">
        <v>11410</v>
      </c>
      <c r="F2502">
        <v>87839520114</v>
      </c>
      <c r="G2502" t="s">
        <v>11411</v>
      </c>
      <c r="H2502">
        <v>994</v>
      </c>
      <c r="I2502" t="s">
        <v>8332</v>
      </c>
      <c r="J2502" t="s">
        <v>33</v>
      </c>
      <c r="K2502">
        <v>1</v>
      </c>
      <c r="L2502" t="s">
        <v>8333</v>
      </c>
      <c r="M2502">
        <v>1</v>
      </c>
      <c r="N2502">
        <v>122500</v>
      </c>
      <c r="O2502">
        <v>2500</v>
      </c>
      <c r="P2502" t="s">
        <v>11412</v>
      </c>
      <c r="Q2502">
        <v>678994011448133</v>
      </c>
      <c r="R2502" t="s">
        <v>11413</v>
      </c>
      <c r="U2502">
        <v>0</v>
      </c>
      <c r="V2502">
        <v>0</v>
      </c>
      <c r="W2502">
        <v>0</v>
      </c>
      <c r="X2502">
        <v>125000</v>
      </c>
      <c r="Y2502" t="s">
        <v>37</v>
      </c>
      <c r="Z2502">
        <v>122500</v>
      </c>
      <c r="AA2502">
        <v>2500</v>
      </c>
    </row>
    <row r="2503" spans="1:27" x14ac:dyDescent="0.35">
      <c r="A2503" t="s">
        <v>38</v>
      </c>
      <c r="B2503" t="s">
        <v>3740</v>
      </c>
      <c r="C2503" t="s">
        <v>11414</v>
      </c>
      <c r="D2503" t="s">
        <v>11415</v>
      </c>
      <c r="F2503">
        <v>87888610242</v>
      </c>
      <c r="G2503" t="s">
        <v>11416</v>
      </c>
      <c r="H2503">
        <v>994</v>
      </c>
      <c r="I2503" t="s">
        <v>8332</v>
      </c>
      <c r="J2503" t="s">
        <v>33</v>
      </c>
      <c r="K2503">
        <v>1</v>
      </c>
      <c r="L2503" t="s">
        <v>8333</v>
      </c>
      <c r="M2503">
        <v>1</v>
      </c>
      <c r="N2503">
        <v>122500</v>
      </c>
      <c r="O2503">
        <v>2500</v>
      </c>
      <c r="P2503" t="s">
        <v>11417</v>
      </c>
      <c r="Q2503">
        <v>678994011448134</v>
      </c>
      <c r="R2503" t="s">
        <v>11418</v>
      </c>
      <c r="U2503">
        <v>0</v>
      </c>
      <c r="V2503">
        <v>0</v>
      </c>
      <c r="W2503">
        <v>0</v>
      </c>
      <c r="X2503">
        <v>125000</v>
      </c>
      <c r="Y2503" t="s">
        <v>37</v>
      </c>
      <c r="Z2503">
        <v>122500</v>
      </c>
      <c r="AA2503">
        <v>2500</v>
      </c>
    </row>
    <row r="2504" spans="1:27" x14ac:dyDescent="0.35">
      <c r="A2504" t="s">
        <v>38</v>
      </c>
      <c r="B2504" t="s">
        <v>2025</v>
      </c>
      <c r="C2504" t="s">
        <v>11419</v>
      </c>
      <c r="D2504" t="s">
        <v>11420</v>
      </c>
      <c r="F2504">
        <v>81221681594</v>
      </c>
      <c r="G2504" t="s">
        <v>11421</v>
      </c>
      <c r="H2504">
        <v>994</v>
      </c>
      <c r="I2504" t="s">
        <v>8332</v>
      </c>
      <c r="J2504" t="s">
        <v>33</v>
      </c>
      <c r="K2504">
        <v>1</v>
      </c>
      <c r="L2504" t="s">
        <v>8333</v>
      </c>
      <c r="M2504">
        <v>1</v>
      </c>
      <c r="N2504">
        <v>122500</v>
      </c>
      <c r="O2504">
        <v>2500</v>
      </c>
      <c r="P2504" t="s">
        <v>11422</v>
      </c>
      <c r="Q2504">
        <v>678994011448136</v>
      </c>
      <c r="R2504" t="s">
        <v>11423</v>
      </c>
      <c r="U2504">
        <v>0</v>
      </c>
      <c r="V2504">
        <v>0</v>
      </c>
      <c r="W2504">
        <v>0</v>
      </c>
      <c r="X2504">
        <v>125000</v>
      </c>
      <c r="Y2504" t="s">
        <v>37</v>
      </c>
      <c r="Z2504">
        <v>122500</v>
      </c>
      <c r="AA2504">
        <v>2500</v>
      </c>
    </row>
    <row r="2505" spans="1:27" x14ac:dyDescent="0.35">
      <c r="A2505" t="s">
        <v>38</v>
      </c>
      <c r="B2505" t="s">
        <v>6371</v>
      </c>
      <c r="C2505" t="s">
        <v>11424</v>
      </c>
      <c r="D2505" t="s">
        <v>11425</v>
      </c>
      <c r="F2505">
        <v>89672732701</v>
      </c>
      <c r="G2505" t="s">
        <v>11426</v>
      </c>
      <c r="H2505">
        <v>994</v>
      </c>
      <c r="I2505" t="s">
        <v>8332</v>
      </c>
      <c r="J2505" t="s">
        <v>33</v>
      </c>
      <c r="K2505">
        <v>1</v>
      </c>
      <c r="L2505" t="s">
        <v>8333</v>
      </c>
      <c r="M2505">
        <v>1</v>
      </c>
      <c r="N2505">
        <v>122500</v>
      </c>
      <c r="O2505">
        <v>2500</v>
      </c>
      <c r="P2505" t="s">
        <v>11427</v>
      </c>
      <c r="Q2505">
        <v>678994011448143</v>
      </c>
      <c r="R2505" t="s">
        <v>11428</v>
      </c>
      <c r="U2505">
        <v>0</v>
      </c>
      <c r="V2505">
        <v>0</v>
      </c>
      <c r="W2505">
        <v>0</v>
      </c>
      <c r="X2505">
        <v>125000</v>
      </c>
      <c r="Y2505" t="s">
        <v>37</v>
      </c>
      <c r="Z2505">
        <v>122500</v>
      </c>
      <c r="AA2505">
        <v>2500</v>
      </c>
    </row>
    <row r="2506" spans="1:27" x14ac:dyDescent="0.35">
      <c r="A2506" t="s">
        <v>51</v>
      </c>
      <c r="B2506" t="s">
        <v>11429</v>
      </c>
      <c r="C2506" t="s">
        <v>11430</v>
      </c>
      <c r="D2506" t="s">
        <v>11431</v>
      </c>
      <c r="F2506">
        <v>81227707590</v>
      </c>
      <c r="G2506" t="s">
        <v>11432</v>
      </c>
      <c r="H2506">
        <v>994</v>
      </c>
      <c r="I2506" t="s">
        <v>8332</v>
      </c>
      <c r="J2506" t="s">
        <v>33</v>
      </c>
      <c r="K2506">
        <v>1</v>
      </c>
      <c r="L2506" t="s">
        <v>8333</v>
      </c>
      <c r="M2506">
        <v>1</v>
      </c>
      <c r="N2506">
        <v>122500</v>
      </c>
      <c r="O2506">
        <v>2500</v>
      </c>
      <c r="P2506" t="s">
        <v>11433</v>
      </c>
      <c r="Q2506">
        <v>678994011448148</v>
      </c>
      <c r="R2506" t="s">
        <v>11434</v>
      </c>
      <c r="U2506">
        <v>0</v>
      </c>
      <c r="V2506">
        <v>0</v>
      </c>
      <c r="W2506">
        <v>0</v>
      </c>
      <c r="X2506">
        <v>125000</v>
      </c>
      <c r="Y2506" t="s">
        <v>37</v>
      </c>
      <c r="Z2506">
        <v>122500</v>
      </c>
      <c r="AA2506">
        <v>2500</v>
      </c>
    </row>
    <row r="2507" spans="1:27" x14ac:dyDescent="0.35">
      <c r="A2507" t="s">
        <v>51</v>
      </c>
      <c r="B2507" t="s">
        <v>11435</v>
      </c>
      <c r="C2507" t="s">
        <v>11436</v>
      </c>
      <c r="D2507" t="s">
        <v>11437</v>
      </c>
      <c r="F2507">
        <v>85799988958</v>
      </c>
      <c r="G2507" t="s">
        <v>11438</v>
      </c>
      <c r="H2507">
        <v>994</v>
      </c>
      <c r="I2507" t="s">
        <v>8332</v>
      </c>
      <c r="J2507" t="s">
        <v>33</v>
      </c>
      <c r="K2507">
        <v>1</v>
      </c>
      <c r="L2507" t="s">
        <v>8333</v>
      </c>
      <c r="M2507">
        <v>1</v>
      </c>
      <c r="N2507">
        <v>122500</v>
      </c>
      <c r="O2507">
        <v>2500</v>
      </c>
      <c r="P2507" t="s">
        <v>11439</v>
      </c>
      <c r="Q2507">
        <v>678994011448151</v>
      </c>
      <c r="R2507" t="s">
        <v>11440</v>
      </c>
      <c r="U2507">
        <v>0</v>
      </c>
      <c r="V2507">
        <v>0</v>
      </c>
      <c r="W2507">
        <v>0</v>
      </c>
      <c r="X2507">
        <v>125000</v>
      </c>
      <c r="Y2507" t="s">
        <v>37</v>
      </c>
      <c r="Z2507">
        <v>122500</v>
      </c>
      <c r="AA2507">
        <v>2500</v>
      </c>
    </row>
    <row r="2508" spans="1:27" x14ac:dyDescent="0.35">
      <c r="A2508" t="s">
        <v>38</v>
      </c>
      <c r="B2508" t="s">
        <v>3312</v>
      </c>
      <c r="C2508" t="s">
        <v>11441</v>
      </c>
      <c r="D2508" t="s">
        <v>1251</v>
      </c>
      <c r="F2508">
        <v>895377674574</v>
      </c>
      <c r="G2508" t="s">
        <v>11442</v>
      </c>
      <c r="H2508">
        <v>994</v>
      </c>
      <c r="I2508" t="s">
        <v>8332</v>
      </c>
      <c r="J2508" t="s">
        <v>33</v>
      </c>
      <c r="K2508">
        <v>1</v>
      </c>
      <c r="L2508" t="s">
        <v>8333</v>
      </c>
      <c r="M2508">
        <v>1</v>
      </c>
      <c r="N2508">
        <v>122500</v>
      </c>
      <c r="O2508">
        <v>2500</v>
      </c>
      <c r="P2508" t="s">
        <v>11443</v>
      </c>
      <c r="Q2508">
        <v>678994011448152</v>
      </c>
      <c r="R2508" t="s">
        <v>11444</v>
      </c>
      <c r="U2508">
        <v>0</v>
      </c>
      <c r="V2508">
        <v>0</v>
      </c>
      <c r="W2508">
        <v>0</v>
      </c>
      <c r="X2508">
        <v>125000</v>
      </c>
      <c r="Y2508" t="s">
        <v>37</v>
      </c>
      <c r="Z2508">
        <v>122500</v>
      </c>
      <c r="AA2508">
        <v>2500</v>
      </c>
    </row>
    <row r="2509" spans="1:27" x14ac:dyDescent="0.35">
      <c r="A2509" t="s">
        <v>51</v>
      </c>
      <c r="B2509" t="s">
        <v>6394</v>
      </c>
      <c r="C2509" t="s">
        <v>11445</v>
      </c>
      <c r="D2509" t="s">
        <v>11446</v>
      </c>
      <c r="F2509">
        <v>87708304377</v>
      </c>
      <c r="G2509" t="s">
        <v>11447</v>
      </c>
      <c r="H2509">
        <v>994</v>
      </c>
      <c r="I2509" t="s">
        <v>8332</v>
      </c>
      <c r="J2509" t="s">
        <v>33</v>
      </c>
      <c r="K2509">
        <v>1</v>
      </c>
      <c r="L2509" t="s">
        <v>8333</v>
      </c>
      <c r="M2509">
        <v>1</v>
      </c>
      <c r="N2509">
        <v>122500</v>
      </c>
      <c r="O2509">
        <v>2500</v>
      </c>
      <c r="P2509" t="s">
        <v>11448</v>
      </c>
      <c r="Q2509">
        <v>678994011448155</v>
      </c>
      <c r="R2509" t="s">
        <v>11449</v>
      </c>
      <c r="U2509">
        <v>0</v>
      </c>
      <c r="V2509">
        <v>0</v>
      </c>
      <c r="W2509">
        <v>0</v>
      </c>
      <c r="X2509">
        <v>125000</v>
      </c>
      <c r="Y2509" t="s">
        <v>37</v>
      </c>
      <c r="Z2509">
        <v>122500</v>
      </c>
      <c r="AA2509">
        <v>2500</v>
      </c>
    </row>
    <row r="2510" spans="1:27" x14ac:dyDescent="0.35">
      <c r="A2510" t="s">
        <v>38</v>
      </c>
      <c r="B2510" t="s">
        <v>2333</v>
      </c>
      <c r="C2510" t="s">
        <v>11450</v>
      </c>
      <c r="D2510" t="s">
        <v>11451</v>
      </c>
      <c r="F2510">
        <v>882006687269</v>
      </c>
      <c r="G2510" t="s">
        <v>11452</v>
      </c>
      <c r="H2510">
        <v>994</v>
      </c>
      <c r="I2510" t="s">
        <v>8332</v>
      </c>
      <c r="J2510" t="s">
        <v>33</v>
      </c>
      <c r="K2510">
        <v>1</v>
      </c>
      <c r="L2510" t="s">
        <v>8333</v>
      </c>
      <c r="M2510">
        <v>1</v>
      </c>
      <c r="N2510">
        <v>122500</v>
      </c>
      <c r="O2510">
        <v>2500</v>
      </c>
      <c r="P2510" t="s">
        <v>11453</v>
      </c>
      <c r="Q2510">
        <v>678994011448156</v>
      </c>
      <c r="R2510" t="s">
        <v>11454</v>
      </c>
      <c r="U2510">
        <v>0</v>
      </c>
      <c r="V2510">
        <v>0</v>
      </c>
      <c r="W2510">
        <v>0</v>
      </c>
      <c r="X2510">
        <v>125000</v>
      </c>
      <c r="Y2510" t="s">
        <v>37</v>
      </c>
      <c r="Z2510">
        <v>122500</v>
      </c>
      <c r="AA2510">
        <v>2500</v>
      </c>
    </row>
    <row r="2511" spans="1:27" x14ac:dyDescent="0.35">
      <c r="A2511" t="s">
        <v>38</v>
      </c>
      <c r="B2511" t="s">
        <v>2642</v>
      </c>
      <c r="C2511" t="s">
        <v>11455</v>
      </c>
      <c r="D2511" t="s">
        <v>11456</v>
      </c>
      <c r="F2511">
        <v>85643145264</v>
      </c>
      <c r="G2511" t="s">
        <v>11457</v>
      </c>
      <c r="H2511">
        <v>994</v>
      </c>
      <c r="I2511" t="s">
        <v>8332</v>
      </c>
      <c r="J2511" t="s">
        <v>33</v>
      </c>
      <c r="K2511">
        <v>1</v>
      </c>
      <c r="L2511" t="s">
        <v>8333</v>
      </c>
      <c r="M2511">
        <v>1</v>
      </c>
      <c r="N2511">
        <v>122500</v>
      </c>
      <c r="O2511">
        <v>2500</v>
      </c>
      <c r="P2511" t="s">
        <v>11458</v>
      </c>
      <c r="Q2511">
        <v>678994011448160</v>
      </c>
      <c r="R2511" t="s">
        <v>11459</v>
      </c>
      <c r="U2511">
        <v>0</v>
      </c>
      <c r="V2511">
        <v>0</v>
      </c>
      <c r="W2511">
        <v>0</v>
      </c>
      <c r="X2511">
        <v>125000</v>
      </c>
      <c r="Y2511" t="s">
        <v>37</v>
      </c>
      <c r="Z2511">
        <v>122500</v>
      </c>
      <c r="AA2511">
        <v>2500</v>
      </c>
    </row>
    <row r="2512" spans="1:27" x14ac:dyDescent="0.35">
      <c r="A2512" t="s">
        <v>38</v>
      </c>
      <c r="B2512" t="s">
        <v>2642</v>
      </c>
      <c r="C2512" t="s">
        <v>11460</v>
      </c>
      <c r="D2512" t="s">
        <v>11461</v>
      </c>
      <c r="F2512">
        <v>83840172237</v>
      </c>
      <c r="G2512" t="s">
        <v>11462</v>
      </c>
      <c r="H2512">
        <v>994</v>
      </c>
      <c r="I2512" t="s">
        <v>8332</v>
      </c>
      <c r="J2512" t="s">
        <v>33</v>
      </c>
      <c r="K2512">
        <v>1</v>
      </c>
      <c r="L2512" t="s">
        <v>8333</v>
      </c>
      <c r="M2512">
        <v>1</v>
      </c>
      <c r="N2512">
        <v>122500</v>
      </c>
      <c r="O2512">
        <v>2500</v>
      </c>
      <c r="P2512" t="s">
        <v>11463</v>
      </c>
      <c r="Q2512">
        <v>678994011448171</v>
      </c>
      <c r="R2512" t="s">
        <v>11464</v>
      </c>
      <c r="U2512">
        <v>0</v>
      </c>
      <c r="V2512">
        <v>0</v>
      </c>
      <c r="W2512">
        <v>0</v>
      </c>
      <c r="X2512">
        <v>125000</v>
      </c>
      <c r="Y2512" t="s">
        <v>37</v>
      </c>
      <c r="Z2512">
        <v>122500</v>
      </c>
      <c r="AA2512">
        <v>2500</v>
      </c>
    </row>
    <row r="2513" spans="1:27" x14ac:dyDescent="0.35">
      <c r="A2513" t="s">
        <v>38</v>
      </c>
      <c r="B2513" t="s">
        <v>440</v>
      </c>
      <c r="C2513" t="s">
        <v>11465</v>
      </c>
      <c r="D2513" t="s">
        <v>11466</v>
      </c>
      <c r="F2513">
        <v>88233340146</v>
      </c>
      <c r="G2513" t="s">
        <v>11467</v>
      </c>
      <c r="H2513">
        <v>994</v>
      </c>
      <c r="I2513" t="s">
        <v>8332</v>
      </c>
      <c r="J2513" t="s">
        <v>33</v>
      </c>
      <c r="K2513">
        <v>1</v>
      </c>
      <c r="L2513" t="s">
        <v>8333</v>
      </c>
      <c r="M2513">
        <v>1</v>
      </c>
      <c r="N2513">
        <v>122500</v>
      </c>
      <c r="O2513">
        <v>2500</v>
      </c>
      <c r="P2513" t="s">
        <v>11468</v>
      </c>
      <c r="Q2513">
        <v>678994011448172</v>
      </c>
      <c r="R2513" t="s">
        <v>11469</v>
      </c>
      <c r="U2513">
        <v>0</v>
      </c>
      <c r="V2513">
        <v>0</v>
      </c>
      <c r="W2513">
        <v>0</v>
      </c>
      <c r="X2513">
        <v>125000</v>
      </c>
      <c r="Y2513" t="s">
        <v>37</v>
      </c>
      <c r="Z2513">
        <v>122500</v>
      </c>
      <c r="AA2513">
        <v>2500</v>
      </c>
    </row>
    <row r="2514" spans="1:27" x14ac:dyDescent="0.35">
      <c r="A2514" t="s">
        <v>38</v>
      </c>
      <c r="B2514" t="s">
        <v>1261</v>
      </c>
      <c r="C2514" t="s">
        <v>11470</v>
      </c>
      <c r="D2514" t="s">
        <v>11471</v>
      </c>
      <c r="F2514">
        <v>85643888512</v>
      </c>
      <c r="G2514" t="s">
        <v>6445</v>
      </c>
      <c r="H2514">
        <v>994</v>
      </c>
      <c r="I2514" t="s">
        <v>8332</v>
      </c>
      <c r="J2514" t="s">
        <v>33</v>
      </c>
      <c r="K2514">
        <v>1</v>
      </c>
      <c r="L2514" t="s">
        <v>8333</v>
      </c>
      <c r="M2514">
        <v>1</v>
      </c>
      <c r="N2514">
        <v>122500</v>
      </c>
      <c r="O2514">
        <v>2500</v>
      </c>
      <c r="P2514" t="s">
        <v>11472</v>
      </c>
      <c r="Q2514">
        <v>678994011448173</v>
      </c>
      <c r="R2514" t="s">
        <v>11473</v>
      </c>
      <c r="U2514">
        <v>0</v>
      </c>
      <c r="V2514">
        <v>0</v>
      </c>
      <c r="W2514">
        <v>0</v>
      </c>
      <c r="X2514">
        <v>125000</v>
      </c>
      <c r="Y2514" t="s">
        <v>37</v>
      </c>
      <c r="Z2514">
        <v>122500</v>
      </c>
      <c r="AA2514">
        <v>2500</v>
      </c>
    </row>
    <row r="2515" spans="1:27" x14ac:dyDescent="0.35">
      <c r="A2515" t="s">
        <v>38</v>
      </c>
      <c r="B2515" t="s">
        <v>4743</v>
      </c>
      <c r="C2515" t="s">
        <v>11474</v>
      </c>
      <c r="D2515" t="s">
        <v>11475</v>
      </c>
      <c r="F2515">
        <v>89671311513</v>
      </c>
      <c r="G2515" t="s">
        <v>11476</v>
      </c>
      <c r="H2515">
        <v>994</v>
      </c>
      <c r="I2515" t="s">
        <v>8332</v>
      </c>
      <c r="J2515" t="s">
        <v>33</v>
      </c>
      <c r="K2515">
        <v>1</v>
      </c>
      <c r="L2515" t="s">
        <v>8333</v>
      </c>
      <c r="M2515">
        <v>1</v>
      </c>
      <c r="N2515">
        <v>122500</v>
      </c>
      <c r="O2515">
        <v>2500</v>
      </c>
      <c r="P2515" t="s">
        <v>11477</v>
      </c>
      <c r="Q2515">
        <v>678994011448176</v>
      </c>
      <c r="R2515" t="s">
        <v>11478</v>
      </c>
      <c r="U2515">
        <v>0</v>
      </c>
      <c r="V2515">
        <v>0</v>
      </c>
      <c r="W2515">
        <v>0</v>
      </c>
      <c r="X2515">
        <v>125000</v>
      </c>
      <c r="Y2515" t="s">
        <v>37</v>
      </c>
      <c r="Z2515">
        <v>122500</v>
      </c>
      <c r="AA2515">
        <v>2500</v>
      </c>
    </row>
    <row r="2516" spans="1:27" x14ac:dyDescent="0.35">
      <c r="A2516" t="s">
        <v>38</v>
      </c>
      <c r="B2516" t="s">
        <v>2642</v>
      </c>
      <c r="C2516" t="s">
        <v>11479</v>
      </c>
      <c r="D2516" t="s">
        <v>11480</v>
      </c>
      <c r="F2516">
        <v>85800204804</v>
      </c>
      <c r="G2516" t="s">
        <v>11481</v>
      </c>
      <c r="H2516">
        <v>994</v>
      </c>
      <c r="I2516" t="s">
        <v>8332</v>
      </c>
      <c r="J2516" t="s">
        <v>33</v>
      </c>
      <c r="K2516">
        <v>1</v>
      </c>
      <c r="L2516" t="s">
        <v>8333</v>
      </c>
      <c r="M2516">
        <v>1</v>
      </c>
      <c r="N2516">
        <v>122500</v>
      </c>
      <c r="O2516">
        <v>2500</v>
      </c>
      <c r="P2516" t="s">
        <v>11482</v>
      </c>
      <c r="Q2516">
        <v>678994011448178</v>
      </c>
      <c r="R2516" t="s">
        <v>11483</v>
      </c>
      <c r="U2516">
        <v>0</v>
      </c>
      <c r="V2516">
        <v>0</v>
      </c>
      <c r="W2516">
        <v>0</v>
      </c>
      <c r="X2516">
        <v>125000</v>
      </c>
      <c r="Y2516" t="s">
        <v>37</v>
      </c>
      <c r="Z2516">
        <v>122500</v>
      </c>
      <c r="AA2516">
        <v>2500</v>
      </c>
    </row>
    <row r="2517" spans="1:27" x14ac:dyDescent="0.35">
      <c r="A2517" t="s">
        <v>38</v>
      </c>
      <c r="B2517" t="s">
        <v>6377</v>
      </c>
      <c r="C2517" t="s">
        <v>11484</v>
      </c>
      <c r="D2517" t="s">
        <v>11485</v>
      </c>
      <c r="F2517">
        <v>81264514891</v>
      </c>
      <c r="G2517" t="s">
        <v>6417</v>
      </c>
      <c r="H2517">
        <v>994</v>
      </c>
      <c r="I2517" t="s">
        <v>8332</v>
      </c>
      <c r="J2517" t="s">
        <v>33</v>
      </c>
      <c r="K2517">
        <v>1</v>
      </c>
      <c r="L2517" t="s">
        <v>8333</v>
      </c>
      <c r="M2517">
        <v>1</v>
      </c>
      <c r="N2517">
        <v>122500</v>
      </c>
      <c r="O2517">
        <v>2500</v>
      </c>
      <c r="P2517" t="s">
        <v>11486</v>
      </c>
      <c r="Q2517">
        <v>678994011448180</v>
      </c>
      <c r="R2517" t="s">
        <v>11487</v>
      </c>
      <c r="U2517">
        <v>0</v>
      </c>
      <c r="V2517">
        <v>0</v>
      </c>
      <c r="W2517">
        <v>0</v>
      </c>
      <c r="X2517">
        <v>125000</v>
      </c>
      <c r="Y2517" t="s">
        <v>37</v>
      </c>
      <c r="Z2517">
        <v>122500</v>
      </c>
      <c r="AA2517">
        <v>2500</v>
      </c>
    </row>
    <row r="2518" spans="1:27" x14ac:dyDescent="0.35">
      <c r="A2518" t="s">
        <v>38</v>
      </c>
      <c r="B2518" t="s">
        <v>75</v>
      </c>
      <c r="C2518" t="s">
        <v>11488</v>
      </c>
      <c r="D2518" t="s">
        <v>11489</v>
      </c>
      <c r="F2518">
        <v>83867045043</v>
      </c>
      <c r="G2518" t="s">
        <v>11490</v>
      </c>
      <c r="H2518">
        <v>994</v>
      </c>
      <c r="I2518" t="s">
        <v>8332</v>
      </c>
      <c r="J2518" t="s">
        <v>33</v>
      </c>
      <c r="K2518">
        <v>1</v>
      </c>
      <c r="L2518" t="s">
        <v>8333</v>
      </c>
      <c r="M2518">
        <v>1</v>
      </c>
      <c r="N2518">
        <v>122500</v>
      </c>
      <c r="O2518">
        <v>2500</v>
      </c>
      <c r="P2518" t="s">
        <v>11491</v>
      </c>
      <c r="Q2518">
        <v>678994011448182</v>
      </c>
      <c r="R2518" t="s">
        <v>11492</v>
      </c>
      <c r="U2518">
        <v>0</v>
      </c>
      <c r="V2518">
        <v>0</v>
      </c>
      <c r="W2518">
        <v>0</v>
      </c>
      <c r="X2518">
        <v>125000</v>
      </c>
      <c r="Y2518" t="s">
        <v>37</v>
      </c>
      <c r="Z2518">
        <v>122500</v>
      </c>
      <c r="AA2518">
        <v>2500</v>
      </c>
    </row>
    <row r="2519" spans="1:27" x14ac:dyDescent="0.35">
      <c r="A2519" t="s">
        <v>38</v>
      </c>
      <c r="B2519" t="s">
        <v>4958</v>
      </c>
      <c r="C2519" t="s">
        <v>2054</v>
      </c>
      <c r="D2519" t="s">
        <v>11493</v>
      </c>
      <c r="F2519">
        <v>81919527877</v>
      </c>
      <c r="G2519" t="s">
        <v>11494</v>
      </c>
      <c r="H2519">
        <v>994</v>
      </c>
      <c r="I2519" t="s">
        <v>8332</v>
      </c>
      <c r="J2519" t="s">
        <v>33</v>
      </c>
      <c r="K2519">
        <v>1</v>
      </c>
      <c r="L2519" t="s">
        <v>8333</v>
      </c>
      <c r="M2519">
        <v>1</v>
      </c>
      <c r="N2519">
        <v>122500</v>
      </c>
      <c r="O2519">
        <v>2500</v>
      </c>
      <c r="P2519" t="s">
        <v>11495</v>
      </c>
      <c r="Q2519">
        <v>678994011448183</v>
      </c>
      <c r="R2519" t="s">
        <v>11496</v>
      </c>
      <c r="U2519">
        <v>0</v>
      </c>
      <c r="V2519">
        <v>0</v>
      </c>
      <c r="W2519">
        <v>0</v>
      </c>
      <c r="X2519">
        <v>125000</v>
      </c>
      <c r="Y2519" t="s">
        <v>37</v>
      </c>
      <c r="Z2519">
        <v>122500</v>
      </c>
      <c r="AA2519">
        <v>2500</v>
      </c>
    </row>
    <row r="2520" spans="1:27" x14ac:dyDescent="0.35">
      <c r="A2520" t="s">
        <v>6453</v>
      </c>
      <c r="B2520" t="s">
        <v>6454</v>
      </c>
      <c r="C2520" t="s">
        <v>11497</v>
      </c>
      <c r="D2520" t="s">
        <v>11498</v>
      </c>
      <c r="F2520">
        <v>87891304747</v>
      </c>
      <c r="G2520" t="s">
        <v>11499</v>
      </c>
      <c r="H2520">
        <v>994</v>
      </c>
      <c r="I2520" t="s">
        <v>8332</v>
      </c>
      <c r="J2520" t="s">
        <v>33</v>
      </c>
      <c r="K2520">
        <v>1</v>
      </c>
      <c r="L2520" t="s">
        <v>8333</v>
      </c>
      <c r="M2520">
        <v>1</v>
      </c>
      <c r="N2520">
        <v>122500</v>
      </c>
      <c r="O2520">
        <v>2500</v>
      </c>
      <c r="P2520" t="s">
        <v>11500</v>
      </c>
      <c r="Q2520">
        <v>678994011448191</v>
      </c>
      <c r="R2520" t="s">
        <v>11501</v>
      </c>
      <c r="U2520">
        <v>0</v>
      </c>
      <c r="V2520">
        <v>0</v>
      </c>
      <c r="W2520">
        <v>0</v>
      </c>
      <c r="X2520">
        <v>125000</v>
      </c>
      <c r="Y2520" t="s">
        <v>37</v>
      </c>
      <c r="Z2520">
        <v>122500</v>
      </c>
      <c r="AA2520">
        <v>2500</v>
      </c>
    </row>
    <row r="2521" spans="1:27" x14ac:dyDescent="0.35">
      <c r="A2521" t="s">
        <v>38</v>
      </c>
      <c r="B2521" t="s">
        <v>4743</v>
      </c>
      <c r="C2521" t="s">
        <v>11502</v>
      </c>
      <c r="D2521" t="s">
        <v>11503</v>
      </c>
      <c r="F2521">
        <v>85600400277</v>
      </c>
      <c r="G2521" t="s">
        <v>11504</v>
      </c>
      <c r="H2521">
        <v>994</v>
      </c>
      <c r="I2521" t="s">
        <v>8332</v>
      </c>
      <c r="J2521" t="s">
        <v>33</v>
      </c>
      <c r="K2521">
        <v>1</v>
      </c>
      <c r="L2521" t="s">
        <v>8333</v>
      </c>
      <c r="M2521">
        <v>1</v>
      </c>
      <c r="N2521">
        <v>122500</v>
      </c>
      <c r="O2521">
        <v>2500</v>
      </c>
      <c r="P2521" t="s">
        <v>11505</v>
      </c>
      <c r="Q2521">
        <v>678994011448192</v>
      </c>
      <c r="R2521" t="s">
        <v>11506</v>
      </c>
      <c r="U2521">
        <v>0</v>
      </c>
      <c r="V2521">
        <v>0</v>
      </c>
      <c r="W2521">
        <v>0</v>
      </c>
      <c r="X2521">
        <v>125000</v>
      </c>
      <c r="Y2521" t="s">
        <v>37</v>
      </c>
      <c r="Z2521">
        <v>122500</v>
      </c>
      <c r="AA2521">
        <v>2500</v>
      </c>
    </row>
    <row r="2522" spans="1:27" x14ac:dyDescent="0.35">
      <c r="A2522" t="s">
        <v>7049</v>
      </c>
      <c r="B2522" t="s">
        <v>11507</v>
      </c>
      <c r="C2522" t="s">
        <v>11508</v>
      </c>
      <c r="D2522" t="s">
        <v>11509</v>
      </c>
      <c r="F2522">
        <v>85647357779</v>
      </c>
      <c r="G2522" t="s">
        <v>11510</v>
      </c>
      <c r="H2522">
        <v>994</v>
      </c>
      <c r="I2522" t="s">
        <v>8332</v>
      </c>
      <c r="J2522" t="s">
        <v>33</v>
      </c>
      <c r="K2522">
        <v>1</v>
      </c>
      <c r="L2522" t="s">
        <v>8333</v>
      </c>
      <c r="M2522">
        <v>1</v>
      </c>
      <c r="N2522">
        <v>122500</v>
      </c>
      <c r="O2522">
        <v>2500</v>
      </c>
      <c r="P2522" t="s">
        <v>11511</v>
      </c>
      <c r="Q2522">
        <v>678994011448193</v>
      </c>
      <c r="R2522" t="s">
        <v>11512</v>
      </c>
      <c r="U2522">
        <v>0</v>
      </c>
      <c r="V2522">
        <v>0</v>
      </c>
      <c r="W2522">
        <v>0</v>
      </c>
      <c r="X2522">
        <v>125000</v>
      </c>
      <c r="Y2522" t="s">
        <v>37</v>
      </c>
      <c r="Z2522">
        <v>122500</v>
      </c>
      <c r="AA2522">
        <v>2500</v>
      </c>
    </row>
    <row r="2523" spans="1:27" x14ac:dyDescent="0.35">
      <c r="A2523" t="s">
        <v>51</v>
      </c>
      <c r="B2523" t="s">
        <v>11513</v>
      </c>
      <c r="C2523" t="s">
        <v>11514</v>
      </c>
      <c r="D2523" t="s">
        <v>2825</v>
      </c>
      <c r="F2523">
        <v>81296667601</v>
      </c>
      <c r="G2523" t="s">
        <v>11515</v>
      </c>
      <c r="H2523">
        <v>994</v>
      </c>
      <c r="I2523" t="s">
        <v>8332</v>
      </c>
      <c r="J2523" t="s">
        <v>33</v>
      </c>
      <c r="K2523">
        <v>1</v>
      </c>
      <c r="L2523" t="s">
        <v>8333</v>
      </c>
      <c r="M2523">
        <v>1</v>
      </c>
      <c r="N2523">
        <v>122500</v>
      </c>
      <c r="O2523">
        <v>2500</v>
      </c>
      <c r="P2523" t="s">
        <v>11516</v>
      </c>
      <c r="Q2523">
        <v>678994011448195</v>
      </c>
      <c r="R2523" t="s">
        <v>11517</v>
      </c>
      <c r="U2523">
        <v>0</v>
      </c>
      <c r="V2523">
        <v>0</v>
      </c>
      <c r="W2523">
        <v>0</v>
      </c>
      <c r="X2523">
        <v>125000</v>
      </c>
      <c r="Y2523" t="s">
        <v>37</v>
      </c>
      <c r="Z2523">
        <v>122500</v>
      </c>
      <c r="AA2523">
        <v>2500</v>
      </c>
    </row>
    <row r="2524" spans="1:27" x14ac:dyDescent="0.35">
      <c r="A2524" t="s">
        <v>38</v>
      </c>
      <c r="B2524" t="s">
        <v>275</v>
      </c>
      <c r="C2524" t="s">
        <v>11518</v>
      </c>
      <c r="D2524" t="s">
        <v>11519</v>
      </c>
      <c r="F2524">
        <v>85878009195</v>
      </c>
      <c r="G2524" t="s">
        <v>11520</v>
      </c>
      <c r="H2524">
        <v>994</v>
      </c>
      <c r="I2524" t="s">
        <v>8332</v>
      </c>
      <c r="J2524" t="s">
        <v>33</v>
      </c>
      <c r="K2524">
        <v>1</v>
      </c>
      <c r="L2524" t="s">
        <v>8333</v>
      </c>
      <c r="M2524">
        <v>1</v>
      </c>
      <c r="N2524">
        <v>122500</v>
      </c>
      <c r="O2524">
        <v>2500</v>
      </c>
      <c r="P2524" t="s">
        <v>11521</v>
      </c>
      <c r="Q2524">
        <v>678994011448198</v>
      </c>
      <c r="R2524" t="s">
        <v>11522</v>
      </c>
      <c r="U2524">
        <v>0</v>
      </c>
      <c r="V2524">
        <v>0</v>
      </c>
      <c r="W2524">
        <v>0</v>
      </c>
      <c r="X2524">
        <v>125000</v>
      </c>
      <c r="Y2524" t="s">
        <v>37</v>
      </c>
      <c r="Z2524">
        <v>122500</v>
      </c>
      <c r="AA2524">
        <v>2500</v>
      </c>
    </row>
    <row r="2525" spans="1:27" x14ac:dyDescent="0.35">
      <c r="A2525" t="s">
        <v>51</v>
      </c>
      <c r="B2525" t="s">
        <v>2005</v>
      </c>
      <c r="C2525" t="s">
        <v>11523</v>
      </c>
      <c r="D2525" t="s">
        <v>11524</v>
      </c>
      <c r="F2525">
        <v>87834079393</v>
      </c>
      <c r="G2525" t="s">
        <v>11525</v>
      </c>
      <c r="H2525">
        <v>994</v>
      </c>
      <c r="I2525" t="s">
        <v>8332</v>
      </c>
      <c r="J2525" t="s">
        <v>33</v>
      </c>
      <c r="K2525">
        <v>1</v>
      </c>
      <c r="L2525" t="s">
        <v>8333</v>
      </c>
      <c r="M2525">
        <v>1</v>
      </c>
      <c r="N2525">
        <v>122500</v>
      </c>
      <c r="O2525">
        <v>2500</v>
      </c>
      <c r="P2525" t="s">
        <v>11526</v>
      </c>
      <c r="Q2525">
        <v>678994011448199</v>
      </c>
      <c r="R2525" t="s">
        <v>11527</v>
      </c>
      <c r="U2525">
        <v>0</v>
      </c>
      <c r="V2525">
        <v>0</v>
      </c>
      <c r="W2525">
        <v>0</v>
      </c>
      <c r="X2525">
        <v>125000</v>
      </c>
      <c r="Y2525" t="s">
        <v>37</v>
      </c>
      <c r="Z2525">
        <v>122500</v>
      </c>
      <c r="AA2525">
        <v>2500</v>
      </c>
    </row>
    <row r="2526" spans="1:27" x14ac:dyDescent="0.35">
      <c r="A2526" t="s">
        <v>38</v>
      </c>
      <c r="B2526" t="s">
        <v>1198</v>
      </c>
      <c r="C2526" t="s">
        <v>11528</v>
      </c>
      <c r="D2526" t="s">
        <v>11529</v>
      </c>
      <c r="F2526">
        <v>85803959987</v>
      </c>
      <c r="G2526" t="s">
        <v>11530</v>
      </c>
      <c r="H2526">
        <v>994</v>
      </c>
      <c r="I2526" t="s">
        <v>8332</v>
      </c>
      <c r="J2526" t="s">
        <v>33</v>
      </c>
      <c r="K2526">
        <v>1</v>
      </c>
      <c r="L2526" t="s">
        <v>8333</v>
      </c>
      <c r="M2526">
        <v>1</v>
      </c>
      <c r="N2526">
        <v>122500</v>
      </c>
      <c r="O2526">
        <v>2500</v>
      </c>
      <c r="P2526" t="s">
        <v>11531</v>
      </c>
      <c r="Q2526">
        <v>678994011448200</v>
      </c>
      <c r="R2526" t="s">
        <v>11532</v>
      </c>
      <c r="U2526">
        <v>0</v>
      </c>
      <c r="V2526">
        <v>0</v>
      </c>
      <c r="W2526">
        <v>0</v>
      </c>
      <c r="X2526">
        <v>125000</v>
      </c>
      <c r="Y2526" t="s">
        <v>37</v>
      </c>
      <c r="Z2526">
        <v>122500</v>
      </c>
      <c r="AA2526">
        <v>2500</v>
      </c>
    </row>
    <row r="2527" spans="1:27" x14ac:dyDescent="0.35">
      <c r="A2527" t="s">
        <v>38</v>
      </c>
      <c r="B2527" t="s">
        <v>2642</v>
      </c>
      <c r="C2527" t="s">
        <v>11533</v>
      </c>
      <c r="D2527" t="s">
        <v>11534</v>
      </c>
      <c r="F2527">
        <v>85643884852</v>
      </c>
      <c r="G2527" t="s">
        <v>11535</v>
      </c>
      <c r="H2527">
        <v>994</v>
      </c>
      <c r="I2527" t="s">
        <v>8332</v>
      </c>
      <c r="J2527" t="s">
        <v>33</v>
      </c>
      <c r="K2527">
        <v>1</v>
      </c>
      <c r="L2527" t="s">
        <v>8333</v>
      </c>
      <c r="M2527">
        <v>1</v>
      </c>
      <c r="N2527">
        <v>122500</v>
      </c>
      <c r="O2527">
        <v>2500</v>
      </c>
      <c r="P2527" t="s">
        <v>11536</v>
      </c>
      <c r="Q2527">
        <v>678994011448202</v>
      </c>
      <c r="R2527" t="s">
        <v>11537</v>
      </c>
      <c r="U2527">
        <v>0</v>
      </c>
      <c r="V2527">
        <v>0</v>
      </c>
      <c r="W2527">
        <v>0</v>
      </c>
      <c r="X2527">
        <v>125000</v>
      </c>
      <c r="Y2527" t="s">
        <v>37</v>
      </c>
      <c r="Z2527">
        <v>122500</v>
      </c>
      <c r="AA2527">
        <v>2500</v>
      </c>
    </row>
    <row r="2528" spans="1:27" x14ac:dyDescent="0.35">
      <c r="A2528" t="s">
        <v>38</v>
      </c>
      <c r="B2528" t="s">
        <v>75</v>
      </c>
      <c r="C2528" t="s">
        <v>11538</v>
      </c>
      <c r="D2528" t="s">
        <v>11539</v>
      </c>
      <c r="F2528">
        <v>85326705794</v>
      </c>
      <c r="G2528" t="s">
        <v>11540</v>
      </c>
      <c r="H2528">
        <v>994</v>
      </c>
      <c r="I2528" t="s">
        <v>8332</v>
      </c>
      <c r="J2528" t="s">
        <v>33</v>
      </c>
      <c r="K2528">
        <v>1</v>
      </c>
      <c r="L2528" t="s">
        <v>8333</v>
      </c>
      <c r="M2528">
        <v>1</v>
      </c>
      <c r="N2528">
        <v>122500</v>
      </c>
      <c r="O2528">
        <v>2500</v>
      </c>
      <c r="P2528" t="s">
        <v>11541</v>
      </c>
      <c r="Q2528">
        <v>678994011448204</v>
      </c>
      <c r="R2528" t="s">
        <v>11542</v>
      </c>
      <c r="U2528">
        <v>0</v>
      </c>
      <c r="V2528">
        <v>0</v>
      </c>
      <c r="W2528">
        <v>0</v>
      </c>
      <c r="X2528">
        <v>125000</v>
      </c>
      <c r="Y2528" t="s">
        <v>37</v>
      </c>
      <c r="Z2528">
        <v>122500</v>
      </c>
      <c r="AA2528">
        <v>2500</v>
      </c>
    </row>
    <row r="2529" spans="1:27" x14ac:dyDescent="0.35">
      <c r="A2529" t="s">
        <v>38</v>
      </c>
      <c r="B2529" t="s">
        <v>1913</v>
      </c>
      <c r="C2529" t="s">
        <v>11543</v>
      </c>
      <c r="D2529" t="s">
        <v>11544</v>
      </c>
      <c r="F2529">
        <v>81295536090</v>
      </c>
      <c r="G2529" t="s">
        <v>11545</v>
      </c>
      <c r="H2529">
        <v>994</v>
      </c>
      <c r="I2529" t="s">
        <v>8332</v>
      </c>
      <c r="J2529" t="s">
        <v>33</v>
      </c>
      <c r="K2529">
        <v>1</v>
      </c>
      <c r="L2529" t="s">
        <v>8333</v>
      </c>
      <c r="M2529">
        <v>1</v>
      </c>
      <c r="N2529">
        <v>122500</v>
      </c>
      <c r="O2529">
        <v>2500</v>
      </c>
      <c r="P2529" t="s">
        <v>11546</v>
      </c>
      <c r="Q2529">
        <v>678994011448206</v>
      </c>
      <c r="R2529" t="s">
        <v>11547</v>
      </c>
      <c r="U2529">
        <v>0</v>
      </c>
      <c r="V2529">
        <v>0</v>
      </c>
      <c r="W2529">
        <v>0</v>
      </c>
      <c r="X2529">
        <v>125000</v>
      </c>
      <c r="Y2529" t="s">
        <v>37</v>
      </c>
      <c r="Z2529">
        <v>122500</v>
      </c>
      <c r="AA2529">
        <v>2500</v>
      </c>
    </row>
    <row r="2530" spans="1:27" x14ac:dyDescent="0.35">
      <c r="A2530" t="s">
        <v>51</v>
      </c>
      <c r="B2530" t="s">
        <v>1798</v>
      </c>
      <c r="C2530" t="s">
        <v>11548</v>
      </c>
      <c r="D2530" t="s">
        <v>11549</v>
      </c>
      <c r="F2530">
        <v>87839127456</v>
      </c>
      <c r="G2530" t="s">
        <v>11550</v>
      </c>
      <c r="H2530">
        <v>994</v>
      </c>
      <c r="I2530" t="s">
        <v>8332</v>
      </c>
      <c r="J2530" t="s">
        <v>33</v>
      </c>
      <c r="K2530">
        <v>1</v>
      </c>
      <c r="L2530" t="s">
        <v>8333</v>
      </c>
      <c r="M2530">
        <v>1</v>
      </c>
      <c r="N2530">
        <v>122500</v>
      </c>
      <c r="O2530">
        <v>2500</v>
      </c>
      <c r="P2530" t="s">
        <v>11551</v>
      </c>
      <c r="Q2530">
        <v>678994011448213</v>
      </c>
      <c r="R2530" t="s">
        <v>11552</v>
      </c>
      <c r="U2530">
        <v>0</v>
      </c>
      <c r="V2530">
        <v>0</v>
      </c>
      <c r="W2530">
        <v>0</v>
      </c>
      <c r="X2530">
        <v>125000</v>
      </c>
      <c r="Y2530" t="s">
        <v>37</v>
      </c>
      <c r="Z2530">
        <v>122500</v>
      </c>
      <c r="AA2530">
        <v>2500</v>
      </c>
    </row>
    <row r="2531" spans="1:27" x14ac:dyDescent="0.35">
      <c r="A2531" t="s">
        <v>51</v>
      </c>
      <c r="B2531" t="s">
        <v>2005</v>
      </c>
      <c r="C2531" t="s">
        <v>11553</v>
      </c>
      <c r="D2531" t="s">
        <v>11554</v>
      </c>
      <c r="F2531">
        <v>83869988356</v>
      </c>
      <c r="G2531" t="s">
        <v>5912</v>
      </c>
      <c r="H2531">
        <v>994</v>
      </c>
      <c r="I2531" t="s">
        <v>8332</v>
      </c>
      <c r="J2531" t="s">
        <v>33</v>
      </c>
      <c r="K2531">
        <v>1</v>
      </c>
      <c r="L2531" t="s">
        <v>8333</v>
      </c>
      <c r="M2531">
        <v>1</v>
      </c>
      <c r="N2531">
        <v>122500</v>
      </c>
      <c r="O2531">
        <v>2500</v>
      </c>
      <c r="P2531" t="s">
        <v>11555</v>
      </c>
      <c r="Q2531">
        <v>678994011448216</v>
      </c>
      <c r="R2531" t="s">
        <v>11556</v>
      </c>
      <c r="U2531">
        <v>0</v>
      </c>
      <c r="V2531">
        <v>0</v>
      </c>
      <c r="W2531">
        <v>0</v>
      </c>
      <c r="X2531">
        <v>125000</v>
      </c>
      <c r="Y2531" t="s">
        <v>37</v>
      </c>
      <c r="Z2531">
        <v>122500</v>
      </c>
      <c r="AA2531">
        <v>2500</v>
      </c>
    </row>
    <row r="2532" spans="1:27" x14ac:dyDescent="0.35">
      <c r="A2532" t="s">
        <v>38</v>
      </c>
      <c r="B2532" t="s">
        <v>1913</v>
      </c>
      <c r="C2532" t="s">
        <v>11557</v>
      </c>
      <c r="D2532" t="s">
        <v>11558</v>
      </c>
      <c r="F2532">
        <v>82324098949</v>
      </c>
      <c r="G2532" t="s">
        <v>11559</v>
      </c>
      <c r="H2532">
        <v>994</v>
      </c>
      <c r="I2532" t="s">
        <v>8332</v>
      </c>
      <c r="J2532" t="s">
        <v>33</v>
      </c>
      <c r="K2532">
        <v>1</v>
      </c>
      <c r="L2532" t="s">
        <v>8333</v>
      </c>
      <c r="M2532">
        <v>1</v>
      </c>
      <c r="N2532">
        <v>122500</v>
      </c>
      <c r="O2532">
        <v>2500</v>
      </c>
      <c r="P2532" t="s">
        <v>11560</v>
      </c>
      <c r="Q2532">
        <v>678994011448219</v>
      </c>
      <c r="R2532" t="s">
        <v>11561</v>
      </c>
      <c r="U2532">
        <v>0</v>
      </c>
      <c r="V2532">
        <v>0</v>
      </c>
      <c r="W2532">
        <v>0</v>
      </c>
      <c r="X2532">
        <v>125000</v>
      </c>
      <c r="Y2532" t="s">
        <v>37</v>
      </c>
      <c r="Z2532">
        <v>122500</v>
      </c>
      <c r="AA2532">
        <v>2500</v>
      </c>
    </row>
    <row r="2533" spans="1:27" x14ac:dyDescent="0.35">
      <c r="A2533" t="s">
        <v>38</v>
      </c>
      <c r="B2533" t="s">
        <v>75</v>
      </c>
      <c r="C2533" t="s">
        <v>11562</v>
      </c>
      <c r="D2533" t="s">
        <v>11563</v>
      </c>
      <c r="F2533">
        <v>8994134304</v>
      </c>
      <c r="G2533" t="s">
        <v>11564</v>
      </c>
      <c r="H2533">
        <v>994</v>
      </c>
      <c r="I2533" t="s">
        <v>8332</v>
      </c>
      <c r="J2533" t="s">
        <v>33</v>
      </c>
      <c r="K2533">
        <v>1</v>
      </c>
      <c r="L2533" t="s">
        <v>8333</v>
      </c>
      <c r="M2533">
        <v>1</v>
      </c>
      <c r="N2533">
        <v>122500</v>
      </c>
      <c r="O2533">
        <v>2500</v>
      </c>
      <c r="P2533" t="s">
        <v>11565</v>
      </c>
      <c r="Q2533">
        <v>678994011448224</v>
      </c>
      <c r="R2533" t="s">
        <v>11566</v>
      </c>
      <c r="U2533">
        <v>0</v>
      </c>
      <c r="V2533">
        <v>0</v>
      </c>
      <c r="W2533">
        <v>0</v>
      </c>
      <c r="X2533">
        <v>125000</v>
      </c>
      <c r="Y2533" t="s">
        <v>37</v>
      </c>
      <c r="Z2533">
        <v>122500</v>
      </c>
      <c r="AA2533">
        <v>2500</v>
      </c>
    </row>
    <row r="2534" spans="1:27" x14ac:dyDescent="0.35">
      <c r="A2534" t="s">
        <v>51</v>
      </c>
      <c r="B2534" t="s">
        <v>11567</v>
      </c>
      <c r="C2534" t="s">
        <v>11568</v>
      </c>
      <c r="D2534" t="s">
        <v>11569</v>
      </c>
      <c r="F2534">
        <v>85711113676</v>
      </c>
      <c r="G2534" t="s">
        <v>11570</v>
      </c>
      <c r="H2534">
        <v>994</v>
      </c>
      <c r="I2534" t="s">
        <v>8332</v>
      </c>
      <c r="J2534" t="s">
        <v>33</v>
      </c>
      <c r="K2534">
        <v>1</v>
      </c>
      <c r="L2534" t="s">
        <v>8333</v>
      </c>
      <c r="M2534">
        <v>1</v>
      </c>
      <c r="N2534">
        <v>122500</v>
      </c>
      <c r="O2534">
        <v>2500</v>
      </c>
      <c r="P2534" t="s">
        <v>11571</v>
      </c>
      <c r="Q2534">
        <v>678994011448227</v>
      </c>
      <c r="R2534" t="s">
        <v>11572</v>
      </c>
      <c r="U2534">
        <v>0</v>
      </c>
      <c r="V2534">
        <v>0</v>
      </c>
      <c r="W2534">
        <v>0</v>
      </c>
      <c r="X2534">
        <v>125000</v>
      </c>
      <c r="Y2534" t="s">
        <v>37</v>
      </c>
      <c r="Z2534">
        <v>122500</v>
      </c>
      <c r="AA2534">
        <v>2500</v>
      </c>
    </row>
    <row r="2535" spans="1:27" x14ac:dyDescent="0.35">
      <c r="A2535" t="s">
        <v>38</v>
      </c>
      <c r="B2535" t="s">
        <v>1523</v>
      </c>
      <c r="C2535" t="s">
        <v>11573</v>
      </c>
      <c r="D2535" t="s">
        <v>11574</v>
      </c>
      <c r="F2535">
        <v>89647889305</v>
      </c>
      <c r="G2535" t="s">
        <v>11575</v>
      </c>
      <c r="H2535">
        <v>994</v>
      </c>
      <c r="I2535" t="s">
        <v>8332</v>
      </c>
      <c r="J2535" t="s">
        <v>33</v>
      </c>
      <c r="K2535">
        <v>1</v>
      </c>
      <c r="L2535" t="s">
        <v>8333</v>
      </c>
      <c r="M2535">
        <v>1</v>
      </c>
      <c r="N2535">
        <v>122500</v>
      </c>
      <c r="O2535">
        <v>2500</v>
      </c>
      <c r="P2535" t="s">
        <v>11576</v>
      </c>
      <c r="Q2535">
        <v>678994011448231</v>
      </c>
      <c r="R2535" t="s">
        <v>11577</v>
      </c>
      <c r="U2535">
        <v>0</v>
      </c>
      <c r="V2535">
        <v>0</v>
      </c>
      <c r="W2535">
        <v>0</v>
      </c>
      <c r="X2535">
        <v>125000</v>
      </c>
      <c r="Y2535" t="s">
        <v>37</v>
      </c>
      <c r="Z2535">
        <v>122500</v>
      </c>
      <c r="AA2535">
        <v>2500</v>
      </c>
    </row>
    <row r="2536" spans="1:27" x14ac:dyDescent="0.35">
      <c r="A2536" t="s">
        <v>38</v>
      </c>
      <c r="B2536" t="s">
        <v>3860</v>
      </c>
      <c r="C2536" t="s">
        <v>11578</v>
      </c>
      <c r="D2536" t="s">
        <v>11579</v>
      </c>
      <c r="F2536">
        <v>87834217817</v>
      </c>
      <c r="G2536" t="s">
        <v>11580</v>
      </c>
      <c r="H2536">
        <v>994</v>
      </c>
      <c r="I2536" t="s">
        <v>8332</v>
      </c>
      <c r="J2536" t="s">
        <v>33</v>
      </c>
      <c r="K2536">
        <v>1</v>
      </c>
      <c r="L2536" t="s">
        <v>8333</v>
      </c>
      <c r="M2536">
        <v>1</v>
      </c>
      <c r="N2536">
        <v>122500</v>
      </c>
      <c r="O2536">
        <v>2500</v>
      </c>
      <c r="P2536" t="s">
        <v>11581</v>
      </c>
      <c r="Q2536">
        <v>678994011448241</v>
      </c>
      <c r="R2536" t="s">
        <v>11582</v>
      </c>
      <c r="U2536">
        <v>0</v>
      </c>
      <c r="V2536">
        <v>0</v>
      </c>
      <c r="W2536">
        <v>0</v>
      </c>
      <c r="X2536">
        <v>125000</v>
      </c>
      <c r="Y2536" t="s">
        <v>37</v>
      </c>
      <c r="Z2536">
        <v>122500</v>
      </c>
      <c r="AA2536">
        <v>2500</v>
      </c>
    </row>
    <row r="2537" spans="1:27" x14ac:dyDescent="0.35">
      <c r="A2537" t="s">
        <v>38</v>
      </c>
      <c r="B2537" t="s">
        <v>2642</v>
      </c>
      <c r="C2537" t="s">
        <v>11583</v>
      </c>
      <c r="D2537" t="s">
        <v>11584</v>
      </c>
      <c r="F2537">
        <v>85640195192</v>
      </c>
      <c r="G2537" t="s">
        <v>11585</v>
      </c>
      <c r="H2537">
        <v>994</v>
      </c>
      <c r="I2537" t="s">
        <v>8332</v>
      </c>
      <c r="J2537" t="s">
        <v>33</v>
      </c>
      <c r="K2537">
        <v>1</v>
      </c>
      <c r="L2537" t="s">
        <v>8333</v>
      </c>
      <c r="M2537">
        <v>1</v>
      </c>
      <c r="N2537">
        <v>122500</v>
      </c>
      <c r="O2537">
        <v>2500</v>
      </c>
      <c r="P2537" t="s">
        <v>11586</v>
      </c>
      <c r="Q2537">
        <v>678994011448250</v>
      </c>
      <c r="R2537" t="s">
        <v>11587</v>
      </c>
      <c r="U2537">
        <v>0</v>
      </c>
      <c r="V2537">
        <v>0</v>
      </c>
      <c r="W2537">
        <v>0</v>
      </c>
      <c r="X2537">
        <v>125000</v>
      </c>
      <c r="Y2537" t="s">
        <v>37</v>
      </c>
      <c r="Z2537">
        <v>122500</v>
      </c>
      <c r="AA2537">
        <v>2500</v>
      </c>
    </row>
    <row r="2538" spans="1:27" x14ac:dyDescent="0.35">
      <c r="A2538" t="s">
        <v>51</v>
      </c>
      <c r="B2538" t="s">
        <v>11588</v>
      </c>
      <c r="C2538" t="s">
        <v>11589</v>
      </c>
      <c r="D2538" t="s">
        <v>11590</v>
      </c>
      <c r="F2538">
        <v>89667066063</v>
      </c>
      <c r="G2538" t="s">
        <v>11591</v>
      </c>
      <c r="H2538">
        <v>994</v>
      </c>
      <c r="I2538" t="s">
        <v>8332</v>
      </c>
      <c r="J2538" t="s">
        <v>33</v>
      </c>
      <c r="K2538">
        <v>1</v>
      </c>
      <c r="L2538" t="s">
        <v>8333</v>
      </c>
      <c r="M2538">
        <v>1</v>
      </c>
      <c r="N2538">
        <v>122500</v>
      </c>
      <c r="O2538">
        <v>2500</v>
      </c>
      <c r="P2538" t="s">
        <v>11592</v>
      </c>
      <c r="Q2538">
        <v>678994011448252</v>
      </c>
      <c r="R2538" t="s">
        <v>11593</v>
      </c>
      <c r="U2538">
        <v>0</v>
      </c>
      <c r="V2538">
        <v>0</v>
      </c>
      <c r="W2538">
        <v>0</v>
      </c>
      <c r="X2538">
        <v>125000</v>
      </c>
      <c r="Y2538" t="s">
        <v>37</v>
      </c>
      <c r="Z2538">
        <v>122500</v>
      </c>
      <c r="AA2538">
        <v>2500</v>
      </c>
    </row>
    <row r="2539" spans="1:27" x14ac:dyDescent="0.35">
      <c r="A2539" t="s">
        <v>38</v>
      </c>
      <c r="B2539" t="s">
        <v>75</v>
      </c>
      <c r="C2539" t="s">
        <v>11594</v>
      </c>
      <c r="D2539" t="s">
        <v>11595</v>
      </c>
      <c r="F2539">
        <v>85801176727</v>
      </c>
      <c r="G2539" t="s">
        <v>11596</v>
      </c>
      <c r="H2539">
        <v>994</v>
      </c>
      <c r="I2539" t="s">
        <v>8332</v>
      </c>
      <c r="J2539" t="s">
        <v>33</v>
      </c>
      <c r="K2539">
        <v>1</v>
      </c>
      <c r="L2539" t="s">
        <v>8333</v>
      </c>
      <c r="M2539">
        <v>1</v>
      </c>
      <c r="N2539">
        <v>122500</v>
      </c>
      <c r="O2539">
        <v>2500</v>
      </c>
      <c r="P2539" t="s">
        <v>11597</v>
      </c>
      <c r="Q2539">
        <v>678994011448254</v>
      </c>
      <c r="R2539" t="s">
        <v>11598</v>
      </c>
      <c r="U2539">
        <v>0</v>
      </c>
      <c r="V2539">
        <v>0</v>
      </c>
      <c r="W2539">
        <v>0</v>
      </c>
      <c r="X2539">
        <v>125000</v>
      </c>
      <c r="Y2539" t="s">
        <v>37</v>
      </c>
      <c r="Z2539">
        <v>122500</v>
      </c>
      <c r="AA2539">
        <v>2500</v>
      </c>
    </row>
    <row r="2540" spans="1:27" x14ac:dyDescent="0.35">
      <c r="A2540" t="s">
        <v>51</v>
      </c>
      <c r="B2540" t="s">
        <v>5556</v>
      </c>
      <c r="C2540" t="s">
        <v>11599</v>
      </c>
      <c r="D2540" t="s">
        <v>11600</v>
      </c>
      <c r="F2540">
        <v>81286136876</v>
      </c>
      <c r="G2540" t="s">
        <v>11601</v>
      </c>
      <c r="H2540">
        <v>994</v>
      </c>
      <c r="I2540" t="s">
        <v>8332</v>
      </c>
      <c r="J2540" t="s">
        <v>33</v>
      </c>
      <c r="K2540">
        <v>1</v>
      </c>
      <c r="L2540" t="s">
        <v>8333</v>
      </c>
      <c r="M2540">
        <v>1</v>
      </c>
      <c r="N2540">
        <v>122500</v>
      </c>
      <c r="O2540">
        <v>2500</v>
      </c>
      <c r="P2540" t="s">
        <v>11602</v>
      </c>
      <c r="Q2540">
        <v>678994011448260</v>
      </c>
      <c r="R2540" t="s">
        <v>11603</v>
      </c>
      <c r="U2540">
        <v>0</v>
      </c>
      <c r="V2540">
        <v>0</v>
      </c>
      <c r="W2540">
        <v>0</v>
      </c>
      <c r="X2540">
        <v>125000</v>
      </c>
      <c r="Y2540" t="s">
        <v>37</v>
      </c>
      <c r="Z2540">
        <v>122500</v>
      </c>
      <c r="AA2540">
        <v>2500</v>
      </c>
    </row>
    <row r="2541" spans="1:27" x14ac:dyDescent="0.35">
      <c r="A2541" t="s">
        <v>38</v>
      </c>
      <c r="B2541" t="s">
        <v>75</v>
      </c>
      <c r="C2541" t="s">
        <v>11604</v>
      </c>
      <c r="D2541" t="s">
        <v>11605</v>
      </c>
      <c r="F2541">
        <v>89670421525</v>
      </c>
      <c r="G2541" t="s">
        <v>11606</v>
      </c>
      <c r="H2541">
        <v>994</v>
      </c>
      <c r="I2541" t="s">
        <v>8332</v>
      </c>
      <c r="J2541" t="s">
        <v>33</v>
      </c>
      <c r="K2541">
        <v>1</v>
      </c>
      <c r="L2541" t="s">
        <v>8333</v>
      </c>
      <c r="M2541">
        <v>1</v>
      </c>
      <c r="N2541">
        <v>122500</v>
      </c>
      <c r="O2541">
        <v>2500</v>
      </c>
      <c r="P2541" t="s">
        <v>11607</v>
      </c>
      <c r="Q2541">
        <v>678994011448267</v>
      </c>
      <c r="R2541" t="s">
        <v>11608</v>
      </c>
      <c r="U2541">
        <v>0</v>
      </c>
      <c r="V2541">
        <v>0</v>
      </c>
      <c r="W2541">
        <v>0</v>
      </c>
      <c r="X2541">
        <v>125000</v>
      </c>
      <c r="Y2541" t="s">
        <v>37</v>
      </c>
      <c r="Z2541">
        <v>122500</v>
      </c>
      <c r="AA2541">
        <v>2500</v>
      </c>
    </row>
    <row r="2542" spans="1:27" x14ac:dyDescent="0.35">
      <c r="A2542" t="s">
        <v>51</v>
      </c>
      <c r="B2542" t="s">
        <v>1798</v>
      </c>
      <c r="C2542" t="s">
        <v>11609</v>
      </c>
      <c r="D2542" t="s">
        <v>11610</v>
      </c>
      <c r="F2542">
        <v>818268044</v>
      </c>
      <c r="G2542" t="s">
        <v>11611</v>
      </c>
      <c r="H2542">
        <v>994</v>
      </c>
      <c r="I2542" t="s">
        <v>8332</v>
      </c>
      <c r="J2542" t="s">
        <v>33</v>
      </c>
      <c r="K2542">
        <v>1</v>
      </c>
      <c r="L2542" t="s">
        <v>8333</v>
      </c>
      <c r="M2542">
        <v>1</v>
      </c>
      <c r="N2542">
        <v>122500</v>
      </c>
      <c r="O2542">
        <v>2500</v>
      </c>
      <c r="P2542" t="s">
        <v>11612</v>
      </c>
      <c r="Q2542">
        <v>678994011448268</v>
      </c>
      <c r="R2542" t="s">
        <v>11613</v>
      </c>
      <c r="U2542">
        <v>0</v>
      </c>
      <c r="V2542">
        <v>0</v>
      </c>
      <c r="W2542">
        <v>0</v>
      </c>
      <c r="X2542">
        <v>125000</v>
      </c>
      <c r="Y2542" t="s">
        <v>37</v>
      </c>
      <c r="Z2542">
        <v>122500</v>
      </c>
      <c r="AA2542">
        <v>2500</v>
      </c>
    </row>
    <row r="2543" spans="1:27" x14ac:dyDescent="0.35">
      <c r="A2543" t="s">
        <v>38</v>
      </c>
      <c r="B2543" t="s">
        <v>2333</v>
      </c>
      <c r="C2543" t="s">
        <v>11614</v>
      </c>
      <c r="D2543" t="s">
        <v>11615</v>
      </c>
      <c r="F2543">
        <v>895401278209</v>
      </c>
      <c r="G2543" t="s">
        <v>11616</v>
      </c>
      <c r="H2543">
        <v>994</v>
      </c>
      <c r="I2543" t="s">
        <v>8332</v>
      </c>
      <c r="J2543" t="s">
        <v>33</v>
      </c>
      <c r="K2543">
        <v>1</v>
      </c>
      <c r="L2543" t="s">
        <v>8333</v>
      </c>
      <c r="M2543">
        <v>1</v>
      </c>
      <c r="N2543">
        <v>122500</v>
      </c>
      <c r="O2543">
        <v>2500</v>
      </c>
      <c r="P2543" t="s">
        <v>11617</v>
      </c>
      <c r="Q2543">
        <v>678994011448269</v>
      </c>
      <c r="R2543" t="s">
        <v>11618</v>
      </c>
      <c r="U2543">
        <v>0</v>
      </c>
      <c r="V2543">
        <v>0</v>
      </c>
      <c r="W2543">
        <v>0</v>
      </c>
      <c r="X2543">
        <v>125000</v>
      </c>
      <c r="Y2543" t="s">
        <v>37</v>
      </c>
      <c r="Z2543">
        <v>122500</v>
      </c>
      <c r="AA2543">
        <v>2500</v>
      </c>
    </row>
    <row r="2544" spans="1:27" x14ac:dyDescent="0.35">
      <c r="A2544" t="s">
        <v>51</v>
      </c>
      <c r="B2544" t="s">
        <v>1669</v>
      </c>
      <c r="C2544" t="s">
        <v>11619</v>
      </c>
      <c r="D2544" t="s">
        <v>11620</v>
      </c>
      <c r="F2544">
        <v>89605442140</v>
      </c>
      <c r="G2544" t="s">
        <v>11621</v>
      </c>
      <c r="H2544">
        <v>994</v>
      </c>
      <c r="I2544" t="s">
        <v>8332</v>
      </c>
      <c r="J2544" t="s">
        <v>33</v>
      </c>
      <c r="K2544">
        <v>1</v>
      </c>
      <c r="L2544" t="s">
        <v>8333</v>
      </c>
      <c r="M2544">
        <v>1</v>
      </c>
      <c r="N2544">
        <v>122500</v>
      </c>
      <c r="O2544">
        <v>2500</v>
      </c>
      <c r="P2544" t="s">
        <v>11622</v>
      </c>
      <c r="Q2544">
        <v>678994011448271</v>
      </c>
      <c r="R2544" t="s">
        <v>11623</v>
      </c>
      <c r="U2544">
        <v>0</v>
      </c>
      <c r="V2544">
        <v>0</v>
      </c>
      <c r="W2544">
        <v>0</v>
      </c>
      <c r="X2544">
        <v>125000</v>
      </c>
      <c r="Y2544" t="s">
        <v>37</v>
      </c>
      <c r="Z2544">
        <v>122500</v>
      </c>
      <c r="AA2544">
        <v>2500</v>
      </c>
    </row>
    <row r="2545" spans="1:27" x14ac:dyDescent="0.35">
      <c r="A2545" t="s">
        <v>6598</v>
      </c>
      <c r="B2545" t="s">
        <v>11624</v>
      </c>
      <c r="C2545" t="s">
        <v>11625</v>
      </c>
      <c r="D2545" t="s">
        <v>11626</v>
      </c>
      <c r="F2545">
        <v>81216558316</v>
      </c>
      <c r="G2545" t="s">
        <v>11627</v>
      </c>
      <c r="H2545">
        <v>994</v>
      </c>
      <c r="I2545" t="s">
        <v>8332</v>
      </c>
      <c r="J2545" t="s">
        <v>33</v>
      </c>
      <c r="K2545">
        <v>1</v>
      </c>
      <c r="L2545" t="s">
        <v>8333</v>
      </c>
      <c r="M2545">
        <v>1</v>
      </c>
      <c r="N2545">
        <v>122500</v>
      </c>
      <c r="O2545">
        <v>2500</v>
      </c>
      <c r="P2545" t="s">
        <v>11628</v>
      </c>
      <c r="Q2545">
        <v>678994011448275</v>
      </c>
      <c r="R2545" t="s">
        <v>11629</v>
      </c>
      <c r="U2545">
        <v>0</v>
      </c>
      <c r="V2545">
        <v>0</v>
      </c>
      <c r="W2545">
        <v>0</v>
      </c>
      <c r="X2545">
        <v>125000</v>
      </c>
      <c r="Y2545" t="s">
        <v>37</v>
      </c>
      <c r="Z2545">
        <v>122500</v>
      </c>
      <c r="AA2545">
        <v>2500</v>
      </c>
    </row>
    <row r="2546" spans="1:27" x14ac:dyDescent="0.35">
      <c r="A2546" t="s">
        <v>7049</v>
      </c>
      <c r="B2546" t="s">
        <v>11630</v>
      </c>
      <c r="C2546" t="s">
        <v>11631</v>
      </c>
      <c r="D2546" t="s">
        <v>11632</v>
      </c>
      <c r="F2546">
        <v>85729183689</v>
      </c>
      <c r="G2546" t="s">
        <v>11633</v>
      </c>
      <c r="H2546">
        <v>994</v>
      </c>
      <c r="I2546" t="s">
        <v>8332</v>
      </c>
      <c r="J2546" t="s">
        <v>33</v>
      </c>
      <c r="K2546">
        <v>1</v>
      </c>
      <c r="L2546" t="s">
        <v>8333</v>
      </c>
      <c r="M2546">
        <v>1</v>
      </c>
      <c r="N2546">
        <v>122500</v>
      </c>
      <c r="O2546">
        <v>2500</v>
      </c>
      <c r="P2546" t="s">
        <v>11634</v>
      </c>
      <c r="Q2546">
        <v>678994011448276</v>
      </c>
      <c r="R2546" t="s">
        <v>11635</v>
      </c>
      <c r="U2546">
        <v>0</v>
      </c>
      <c r="V2546">
        <v>0</v>
      </c>
      <c r="W2546">
        <v>0</v>
      </c>
      <c r="X2546">
        <v>125000</v>
      </c>
      <c r="Y2546" t="s">
        <v>37</v>
      </c>
      <c r="Z2546">
        <v>122500</v>
      </c>
      <c r="AA2546">
        <v>2500</v>
      </c>
    </row>
    <row r="2547" spans="1:27" x14ac:dyDescent="0.35">
      <c r="A2547" t="s">
        <v>38</v>
      </c>
      <c r="B2547" t="s">
        <v>3110</v>
      </c>
      <c r="C2547" t="s">
        <v>11636</v>
      </c>
      <c r="D2547" t="s">
        <v>11637</v>
      </c>
      <c r="F2547">
        <v>81215481275</v>
      </c>
      <c r="G2547" t="s">
        <v>11638</v>
      </c>
      <c r="H2547">
        <v>994</v>
      </c>
      <c r="I2547" t="s">
        <v>8332</v>
      </c>
      <c r="J2547" t="s">
        <v>33</v>
      </c>
      <c r="K2547">
        <v>1</v>
      </c>
      <c r="L2547" t="s">
        <v>8333</v>
      </c>
      <c r="M2547">
        <v>1</v>
      </c>
      <c r="N2547">
        <v>122500</v>
      </c>
      <c r="O2547">
        <v>2500</v>
      </c>
      <c r="P2547" t="s">
        <v>11639</v>
      </c>
      <c r="Q2547">
        <v>678994011448277</v>
      </c>
      <c r="R2547" t="s">
        <v>11640</v>
      </c>
      <c r="U2547">
        <v>0</v>
      </c>
      <c r="V2547">
        <v>0</v>
      </c>
      <c r="W2547">
        <v>0</v>
      </c>
      <c r="X2547">
        <v>125000</v>
      </c>
      <c r="Y2547" t="s">
        <v>37</v>
      </c>
      <c r="Z2547">
        <v>122500</v>
      </c>
      <c r="AA2547">
        <v>2500</v>
      </c>
    </row>
    <row r="2548" spans="1:27" x14ac:dyDescent="0.35">
      <c r="A2548" t="s">
        <v>38</v>
      </c>
      <c r="B2548" t="s">
        <v>3378</v>
      </c>
      <c r="C2548" t="s">
        <v>11641</v>
      </c>
      <c r="D2548" t="s">
        <v>11642</v>
      </c>
      <c r="F2548">
        <v>82220545040</v>
      </c>
      <c r="G2548" t="s">
        <v>11643</v>
      </c>
      <c r="H2548">
        <v>994</v>
      </c>
      <c r="I2548" t="s">
        <v>8332</v>
      </c>
      <c r="J2548" t="s">
        <v>33</v>
      </c>
      <c r="K2548">
        <v>1</v>
      </c>
      <c r="L2548" t="s">
        <v>8333</v>
      </c>
      <c r="M2548">
        <v>1</v>
      </c>
      <c r="N2548">
        <v>122500</v>
      </c>
      <c r="O2548">
        <v>2500</v>
      </c>
      <c r="P2548" t="s">
        <v>11644</v>
      </c>
      <c r="Q2548">
        <v>678994011448278</v>
      </c>
      <c r="R2548" t="s">
        <v>11645</v>
      </c>
      <c r="U2548">
        <v>0</v>
      </c>
      <c r="V2548">
        <v>0</v>
      </c>
      <c r="W2548">
        <v>0</v>
      </c>
      <c r="X2548">
        <v>125000</v>
      </c>
      <c r="Y2548" t="s">
        <v>37</v>
      </c>
      <c r="Z2548">
        <v>122500</v>
      </c>
      <c r="AA2548">
        <v>2500</v>
      </c>
    </row>
    <row r="2549" spans="1:27" x14ac:dyDescent="0.35">
      <c r="A2549" t="s">
        <v>38</v>
      </c>
      <c r="B2549" t="s">
        <v>1392</v>
      </c>
      <c r="C2549" t="s">
        <v>11646</v>
      </c>
      <c r="D2549" t="s">
        <v>11647</v>
      </c>
      <c r="F2549">
        <v>895606480065</v>
      </c>
      <c r="G2549" t="s">
        <v>11648</v>
      </c>
      <c r="H2549">
        <v>994</v>
      </c>
      <c r="I2549" t="s">
        <v>8332</v>
      </c>
      <c r="J2549" t="s">
        <v>33</v>
      </c>
      <c r="K2549">
        <v>1</v>
      </c>
      <c r="L2549" t="s">
        <v>8333</v>
      </c>
      <c r="M2549">
        <v>1</v>
      </c>
      <c r="N2549">
        <v>122500</v>
      </c>
      <c r="O2549">
        <v>2500</v>
      </c>
      <c r="P2549" t="s">
        <v>11649</v>
      </c>
      <c r="Q2549">
        <v>678994011448280</v>
      </c>
      <c r="R2549" t="s">
        <v>11650</v>
      </c>
      <c r="U2549">
        <v>0</v>
      </c>
      <c r="V2549">
        <v>0</v>
      </c>
      <c r="W2549">
        <v>0</v>
      </c>
      <c r="X2549">
        <v>125000</v>
      </c>
      <c r="Y2549" t="s">
        <v>37</v>
      </c>
      <c r="Z2549">
        <v>122500</v>
      </c>
      <c r="AA2549">
        <v>2500</v>
      </c>
    </row>
    <row r="2550" spans="1:27" x14ac:dyDescent="0.35">
      <c r="A2550" t="s">
        <v>38</v>
      </c>
      <c r="B2550" t="s">
        <v>2170</v>
      </c>
      <c r="C2550" t="s">
        <v>11651</v>
      </c>
      <c r="D2550" t="s">
        <v>11652</v>
      </c>
      <c r="F2550">
        <v>83847705026</v>
      </c>
      <c r="G2550" t="s">
        <v>11653</v>
      </c>
      <c r="H2550">
        <v>994</v>
      </c>
      <c r="I2550" t="s">
        <v>8332</v>
      </c>
      <c r="J2550" t="s">
        <v>33</v>
      </c>
      <c r="K2550">
        <v>1</v>
      </c>
      <c r="L2550" t="s">
        <v>8333</v>
      </c>
      <c r="M2550">
        <v>1</v>
      </c>
      <c r="N2550">
        <v>122500</v>
      </c>
      <c r="O2550">
        <v>2500</v>
      </c>
      <c r="P2550" t="s">
        <v>11654</v>
      </c>
      <c r="Q2550">
        <v>678994011448287</v>
      </c>
      <c r="R2550" t="s">
        <v>11655</v>
      </c>
      <c r="U2550">
        <v>0</v>
      </c>
      <c r="V2550">
        <v>0</v>
      </c>
      <c r="W2550">
        <v>0</v>
      </c>
      <c r="X2550">
        <v>125000</v>
      </c>
      <c r="Y2550" t="s">
        <v>37</v>
      </c>
      <c r="Z2550">
        <v>122500</v>
      </c>
      <c r="AA2550">
        <v>2500</v>
      </c>
    </row>
    <row r="2551" spans="1:27" x14ac:dyDescent="0.35">
      <c r="A2551" t="s">
        <v>38</v>
      </c>
      <c r="B2551" t="s">
        <v>1360</v>
      </c>
      <c r="C2551" t="s">
        <v>11656</v>
      </c>
      <c r="D2551" t="s">
        <v>11657</v>
      </c>
      <c r="F2551">
        <v>81802791866</v>
      </c>
      <c r="G2551" t="s">
        <v>11658</v>
      </c>
      <c r="H2551">
        <v>994</v>
      </c>
      <c r="I2551" t="s">
        <v>8332</v>
      </c>
      <c r="J2551" t="s">
        <v>33</v>
      </c>
      <c r="K2551">
        <v>1</v>
      </c>
      <c r="L2551" t="s">
        <v>8333</v>
      </c>
      <c r="M2551">
        <v>1</v>
      </c>
      <c r="N2551">
        <v>122500</v>
      </c>
      <c r="O2551">
        <v>2500</v>
      </c>
      <c r="P2551" t="s">
        <v>11659</v>
      </c>
      <c r="Q2551">
        <v>678994011448296</v>
      </c>
      <c r="R2551" t="s">
        <v>11660</v>
      </c>
      <c r="U2551">
        <v>0</v>
      </c>
      <c r="V2551">
        <v>0</v>
      </c>
      <c r="W2551">
        <v>0</v>
      </c>
      <c r="X2551">
        <v>125000</v>
      </c>
      <c r="Y2551" t="s">
        <v>37</v>
      </c>
      <c r="Z2551">
        <v>122500</v>
      </c>
      <c r="AA2551">
        <v>2500</v>
      </c>
    </row>
    <row r="2552" spans="1:27" x14ac:dyDescent="0.35">
      <c r="A2552" t="s">
        <v>38</v>
      </c>
      <c r="B2552" t="s">
        <v>4581</v>
      </c>
      <c r="C2552" t="s">
        <v>11661</v>
      </c>
      <c r="D2552" t="s">
        <v>11662</v>
      </c>
      <c r="F2552">
        <v>85868476761</v>
      </c>
      <c r="G2552" t="s">
        <v>11663</v>
      </c>
      <c r="H2552">
        <v>994</v>
      </c>
      <c r="I2552" t="s">
        <v>8332</v>
      </c>
      <c r="J2552" t="s">
        <v>33</v>
      </c>
      <c r="K2552">
        <v>1</v>
      </c>
      <c r="L2552" t="s">
        <v>8333</v>
      </c>
      <c r="M2552">
        <v>1</v>
      </c>
      <c r="N2552">
        <v>122500</v>
      </c>
      <c r="O2552">
        <v>2500</v>
      </c>
      <c r="P2552" t="s">
        <v>11664</v>
      </c>
      <c r="Q2552">
        <v>678994011448301</v>
      </c>
      <c r="R2552" t="s">
        <v>11665</v>
      </c>
      <c r="U2552">
        <v>0</v>
      </c>
      <c r="V2552">
        <v>0</v>
      </c>
      <c r="W2552">
        <v>0</v>
      </c>
      <c r="X2552">
        <v>125000</v>
      </c>
      <c r="Y2552" t="s">
        <v>37</v>
      </c>
      <c r="Z2552">
        <v>122500</v>
      </c>
      <c r="AA2552">
        <v>2500</v>
      </c>
    </row>
    <row r="2553" spans="1:27" x14ac:dyDescent="0.35">
      <c r="A2553" t="s">
        <v>51</v>
      </c>
      <c r="B2553" t="s">
        <v>364</v>
      </c>
      <c r="C2553" t="s">
        <v>11666</v>
      </c>
      <c r="D2553" t="s">
        <v>11667</v>
      </c>
      <c r="F2553">
        <v>89699748901</v>
      </c>
      <c r="G2553" t="s">
        <v>11668</v>
      </c>
      <c r="H2553">
        <v>994</v>
      </c>
      <c r="I2553" t="s">
        <v>8332</v>
      </c>
      <c r="J2553" t="s">
        <v>33</v>
      </c>
      <c r="K2553">
        <v>1</v>
      </c>
      <c r="L2553" t="s">
        <v>8333</v>
      </c>
      <c r="M2553">
        <v>1</v>
      </c>
      <c r="N2553">
        <v>122500</v>
      </c>
      <c r="O2553">
        <v>2500</v>
      </c>
      <c r="P2553" t="s">
        <v>11669</v>
      </c>
      <c r="Q2553">
        <v>678994011448302</v>
      </c>
      <c r="R2553" t="s">
        <v>11670</v>
      </c>
      <c r="U2553">
        <v>0</v>
      </c>
      <c r="V2553">
        <v>0</v>
      </c>
      <c r="W2553">
        <v>0</v>
      </c>
      <c r="X2553">
        <v>125000</v>
      </c>
      <c r="Y2553" t="s">
        <v>37</v>
      </c>
      <c r="Z2553">
        <v>122500</v>
      </c>
      <c r="AA2553">
        <v>2500</v>
      </c>
    </row>
    <row r="2554" spans="1:27" x14ac:dyDescent="0.35">
      <c r="A2554" t="s">
        <v>38</v>
      </c>
      <c r="B2554" t="s">
        <v>1864</v>
      </c>
      <c r="C2554" t="s">
        <v>11671</v>
      </c>
      <c r="D2554" t="s">
        <v>11672</v>
      </c>
      <c r="F2554">
        <v>8562543901</v>
      </c>
      <c r="G2554" t="s">
        <v>1867</v>
      </c>
      <c r="H2554">
        <v>994</v>
      </c>
      <c r="I2554" t="s">
        <v>8332</v>
      </c>
      <c r="J2554" t="s">
        <v>33</v>
      </c>
      <c r="K2554">
        <v>1</v>
      </c>
      <c r="L2554" t="s">
        <v>8333</v>
      </c>
      <c r="M2554">
        <v>1</v>
      </c>
      <c r="N2554">
        <v>122500</v>
      </c>
      <c r="O2554">
        <v>2500</v>
      </c>
      <c r="P2554" t="s">
        <v>11673</v>
      </c>
      <c r="Q2554">
        <v>678994011448304</v>
      </c>
      <c r="R2554" t="s">
        <v>11674</v>
      </c>
      <c r="U2554">
        <v>0</v>
      </c>
      <c r="V2554">
        <v>0</v>
      </c>
      <c r="W2554">
        <v>0</v>
      </c>
      <c r="X2554">
        <v>125000</v>
      </c>
      <c r="Y2554" t="s">
        <v>37</v>
      </c>
      <c r="Z2554">
        <v>122500</v>
      </c>
      <c r="AA2554">
        <v>2500</v>
      </c>
    </row>
    <row r="2555" spans="1:27" x14ac:dyDescent="0.35">
      <c r="A2555" t="s">
        <v>38</v>
      </c>
      <c r="B2555" t="s">
        <v>4743</v>
      </c>
      <c r="C2555" t="s">
        <v>11675</v>
      </c>
      <c r="D2555" t="s">
        <v>11676</v>
      </c>
      <c r="F2555">
        <v>89644158681</v>
      </c>
      <c r="G2555" t="s">
        <v>11677</v>
      </c>
      <c r="H2555">
        <v>994</v>
      </c>
      <c r="I2555" t="s">
        <v>8332</v>
      </c>
      <c r="J2555" t="s">
        <v>33</v>
      </c>
      <c r="K2555">
        <v>1</v>
      </c>
      <c r="L2555" t="s">
        <v>8333</v>
      </c>
      <c r="M2555">
        <v>1</v>
      </c>
      <c r="N2555">
        <v>122500</v>
      </c>
      <c r="O2555">
        <v>2500</v>
      </c>
      <c r="P2555" t="s">
        <v>11678</v>
      </c>
      <c r="Q2555">
        <v>678994011448305</v>
      </c>
      <c r="R2555" t="s">
        <v>11679</v>
      </c>
      <c r="U2555">
        <v>0</v>
      </c>
      <c r="V2555">
        <v>0</v>
      </c>
      <c r="W2555">
        <v>0</v>
      </c>
      <c r="X2555">
        <v>125000</v>
      </c>
      <c r="Y2555" t="s">
        <v>37</v>
      </c>
      <c r="Z2555">
        <v>122500</v>
      </c>
      <c r="AA2555">
        <v>2500</v>
      </c>
    </row>
    <row r="2556" spans="1:27" x14ac:dyDescent="0.35">
      <c r="A2556" t="s">
        <v>51</v>
      </c>
      <c r="B2556" t="s">
        <v>58</v>
      </c>
      <c r="C2556" t="s">
        <v>11680</v>
      </c>
      <c r="D2556" t="s">
        <v>11681</v>
      </c>
      <c r="F2556">
        <v>82133777461</v>
      </c>
      <c r="G2556" t="s">
        <v>11682</v>
      </c>
      <c r="H2556">
        <v>994</v>
      </c>
      <c r="I2556" t="s">
        <v>8332</v>
      </c>
      <c r="J2556" t="s">
        <v>33</v>
      </c>
      <c r="K2556">
        <v>1</v>
      </c>
      <c r="L2556" t="s">
        <v>8333</v>
      </c>
      <c r="M2556">
        <v>1</v>
      </c>
      <c r="N2556">
        <v>122500</v>
      </c>
      <c r="O2556">
        <v>2500</v>
      </c>
      <c r="P2556" t="s">
        <v>11683</v>
      </c>
      <c r="Q2556">
        <v>678994011448313</v>
      </c>
      <c r="R2556" t="s">
        <v>11684</v>
      </c>
      <c r="U2556">
        <v>0</v>
      </c>
      <c r="V2556">
        <v>0</v>
      </c>
      <c r="W2556">
        <v>0</v>
      </c>
      <c r="X2556">
        <v>125000</v>
      </c>
      <c r="Y2556" t="s">
        <v>37</v>
      </c>
      <c r="Z2556">
        <v>122500</v>
      </c>
      <c r="AA2556">
        <v>2500</v>
      </c>
    </row>
    <row r="2557" spans="1:27" x14ac:dyDescent="0.35">
      <c r="A2557" t="s">
        <v>51</v>
      </c>
      <c r="B2557" t="s">
        <v>347</v>
      </c>
      <c r="C2557" t="s">
        <v>11685</v>
      </c>
      <c r="D2557" t="s">
        <v>11686</v>
      </c>
      <c r="F2557">
        <v>8157909888</v>
      </c>
      <c r="G2557" t="s">
        <v>11687</v>
      </c>
      <c r="H2557">
        <v>994</v>
      </c>
      <c r="I2557" t="s">
        <v>8332</v>
      </c>
      <c r="J2557" t="s">
        <v>33</v>
      </c>
      <c r="K2557">
        <v>1</v>
      </c>
      <c r="L2557" t="s">
        <v>8333</v>
      </c>
      <c r="M2557">
        <v>1</v>
      </c>
      <c r="N2557">
        <v>122500</v>
      </c>
      <c r="O2557">
        <v>2500</v>
      </c>
      <c r="P2557" t="s">
        <v>11688</v>
      </c>
      <c r="Q2557">
        <v>678994011448316</v>
      </c>
      <c r="R2557" t="s">
        <v>11689</v>
      </c>
      <c r="U2557">
        <v>0</v>
      </c>
      <c r="V2557">
        <v>0</v>
      </c>
      <c r="W2557">
        <v>0</v>
      </c>
      <c r="X2557">
        <v>125000</v>
      </c>
      <c r="Y2557" t="s">
        <v>37</v>
      </c>
      <c r="Z2557">
        <v>122500</v>
      </c>
      <c r="AA2557">
        <v>2500</v>
      </c>
    </row>
    <row r="2558" spans="1:27" x14ac:dyDescent="0.35">
      <c r="A2558" t="s">
        <v>51</v>
      </c>
      <c r="B2558" t="s">
        <v>2302</v>
      </c>
      <c r="C2558" t="s">
        <v>11690</v>
      </c>
      <c r="D2558" t="s">
        <v>11691</v>
      </c>
      <c r="F2558">
        <v>89630460450</v>
      </c>
      <c r="G2558" t="s">
        <v>11692</v>
      </c>
      <c r="H2558">
        <v>994</v>
      </c>
      <c r="I2558" t="s">
        <v>8332</v>
      </c>
      <c r="J2558" t="s">
        <v>33</v>
      </c>
      <c r="K2558">
        <v>1</v>
      </c>
      <c r="L2558" t="s">
        <v>8333</v>
      </c>
      <c r="M2558">
        <v>1</v>
      </c>
      <c r="N2558">
        <v>122500</v>
      </c>
      <c r="O2558">
        <v>2500</v>
      </c>
      <c r="P2558" t="s">
        <v>11693</v>
      </c>
      <c r="Q2558">
        <v>678994011448322</v>
      </c>
      <c r="R2558" t="s">
        <v>11694</v>
      </c>
      <c r="U2558">
        <v>0</v>
      </c>
      <c r="V2558">
        <v>0</v>
      </c>
      <c r="W2558">
        <v>0</v>
      </c>
      <c r="X2558">
        <v>125000</v>
      </c>
      <c r="Y2558" t="s">
        <v>37</v>
      </c>
      <c r="Z2558">
        <v>122500</v>
      </c>
      <c r="AA2558">
        <v>2500</v>
      </c>
    </row>
    <row r="2559" spans="1:27" x14ac:dyDescent="0.35">
      <c r="A2559" t="s">
        <v>38</v>
      </c>
      <c r="B2559" t="s">
        <v>1750</v>
      </c>
      <c r="C2559" t="s">
        <v>6648</v>
      </c>
      <c r="D2559" t="s">
        <v>1752</v>
      </c>
      <c r="F2559">
        <v>88806849010</v>
      </c>
      <c r="G2559" t="s">
        <v>1753</v>
      </c>
      <c r="H2559">
        <v>994</v>
      </c>
      <c r="I2559" t="s">
        <v>8332</v>
      </c>
      <c r="J2559" t="s">
        <v>33</v>
      </c>
      <c r="K2559">
        <v>1</v>
      </c>
      <c r="L2559" t="s">
        <v>8333</v>
      </c>
      <c r="M2559">
        <v>1</v>
      </c>
      <c r="N2559">
        <v>122500</v>
      </c>
      <c r="O2559">
        <v>2500</v>
      </c>
      <c r="P2559" t="s">
        <v>11695</v>
      </c>
      <c r="Q2559">
        <v>678994011448325</v>
      </c>
      <c r="R2559" t="s">
        <v>11696</v>
      </c>
      <c r="U2559">
        <v>0</v>
      </c>
      <c r="V2559">
        <v>0</v>
      </c>
      <c r="W2559">
        <v>0</v>
      </c>
      <c r="X2559">
        <v>125000</v>
      </c>
      <c r="Y2559" t="s">
        <v>37</v>
      </c>
      <c r="Z2559">
        <v>122500</v>
      </c>
      <c r="AA2559">
        <v>2500</v>
      </c>
    </row>
    <row r="2560" spans="1:27" x14ac:dyDescent="0.35">
      <c r="A2560" t="s">
        <v>51</v>
      </c>
      <c r="B2560" t="s">
        <v>3485</v>
      </c>
      <c r="C2560" t="s">
        <v>6648</v>
      </c>
      <c r="D2560" t="s">
        <v>11697</v>
      </c>
      <c r="F2560">
        <v>88227904566</v>
      </c>
      <c r="G2560" t="s">
        <v>11698</v>
      </c>
      <c r="H2560">
        <v>994</v>
      </c>
      <c r="I2560" t="s">
        <v>8332</v>
      </c>
      <c r="J2560" t="s">
        <v>33</v>
      </c>
      <c r="K2560">
        <v>1</v>
      </c>
      <c r="L2560" t="s">
        <v>8333</v>
      </c>
      <c r="M2560">
        <v>1</v>
      </c>
      <c r="N2560">
        <v>122500</v>
      </c>
      <c r="O2560">
        <v>2500</v>
      </c>
      <c r="P2560" t="s">
        <v>11699</v>
      </c>
      <c r="Q2560">
        <v>678994011448327</v>
      </c>
      <c r="R2560" t="s">
        <v>11700</v>
      </c>
      <c r="U2560">
        <v>0</v>
      </c>
      <c r="V2560">
        <v>0</v>
      </c>
      <c r="W2560">
        <v>0</v>
      </c>
      <c r="X2560">
        <v>125000</v>
      </c>
      <c r="Y2560" t="s">
        <v>37</v>
      </c>
      <c r="Z2560">
        <v>122500</v>
      </c>
      <c r="AA2560">
        <v>2500</v>
      </c>
    </row>
    <row r="2561" spans="1:27" x14ac:dyDescent="0.35">
      <c r="A2561" t="s">
        <v>6598</v>
      </c>
      <c r="B2561" t="s">
        <v>6599</v>
      </c>
      <c r="C2561" t="s">
        <v>11701</v>
      </c>
      <c r="D2561" t="s">
        <v>11702</v>
      </c>
      <c r="F2561">
        <v>895391002314</v>
      </c>
      <c r="G2561" t="s">
        <v>11703</v>
      </c>
      <c r="H2561">
        <v>994</v>
      </c>
      <c r="I2561" t="s">
        <v>8332</v>
      </c>
      <c r="J2561" t="s">
        <v>33</v>
      </c>
      <c r="K2561">
        <v>1</v>
      </c>
      <c r="L2561" t="s">
        <v>8333</v>
      </c>
      <c r="M2561">
        <v>1</v>
      </c>
      <c r="N2561">
        <v>122500</v>
      </c>
      <c r="O2561">
        <v>2500</v>
      </c>
      <c r="P2561" t="s">
        <v>11704</v>
      </c>
      <c r="Q2561">
        <v>678994011448330</v>
      </c>
      <c r="R2561" t="s">
        <v>11705</v>
      </c>
      <c r="U2561">
        <v>0</v>
      </c>
      <c r="V2561">
        <v>0</v>
      </c>
      <c r="W2561">
        <v>0</v>
      </c>
      <c r="X2561">
        <v>125000</v>
      </c>
      <c r="Y2561" t="s">
        <v>37</v>
      </c>
      <c r="Z2561">
        <v>122500</v>
      </c>
      <c r="AA2561">
        <v>2500</v>
      </c>
    </row>
    <row r="2562" spans="1:27" x14ac:dyDescent="0.35">
      <c r="A2562" t="s">
        <v>38</v>
      </c>
      <c r="B2562" t="s">
        <v>11706</v>
      </c>
      <c r="C2562" t="s">
        <v>11707</v>
      </c>
      <c r="D2562" t="s">
        <v>11708</v>
      </c>
      <c r="F2562">
        <v>82134589394</v>
      </c>
      <c r="G2562" t="s">
        <v>11709</v>
      </c>
      <c r="H2562">
        <v>994</v>
      </c>
      <c r="I2562" t="s">
        <v>8332</v>
      </c>
      <c r="J2562" t="s">
        <v>33</v>
      </c>
      <c r="K2562">
        <v>1</v>
      </c>
      <c r="L2562" t="s">
        <v>8333</v>
      </c>
      <c r="M2562">
        <v>1</v>
      </c>
      <c r="N2562">
        <v>122500</v>
      </c>
      <c r="O2562">
        <v>2500</v>
      </c>
      <c r="P2562" t="s">
        <v>11710</v>
      </c>
      <c r="Q2562">
        <v>678994011448332</v>
      </c>
      <c r="R2562" t="s">
        <v>11711</v>
      </c>
      <c r="U2562">
        <v>0</v>
      </c>
      <c r="V2562">
        <v>0</v>
      </c>
      <c r="W2562">
        <v>0</v>
      </c>
      <c r="X2562">
        <v>125000</v>
      </c>
      <c r="Y2562" t="s">
        <v>37</v>
      </c>
      <c r="Z2562">
        <v>122500</v>
      </c>
      <c r="AA2562">
        <v>2500</v>
      </c>
    </row>
    <row r="2563" spans="1:27" x14ac:dyDescent="0.35">
      <c r="A2563" t="s">
        <v>51</v>
      </c>
      <c r="B2563" t="s">
        <v>1004</v>
      </c>
      <c r="C2563" t="s">
        <v>6667</v>
      </c>
      <c r="D2563" t="s">
        <v>11712</v>
      </c>
      <c r="F2563">
        <v>85643281581</v>
      </c>
      <c r="G2563" t="s">
        <v>11713</v>
      </c>
      <c r="H2563">
        <v>994</v>
      </c>
      <c r="I2563" t="s">
        <v>8332</v>
      </c>
      <c r="J2563" t="s">
        <v>33</v>
      </c>
      <c r="K2563">
        <v>1</v>
      </c>
      <c r="L2563" t="s">
        <v>8333</v>
      </c>
      <c r="M2563">
        <v>1</v>
      </c>
      <c r="N2563">
        <v>122500</v>
      </c>
      <c r="O2563">
        <v>2500</v>
      </c>
      <c r="P2563" t="s">
        <v>11714</v>
      </c>
      <c r="Q2563">
        <v>678994011448339</v>
      </c>
      <c r="R2563" t="s">
        <v>11715</v>
      </c>
      <c r="U2563">
        <v>0</v>
      </c>
      <c r="V2563">
        <v>0</v>
      </c>
      <c r="W2563">
        <v>0</v>
      </c>
      <c r="X2563">
        <v>125000</v>
      </c>
      <c r="Y2563" t="s">
        <v>37</v>
      </c>
      <c r="Z2563">
        <v>122500</v>
      </c>
      <c r="AA2563">
        <v>2500</v>
      </c>
    </row>
    <row r="2564" spans="1:27" x14ac:dyDescent="0.35">
      <c r="A2564" t="s">
        <v>38</v>
      </c>
      <c r="B2564" t="s">
        <v>446</v>
      </c>
      <c r="C2564" t="s">
        <v>11716</v>
      </c>
      <c r="D2564" t="s">
        <v>11717</v>
      </c>
      <c r="F2564">
        <v>85225653480</v>
      </c>
      <c r="G2564" t="s">
        <v>11718</v>
      </c>
      <c r="H2564">
        <v>994</v>
      </c>
      <c r="I2564" t="s">
        <v>8332</v>
      </c>
      <c r="J2564" t="s">
        <v>33</v>
      </c>
      <c r="K2564">
        <v>1</v>
      </c>
      <c r="L2564" t="s">
        <v>8333</v>
      </c>
      <c r="M2564">
        <v>1</v>
      </c>
      <c r="N2564">
        <v>122500</v>
      </c>
      <c r="O2564">
        <v>2500</v>
      </c>
      <c r="P2564" t="s">
        <v>11719</v>
      </c>
      <c r="Q2564">
        <v>678994011448342</v>
      </c>
      <c r="R2564" t="s">
        <v>11720</v>
      </c>
      <c r="U2564">
        <v>0</v>
      </c>
      <c r="V2564">
        <v>0</v>
      </c>
      <c r="W2564">
        <v>0</v>
      </c>
      <c r="X2564">
        <v>125000</v>
      </c>
      <c r="Y2564" t="s">
        <v>37</v>
      </c>
      <c r="Z2564">
        <v>122500</v>
      </c>
      <c r="AA2564">
        <v>2500</v>
      </c>
    </row>
    <row r="2565" spans="1:27" x14ac:dyDescent="0.35">
      <c r="A2565" t="s">
        <v>38</v>
      </c>
      <c r="B2565" t="s">
        <v>3936</v>
      </c>
      <c r="C2565" t="s">
        <v>11721</v>
      </c>
      <c r="D2565" t="s">
        <v>11722</v>
      </c>
      <c r="F2565">
        <v>85643306574</v>
      </c>
      <c r="G2565" t="s">
        <v>11723</v>
      </c>
      <c r="H2565">
        <v>994</v>
      </c>
      <c r="I2565" t="s">
        <v>8332</v>
      </c>
      <c r="J2565" t="s">
        <v>33</v>
      </c>
      <c r="K2565">
        <v>1</v>
      </c>
      <c r="L2565" t="s">
        <v>8333</v>
      </c>
      <c r="M2565">
        <v>1</v>
      </c>
      <c r="N2565">
        <v>122500</v>
      </c>
      <c r="O2565">
        <v>2500</v>
      </c>
      <c r="P2565" t="s">
        <v>11724</v>
      </c>
      <c r="Q2565">
        <v>678994011448343</v>
      </c>
      <c r="R2565" t="s">
        <v>11725</v>
      </c>
      <c r="U2565">
        <v>0</v>
      </c>
      <c r="V2565">
        <v>0</v>
      </c>
      <c r="W2565">
        <v>0</v>
      </c>
      <c r="X2565">
        <v>125000</v>
      </c>
      <c r="Y2565" t="s">
        <v>37</v>
      </c>
      <c r="Z2565">
        <v>122500</v>
      </c>
      <c r="AA2565">
        <v>2500</v>
      </c>
    </row>
    <row r="2566" spans="1:27" x14ac:dyDescent="0.35">
      <c r="A2566" t="s">
        <v>51</v>
      </c>
      <c r="B2566" t="s">
        <v>3485</v>
      </c>
      <c r="C2566" t="s">
        <v>11726</v>
      </c>
      <c r="D2566" t="s">
        <v>11727</v>
      </c>
      <c r="F2566">
        <v>85786226593</v>
      </c>
      <c r="G2566" t="s">
        <v>11728</v>
      </c>
      <c r="H2566">
        <v>994</v>
      </c>
      <c r="I2566" t="s">
        <v>8332</v>
      </c>
      <c r="J2566" t="s">
        <v>33</v>
      </c>
      <c r="K2566">
        <v>1</v>
      </c>
      <c r="L2566" t="s">
        <v>8333</v>
      </c>
      <c r="M2566">
        <v>1</v>
      </c>
      <c r="N2566">
        <v>122500</v>
      </c>
      <c r="O2566">
        <v>2500</v>
      </c>
      <c r="P2566" t="s">
        <v>11729</v>
      </c>
      <c r="Q2566">
        <v>678994011448346</v>
      </c>
      <c r="R2566" t="s">
        <v>11730</v>
      </c>
      <c r="U2566">
        <v>0</v>
      </c>
      <c r="V2566">
        <v>0</v>
      </c>
      <c r="W2566">
        <v>0</v>
      </c>
      <c r="X2566">
        <v>125000</v>
      </c>
      <c r="Y2566" t="s">
        <v>37</v>
      </c>
      <c r="Z2566">
        <v>122500</v>
      </c>
      <c r="AA2566">
        <v>2500</v>
      </c>
    </row>
    <row r="2567" spans="1:27" x14ac:dyDescent="0.35">
      <c r="A2567" t="s">
        <v>38</v>
      </c>
      <c r="B2567" t="s">
        <v>11731</v>
      </c>
      <c r="C2567" t="s">
        <v>11732</v>
      </c>
      <c r="D2567" t="s">
        <v>11733</v>
      </c>
      <c r="F2567">
        <v>82269170063</v>
      </c>
      <c r="G2567" t="s">
        <v>11734</v>
      </c>
      <c r="H2567">
        <v>994</v>
      </c>
      <c r="I2567" t="s">
        <v>8332</v>
      </c>
      <c r="J2567" t="s">
        <v>33</v>
      </c>
      <c r="K2567">
        <v>1</v>
      </c>
      <c r="L2567" t="s">
        <v>8333</v>
      </c>
      <c r="M2567">
        <v>1</v>
      </c>
      <c r="N2567">
        <v>122500</v>
      </c>
      <c r="O2567">
        <v>2500</v>
      </c>
      <c r="P2567" t="s">
        <v>11735</v>
      </c>
      <c r="Q2567">
        <v>678994011448349</v>
      </c>
      <c r="R2567" t="s">
        <v>11736</v>
      </c>
      <c r="U2567">
        <v>0</v>
      </c>
      <c r="V2567">
        <v>0</v>
      </c>
      <c r="W2567">
        <v>0</v>
      </c>
      <c r="X2567">
        <v>125000</v>
      </c>
      <c r="Y2567" t="s">
        <v>37</v>
      </c>
      <c r="Z2567">
        <v>122500</v>
      </c>
      <c r="AA2567">
        <v>2500</v>
      </c>
    </row>
    <row r="2568" spans="1:27" x14ac:dyDescent="0.35">
      <c r="A2568" t="s">
        <v>6598</v>
      </c>
      <c r="B2568" t="s">
        <v>6599</v>
      </c>
      <c r="C2568" t="s">
        <v>11737</v>
      </c>
      <c r="D2568" t="s">
        <v>11738</v>
      </c>
      <c r="F2568">
        <v>85733935559</v>
      </c>
      <c r="G2568" t="s">
        <v>11739</v>
      </c>
      <c r="H2568">
        <v>994</v>
      </c>
      <c r="I2568" t="s">
        <v>8332</v>
      </c>
      <c r="J2568" t="s">
        <v>33</v>
      </c>
      <c r="K2568">
        <v>1</v>
      </c>
      <c r="L2568" t="s">
        <v>8333</v>
      </c>
      <c r="M2568">
        <v>1</v>
      </c>
      <c r="N2568">
        <v>122500</v>
      </c>
      <c r="O2568">
        <v>2500</v>
      </c>
      <c r="P2568" t="s">
        <v>11740</v>
      </c>
      <c r="Q2568">
        <v>678994011448351</v>
      </c>
      <c r="R2568" t="s">
        <v>11741</v>
      </c>
      <c r="U2568">
        <v>0</v>
      </c>
      <c r="V2568">
        <v>0</v>
      </c>
      <c r="W2568">
        <v>0</v>
      </c>
      <c r="X2568">
        <v>125000</v>
      </c>
      <c r="Y2568" t="s">
        <v>37</v>
      </c>
      <c r="Z2568">
        <v>122500</v>
      </c>
      <c r="AA2568">
        <v>2500</v>
      </c>
    </row>
    <row r="2569" spans="1:27" x14ac:dyDescent="0.35">
      <c r="A2569" t="s">
        <v>51</v>
      </c>
      <c r="B2569" t="s">
        <v>6275</v>
      </c>
      <c r="C2569" t="s">
        <v>11742</v>
      </c>
      <c r="D2569" t="s">
        <v>11743</v>
      </c>
      <c r="F2569">
        <v>82211231353</v>
      </c>
      <c r="G2569" t="s">
        <v>11744</v>
      </c>
      <c r="H2569">
        <v>994</v>
      </c>
      <c r="I2569" t="s">
        <v>8332</v>
      </c>
      <c r="J2569" t="s">
        <v>33</v>
      </c>
      <c r="K2569">
        <v>1</v>
      </c>
      <c r="L2569" t="s">
        <v>8333</v>
      </c>
      <c r="M2569">
        <v>1</v>
      </c>
      <c r="N2569">
        <v>122500</v>
      </c>
      <c r="O2569">
        <v>2500</v>
      </c>
      <c r="P2569" t="s">
        <v>11745</v>
      </c>
      <c r="Q2569">
        <v>678994011448353</v>
      </c>
      <c r="R2569" t="s">
        <v>11746</v>
      </c>
      <c r="U2569">
        <v>0</v>
      </c>
      <c r="V2569">
        <v>0</v>
      </c>
      <c r="W2569">
        <v>0</v>
      </c>
      <c r="X2569">
        <v>125000</v>
      </c>
      <c r="Y2569" t="s">
        <v>37</v>
      </c>
      <c r="Z2569">
        <v>122500</v>
      </c>
      <c r="AA2569">
        <v>2500</v>
      </c>
    </row>
    <row r="2570" spans="1:27" x14ac:dyDescent="0.35">
      <c r="A2570" t="s">
        <v>38</v>
      </c>
      <c r="B2570" t="s">
        <v>2164</v>
      </c>
      <c r="C2570" t="s">
        <v>11747</v>
      </c>
      <c r="D2570" t="s">
        <v>11748</v>
      </c>
      <c r="F2570">
        <v>81329101144</v>
      </c>
      <c r="G2570" t="s">
        <v>11749</v>
      </c>
      <c r="H2570">
        <v>994</v>
      </c>
      <c r="I2570" t="s">
        <v>8332</v>
      </c>
      <c r="J2570" t="s">
        <v>33</v>
      </c>
      <c r="K2570">
        <v>1</v>
      </c>
      <c r="L2570" t="s">
        <v>8333</v>
      </c>
      <c r="M2570">
        <v>1</v>
      </c>
      <c r="N2570">
        <v>122500</v>
      </c>
      <c r="O2570">
        <v>2500</v>
      </c>
      <c r="P2570" t="s">
        <v>11750</v>
      </c>
      <c r="Q2570">
        <v>678994011448358</v>
      </c>
      <c r="R2570" t="s">
        <v>11751</v>
      </c>
      <c r="U2570">
        <v>0</v>
      </c>
      <c r="V2570">
        <v>0</v>
      </c>
      <c r="W2570">
        <v>0</v>
      </c>
      <c r="X2570">
        <v>125000</v>
      </c>
      <c r="Y2570" t="s">
        <v>37</v>
      </c>
      <c r="Z2570">
        <v>122500</v>
      </c>
      <c r="AA2570">
        <v>2500</v>
      </c>
    </row>
    <row r="2571" spans="1:27" x14ac:dyDescent="0.35">
      <c r="A2571" t="s">
        <v>38</v>
      </c>
      <c r="B2571" t="s">
        <v>2519</v>
      </c>
      <c r="C2571" t="s">
        <v>11752</v>
      </c>
      <c r="D2571" t="s">
        <v>11396</v>
      </c>
      <c r="F2571">
        <v>85643777234</v>
      </c>
      <c r="G2571" t="s">
        <v>6654</v>
      </c>
      <c r="H2571">
        <v>994</v>
      </c>
      <c r="I2571" t="s">
        <v>8332</v>
      </c>
      <c r="J2571" t="s">
        <v>33</v>
      </c>
      <c r="K2571">
        <v>1</v>
      </c>
      <c r="L2571" t="s">
        <v>8333</v>
      </c>
      <c r="M2571">
        <v>1</v>
      </c>
      <c r="N2571">
        <v>122500</v>
      </c>
      <c r="O2571">
        <v>2500</v>
      </c>
      <c r="P2571" t="s">
        <v>11753</v>
      </c>
      <c r="Q2571">
        <v>678994011448360</v>
      </c>
      <c r="R2571" t="s">
        <v>11754</v>
      </c>
      <c r="U2571">
        <v>0</v>
      </c>
      <c r="V2571">
        <v>0</v>
      </c>
      <c r="W2571">
        <v>0</v>
      </c>
      <c r="X2571">
        <v>125000</v>
      </c>
      <c r="Y2571" t="s">
        <v>37</v>
      </c>
      <c r="Z2571">
        <v>122500</v>
      </c>
      <c r="AA2571">
        <v>2500</v>
      </c>
    </row>
    <row r="2572" spans="1:27" x14ac:dyDescent="0.35">
      <c r="A2572" t="s">
        <v>51</v>
      </c>
      <c r="B2572" t="s">
        <v>3485</v>
      </c>
      <c r="C2572" t="s">
        <v>11755</v>
      </c>
      <c r="D2572" t="s">
        <v>11756</v>
      </c>
      <c r="F2572">
        <v>882007875110</v>
      </c>
      <c r="G2572" t="s">
        <v>11757</v>
      </c>
      <c r="H2572">
        <v>994</v>
      </c>
      <c r="I2572" t="s">
        <v>8332</v>
      </c>
      <c r="J2572" t="s">
        <v>33</v>
      </c>
      <c r="K2572">
        <v>1</v>
      </c>
      <c r="L2572" t="s">
        <v>8333</v>
      </c>
      <c r="M2572">
        <v>1</v>
      </c>
      <c r="N2572">
        <v>122500</v>
      </c>
      <c r="O2572">
        <v>2500</v>
      </c>
      <c r="P2572" t="s">
        <v>11758</v>
      </c>
      <c r="Q2572">
        <v>678994011448362</v>
      </c>
      <c r="R2572" t="s">
        <v>11759</v>
      </c>
      <c r="U2572">
        <v>0</v>
      </c>
      <c r="V2572">
        <v>0</v>
      </c>
      <c r="W2572">
        <v>0</v>
      </c>
      <c r="X2572">
        <v>125000</v>
      </c>
      <c r="Y2572" t="s">
        <v>37</v>
      </c>
      <c r="Z2572">
        <v>122500</v>
      </c>
      <c r="AA2572">
        <v>2500</v>
      </c>
    </row>
    <row r="2573" spans="1:27" x14ac:dyDescent="0.35">
      <c r="A2573" t="s">
        <v>38</v>
      </c>
      <c r="B2573" t="s">
        <v>10980</v>
      </c>
      <c r="C2573" t="s">
        <v>6693</v>
      </c>
      <c r="D2573" t="s">
        <v>11760</v>
      </c>
      <c r="F2573">
        <v>85816400595</v>
      </c>
      <c r="G2573" t="s">
        <v>11761</v>
      </c>
      <c r="H2573">
        <v>994</v>
      </c>
      <c r="I2573" t="s">
        <v>8332</v>
      </c>
      <c r="J2573" t="s">
        <v>33</v>
      </c>
      <c r="K2573">
        <v>1</v>
      </c>
      <c r="L2573" t="s">
        <v>8333</v>
      </c>
      <c r="M2573">
        <v>1</v>
      </c>
      <c r="N2573">
        <v>122500</v>
      </c>
      <c r="O2573">
        <v>2500</v>
      </c>
      <c r="P2573" t="s">
        <v>11762</v>
      </c>
      <c r="Q2573">
        <v>678994011448363</v>
      </c>
      <c r="R2573" t="s">
        <v>11763</v>
      </c>
      <c r="U2573">
        <v>0</v>
      </c>
      <c r="V2573">
        <v>0</v>
      </c>
      <c r="W2573">
        <v>0</v>
      </c>
      <c r="X2573">
        <v>125000</v>
      </c>
      <c r="Y2573" t="s">
        <v>37</v>
      </c>
      <c r="Z2573">
        <v>122500</v>
      </c>
      <c r="AA2573">
        <v>2500</v>
      </c>
    </row>
    <row r="2574" spans="1:27" x14ac:dyDescent="0.35">
      <c r="A2574" t="s">
        <v>38</v>
      </c>
      <c r="B2574" t="s">
        <v>7167</v>
      </c>
      <c r="C2574" t="s">
        <v>11764</v>
      </c>
      <c r="D2574" t="s">
        <v>11765</v>
      </c>
      <c r="F2574">
        <v>85799110857</v>
      </c>
      <c r="G2574" t="s">
        <v>11766</v>
      </c>
      <c r="H2574">
        <v>994</v>
      </c>
      <c r="I2574" t="s">
        <v>8332</v>
      </c>
      <c r="J2574" t="s">
        <v>33</v>
      </c>
      <c r="K2574">
        <v>1</v>
      </c>
      <c r="L2574" t="s">
        <v>8333</v>
      </c>
      <c r="M2574">
        <v>1</v>
      </c>
      <c r="N2574">
        <v>122500</v>
      </c>
      <c r="O2574">
        <v>2500</v>
      </c>
      <c r="P2574" t="s">
        <v>11767</v>
      </c>
      <c r="Q2574">
        <v>678994011448366</v>
      </c>
      <c r="R2574" t="s">
        <v>11768</v>
      </c>
      <c r="U2574">
        <v>0</v>
      </c>
      <c r="V2574">
        <v>0</v>
      </c>
      <c r="W2574">
        <v>0</v>
      </c>
      <c r="X2574">
        <v>125000</v>
      </c>
      <c r="Y2574" t="s">
        <v>37</v>
      </c>
      <c r="Z2574">
        <v>122500</v>
      </c>
      <c r="AA2574">
        <v>2500</v>
      </c>
    </row>
    <row r="2575" spans="1:27" x14ac:dyDescent="0.35">
      <c r="A2575" t="s">
        <v>38</v>
      </c>
      <c r="B2575" t="s">
        <v>1376</v>
      </c>
      <c r="C2575" t="s">
        <v>11769</v>
      </c>
      <c r="D2575" t="s">
        <v>11770</v>
      </c>
      <c r="F2575">
        <v>82136543760</v>
      </c>
      <c r="G2575" t="s">
        <v>11771</v>
      </c>
      <c r="H2575">
        <v>994</v>
      </c>
      <c r="I2575" t="s">
        <v>8332</v>
      </c>
      <c r="J2575" t="s">
        <v>33</v>
      </c>
      <c r="K2575">
        <v>1</v>
      </c>
      <c r="L2575" t="s">
        <v>8333</v>
      </c>
      <c r="M2575">
        <v>1</v>
      </c>
      <c r="N2575">
        <v>122500</v>
      </c>
      <c r="O2575">
        <v>2500</v>
      </c>
      <c r="P2575" t="s">
        <v>11772</v>
      </c>
      <c r="Q2575">
        <v>678994011448378</v>
      </c>
      <c r="R2575" t="s">
        <v>11773</v>
      </c>
      <c r="U2575">
        <v>0</v>
      </c>
      <c r="V2575">
        <v>0</v>
      </c>
      <c r="W2575">
        <v>0</v>
      </c>
      <c r="X2575">
        <v>125000</v>
      </c>
      <c r="Y2575" t="s">
        <v>37</v>
      </c>
      <c r="Z2575">
        <v>122500</v>
      </c>
      <c r="AA2575">
        <v>2500</v>
      </c>
    </row>
    <row r="2576" spans="1:27" x14ac:dyDescent="0.35">
      <c r="A2576" t="s">
        <v>38</v>
      </c>
      <c r="B2576" t="s">
        <v>200</v>
      </c>
      <c r="C2576" t="s">
        <v>11774</v>
      </c>
      <c r="D2576" t="s">
        <v>11775</v>
      </c>
      <c r="F2576">
        <v>8895104302</v>
      </c>
      <c r="G2576" t="s">
        <v>11776</v>
      </c>
      <c r="H2576">
        <v>994</v>
      </c>
      <c r="I2576" t="s">
        <v>8332</v>
      </c>
      <c r="J2576" t="s">
        <v>33</v>
      </c>
      <c r="K2576">
        <v>1</v>
      </c>
      <c r="L2576" t="s">
        <v>8333</v>
      </c>
      <c r="M2576">
        <v>1</v>
      </c>
      <c r="N2576">
        <v>122500</v>
      </c>
      <c r="O2576">
        <v>2500</v>
      </c>
      <c r="P2576" t="s">
        <v>11777</v>
      </c>
      <c r="Q2576">
        <v>678994011448403</v>
      </c>
      <c r="R2576" t="s">
        <v>11778</v>
      </c>
      <c r="U2576">
        <v>0</v>
      </c>
      <c r="V2576">
        <v>0</v>
      </c>
      <c r="W2576">
        <v>0</v>
      </c>
      <c r="X2576">
        <v>125000</v>
      </c>
      <c r="Y2576" t="s">
        <v>37</v>
      </c>
      <c r="Z2576">
        <v>122500</v>
      </c>
      <c r="AA2576">
        <v>2500</v>
      </c>
    </row>
    <row r="2577" spans="1:27" x14ac:dyDescent="0.35">
      <c r="A2577" t="s">
        <v>38</v>
      </c>
      <c r="B2577" t="s">
        <v>6831</v>
      </c>
      <c r="C2577" t="s">
        <v>11779</v>
      </c>
      <c r="D2577" t="s">
        <v>11780</v>
      </c>
      <c r="F2577">
        <v>8122710211</v>
      </c>
      <c r="G2577" t="s">
        <v>6834</v>
      </c>
      <c r="H2577">
        <v>994</v>
      </c>
      <c r="I2577" t="s">
        <v>8332</v>
      </c>
      <c r="J2577" t="s">
        <v>33</v>
      </c>
      <c r="K2577">
        <v>1</v>
      </c>
      <c r="L2577" t="s">
        <v>8333</v>
      </c>
      <c r="M2577">
        <v>1</v>
      </c>
      <c r="N2577">
        <v>122500</v>
      </c>
      <c r="O2577">
        <v>2500</v>
      </c>
      <c r="P2577" t="s">
        <v>11781</v>
      </c>
      <c r="Q2577">
        <v>678994011448404</v>
      </c>
      <c r="R2577" t="s">
        <v>11782</v>
      </c>
      <c r="U2577">
        <v>0</v>
      </c>
      <c r="V2577">
        <v>0</v>
      </c>
      <c r="W2577">
        <v>0</v>
      </c>
      <c r="X2577">
        <v>125000</v>
      </c>
      <c r="Y2577" t="s">
        <v>37</v>
      </c>
      <c r="Z2577">
        <v>122500</v>
      </c>
      <c r="AA2577">
        <v>2500</v>
      </c>
    </row>
    <row r="2578" spans="1:27" x14ac:dyDescent="0.35">
      <c r="A2578" t="s">
        <v>38</v>
      </c>
      <c r="B2578" t="s">
        <v>5847</v>
      </c>
      <c r="C2578" t="s">
        <v>11783</v>
      </c>
      <c r="D2578" t="s">
        <v>11784</v>
      </c>
      <c r="F2578">
        <v>81261862859</v>
      </c>
      <c r="G2578" t="s">
        <v>11785</v>
      </c>
      <c r="H2578">
        <v>994</v>
      </c>
      <c r="I2578" t="s">
        <v>8332</v>
      </c>
      <c r="J2578" t="s">
        <v>33</v>
      </c>
      <c r="K2578">
        <v>1</v>
      </c>
      <c r="L2578" t="s">
        <v>8333</v>
      </c>
      <c r="M2578">
        <v>1</v>
      </c>
      <c r="N2578">
        <v>122500</v>
      </c>
      <c r="O2578">
        <v>2500</v>
      </c>
      <c r="P2578" t="s">
        <v>11786</v>
      </c>
      <c r="Q2578">
        <v>678994011448408</v>
      </c>
      <c r="R2578" t="s">
        <v>11787</v>
      </c>
      <c r="U2578">
        <v>0</v>
      </c>
      <c r="V2578">
        <v>0</v>
      </c>
      <c r="W2578">
        <v>0</v>
      </c>
      <c r="X2578">
        <v>125000</v>
      </c>
      <c r="Y2578" t="s">
        <v>37</v>
      </c>
      <c r="Z2578">
        <v>122500</v>
      </c>
      <c r="AA2578">
        <v>2500</v>
      </c>
    </row>
    <row r="2579" spans="1:27" x14ac:dyDescent="0.35">
      <c r="A2579" t="s">
        <v>38</v>
      </c>
      <c r="B2579" t="s">
        <v>417</v>
      </c>
      <c r="C2579" t="s">
        <v>11788</v>
      </c>
      <c r="D2579" t="s">
        <v>11789</v>
      </c>
      <c r="F2579">
        <v>89609101595</v>
      </c>
      <c r="G2579" t="s">
        <v>11790</v>
      </c>
      <c r="H2579">
        <v>994</v>
      </c>
      <c r="I2579" t="s">
        <v>8332</v>
      </c>
      <c r="J2579" t="s">
        <v>33</v>
      </c>
      <c r="K2579">
        <v>1</v>
      </c>
      <c r="L2579" t="s">
        <v>8333</v>
      </c>
      <c r="M2579">
        <v>1</v>
      </c>
      <c r="N2579">
        <v>122500</v>
      </c>
      <c r="O2579">
        <v>2500</v>
      </c>
      <c r="P2579" t="s">
        <v>11791</v>
      </c>
      <c r="Q2579">
        <v>678994011448421</v>
      </c>
      <c r="R2579" t="s">
        <v>11792</v>
      </c>
      <c r="U2579">
        <v>0</v>
      </c>
      <c r="V2579">
        <v>0</v>
      </c>
      <c r="W2579">
        <v>0</v>
      </c>
      <c r="X2579">
        <v>125000</v>
      </c>
      <c r="Y2579" t="s">
        <v>37</v>
      </c>
      <c r="Z2579">
        <v>122500</v>
      </c>
      <c r="AA2579">
        <v>2500</v>
      </c>
    </row>
    <row r="2580" spans="1:27" x14ac:dyDescent="0.35">
      <c r="A2580" t="s">
        <v>51</v>
      </c>
      <c r="B2580" t="s">
        <v>11793</v>
      </c>
      <c r="C2580" t="s">
        <v>11794</v>
      </c>
      <c r="D2580" t="s">
        <v>11795</v>
      </c>
      <c r="F2580">
        <v>85642711363</v>
      </c>
      <c r="G2580" t="s">
        <v>11796</v>
      </c>
      <c r="H2580">
        <v>994</v>
      </c>
      <c r="I2580" t="s">
        <v>8332</v>
      </c>
      <c r="J2580" t="s">
        <v>33</v>
      </c>
      <c r="K2580">
        <v>1</v>
      </c>
      <c r="L2580" t="s">
        <v>8333</v>
      </c>
      <c r="M2580">
        <v>1</v>
      </c>
      <c r="N2580">
        <v>122500</v>
      </c>
      <c r="O2580">
        <v>2500</v>
      </c>
      <c r="P2580" t="s">
        <v>11797</v>
      </c>
      <c r="Q2580">
        <v>678994011448424</v>
      </c>
      <c r="R2580" t="s">
        <v>11798</v>
      </c>
      <c r="U2580">
        <v>0</v>
      </c>
      <c r="V2580">
        <v>0</v>
      </c>
      <c r="W2580">
        <v>0</v>
      </c>
      <c r="X2580">
        <v>125000</v>
      </c>
      <c r="Y2580" t="s">
        <v>37</v>
      </c>
      <c r="Z2580">
        <v>122500</v>
      </c>
      <c r="AA2580">
        <v>2500</v>
      </c>
    </row>
    <row r="2581" spans="1:27" x14ac:dyDescent="0.35">
      <c r="A2581" t="s">
        <v>51</v>
      </c>
      <c r="B2581" t="s">
        <v>11799</v>
      </c>
      <c r="C2581" t="s">
        <v>11800</v>
      </c>
      <c r="D2581" t="s">
        <v>11801</v>
      </c>
      <c r="F2581">
        <v>81234761600</v>
      </c>
      <c r="G2581" t="s">
        <v>11802</v>
      </c>
      <c r="H2581">
        <v>994</v>
      </c>
      <c r="I2581" t="s">
        <v>8332</v>
      </c>
      <c r="J2581" t="s">
        <v>33</v>
      </c>
      <c r="K2581">
        <v>1</v>
      </c>
      <c r="L2581" t="s">
        <v>8333</v>
      </c>
      <c r="M2581">
        <v>1</v>
      </c>
      <c r="N2581">
        <v>122500</v>
      </c>
      <c r="O2581">
        <v>2500</v>
      </c>
      <c r="P2581" t="s">
        <v>11803</v>
      </c>
      <c r="Q2581">
        <v>678994011448428</v>
      </c>
      <c r="R2581" t="s">
        <v>11804</v>
      </c>
      <c r="U2581">
        <v>0</v>
      </c>
      <c r="V2581">
        <v>0</v>
      </c>
      <c r="W2581">
        <v>0</v>
      </c>
      <c r="X2581">
        <v>125000</v>
      </c>
      <c r="Y2581" t="s">
        <v>37</v>
      </c>
      <c r="Z2581">
        <v>122500</v>
      </c>
      <c r="AA2581">
        <v>2500</v>
      </c>
    </row>
    <row r="2582" spans="1:27" x14ac:dyDescent="0.35">
      <c r="A2582" t="s">
        <v>38</v>
      </c>
      <c r="B2582" t="s">
        <v>186</v>
      </c>
      <c r="C2582" t="s">
        <v>11805</v>
      </c>
      <c r="D2582" t="s">
        <v>11806</v>
      </c>
      <c r="F2582">
        <v>85862325128</v>
      </c>
      <c r="G2582" t="s">
        <v>11807</v>
      </c>
      <c r="H2582">
        <v>994</v>
      </c>
      <c r="I2582" t="s">
        <v>8332</v>
      </c>
      <c r="J2582" t="s">
        <v>33</v>
      </c>
      <c r="K2582">
        <v>1</v>
      </c>
      <c r="L2582" t="s">
        <v>8333</v>
      </c>
      <c r="M2582">
        <v>1</v>
      </c>
      <c r="N2582">
        <v>122500</v>
      </c>
      <c r="O2582">
        <v>2500</v>
      </c>
      <c r="P2582" t="s">
        <v>11808</v>
      </c>
      <c r="Q2582">
        <v>678994011448433</v>
      </c>
      <c r="R2582" t="s">
        <v>11809</v>
      </c>
      <c r="U2582">
        <v>0</v>
      </c>
      <c r="V2582">
        <v>0</v>
      </c>
      <c r="W2582">
        <v>0</v>
      </c>
      <c r="X2582">
        <v>125000</v>
      </c>
      <c r="Y2582" t="s">
        <v>37</v>
      </c>
      <c r="Z2582">
        <v>122500</v>
      </c>
      <c r="AA2582">
        <v>2500</v>
      </c>
    </row>
    <row r="2583" spans="1:27" x14ac:dyDescent="0.35">
      <c r="A2583" t="s">
        <v>38</v>
      </c>
      <c r="B2583" t="s">
        <v>275</v>
      </c>
      <c r="C2583" t="s">
        <v>11810</v>
      </c>
      <c r="D2583" t="s">
        <v>11811</v>
      </c>
      <c r="F2583">
        <v>81903765809</v>
      </c>
      <c r="G2583" t="s">
        <v>11812</v>
      </c>
      <c r="H2583">
        <v>994</v>
      </c>
      <c r="I2583" t="s">
        <v>8332</v>
      </c>
      <c r="J2583" t="s">
        <v>33</v>
      </c>
      <c r="K2583">
        <v>1</v>
      </c>
      <c r="L2583" t="s">
        <v>8333</v>
      </c>
      <c r="M2583">
        <v>1</v>
      </c>
      <c r="N2583">
        <v>122500</v>
      </c>
      <c r="O2583">
        <v>2500</v>
      </c>
      <c r="P2583" t="s">
        <v>11813</v>
      </c>
      <c r="Q2583">
        <v>678994011448438</v>
      </c>
      <c r="R2583" t="s">
        <v>11814</v>
      </c>
      <c r="U2583">
        <v>0</v>
      </c>
      <c r="V2583">
        <v>0</v>
      </c>
      <c r="W2583">
        <v>0</v>
      </c>
      <c r="X2583">
        <v>125000</v>
      </c>
      <c r="Y2583" t="s">
        <v>37</v>
      </c>
      <c r="Z2583">
        <v>122500</v>
      </c>
      <c r="AA2583">
        <v>2500</v>
      </c>
    </row>
    <row r="2584" spans="1:27" x14ac:dyDescent="0.35">
      <c r="A2584" t="s">
        <v>38</v>
      </c>
      <c r="B2584" t="s">
        <v>11815</v>
      </c>
      <c r="C2584" t="s">
        <v>11816</v>
      </c>
      <c r="D2584" t="s">
        <v>11817</v>
      </c>
      <c r="F2584">
        <v>89648719653</v>
      </c>
      <c r="G2584" t="s">
        <v>11818</v>
      </c>
      <c r="H2584">
        <v>994</v>
      </c>
      <c r="I2584" t="s">
        <v>8332</v>
      </c>
      <c r="J2584" t="s">
        <v>33</v>
      </c>
      <c r="K2584">
        <v>1</v>
      </c>
      <c r="L2584" t="s">
        <v>8333</v>
      </c>
      <c r="M2584">
        <v>1</v>
      </c>
      <c r="N2584">
        <v>122500</v>
      </c>
      <c r="O2584">
        <v>2500</v>
      </c>
      <c r="P2584" t="s">
        <v>11819</v>
      </c>
      <c r="Q2584">
        <v>678994011448440</v>
      </c>
      <c r="R2584" t="s">
        <v>11820</v>
      </c>
      <c r="U2584">
        <v>0</v>
      </c>
      <c r="V2584">
        <v>0</v>
      </c>
      <c r="W2584">
        <v>0</v>
      </c>
      <c r="X2584">
        <v>125000</v>
      </c>
      <c r="Y2584" t="s">
        <v>37</v>
      </c>
      <c r="Z2584">
        <v>122500</v>
      </c>
      <c r="AA2584">
        <v>2500</v>
      </c>
    </row>
    <row r="2585" spans="1:27" x14ac:dyDescent="0.35">
      <c r="A2585" t="s">
        <v>38</v>
      </c>
      <c r="B2585" t="s">
        <v>1376</v>
      </c>
      <c r="C2585" t="s">
        <v>11821</v>
      </c>
      <c r="D2585" t="s">
        <v>11822</v>
      </c>
      <c r="F2585">
        <v>882003004100</v>
      </c>
      <c r="G2585" t="s">
        <v>11823</v>
      </c>
      <c r="H2585">
        <v>994</v>
      </c>
      <c r="I2585" t="s">
        <v>8332</v>
      </c>
      <c r="J2585" t="s">
        <v>33</v>
      </c>
      <c r="K2585">
        <v>1</v>
      </c>
      <c r="L2585" t="s">
        <v>8333</v>
      </c>
      <c r="M2585">
        <v>1</v>
      </c>
      <c r="N2585">
        <v>122500</v>
      </c>
      <c r="O2585">
        <v>2500</v>
      </c>
      <c r="P2585" t="s">
        <v>11824</v>
      </c>
      <c r="Q2585">
        <v>678994011448458</v>
      </c>
      <c r="R2585" t="s">
        <v>11825</v>
      </c>
      <c r="U2585">
        <v>0</v>
      </c>
      <c r="V2585">
        <v>0</v>
      </c>
      <c r="W2585">
        <v>0</v>
      </c>
      <c r="X2585">
        <v>125000</v>
      </c>
      <c r="Y2585" t="s">
        <v>37</v>
      </c>
      <c r="Z2585">
        <v>122500</v>
      </c>
      <c r="AA2585">
        <v>2500</v>
      </c>
    </row>
    <row r="2586" spans="1:27" x14ac:dyDescent="0.35">
      <c r="A2586" t="s">
        <v>38</v>
      </c>
      <c r="B2586" t="s">
        <v>6899</v>
      </c>
      <c r="C2586" t="s">
        <v>11826</v>
      </c>
      <c r="D2586" t="s">
        <v>11827</v>
      </c>
      <c r="F2586">
        <v>88233181110</v>
      </c>
      <c r="G2586" t="s">
        <v>11828</v>
      </c>
      <c r="H2586">
        <v>994</v>
      </c>
      <c r="I2586" t="s">
        <v>8332</v>
      </c>
      <c r="J2586" t="s">
        <v>33</v>
      </c>
      <c r="K2586">
        <v>1</v>
      </c>
      <c r="L2586" t="s">
        <v>8333</v>
      </c>
      <c r="M2586">
        <v>1</v>
      </c>
      <c r="N2586">
        <v>122500</v>
      </c>
      <c r="O2586">
        <v>2500</v>
      </c>
      <c r="P2586" t="s">
        <v>11829</v>
      </c>
      <c r="Q2586">
        <v>678994011448459</v>
      </c>
      <c r="R2586" t="s">
        <v>11830</v>
      </c>
      <c r="U2586">
        <v>0</v>
      </c>
      <c r="V2586">
        <v>0</v>
      </c>
      <c r="W2586">
        <v>0</v>
      </c>
      <c r="X2586">
        <v>125000</v>
      </c>
      <c r="Y2586" t="s">
        <v>37</v>
      </c>
      <c r="Z2586">
        <v>122500</v>
      </c>
      <c r="AA2586">
        <v>2500</v>
      </c>
    </row>
    <row r="2587" spans="1:27" x14ac:dyDescent="0.35">
      <c r="A2587" t="s">
        <v>38</v>
      </c>
      <c r="B2587" t="s">
        <v>2229</v>
      </c>
      <c r="C2587" t="s">
        <v>2262</v>
      </c>
      <c r="D2587" t="s">
        <v>11831</v>
      </c>
      <c r="F2587">
        <v>895630144169</v>
      </c>
      <c r="G2587" t="s">
        <v>11832</v>
      </c>
      <c r="H2587">
        <v>994</v>
      </c>
      <c r="I2587" t="s">
        <v>8332</v>
      </c>
      <c r="J2587" t="s">
        <v>33</v>
      </c>
      <c r="K2587">
        <v>1</v>
      </c>
      <c r="L2587" t="s">
        <v>8333</v>
      </c>
      <c r="M2587">
        <v>1</v>
      </c>
      <c r="N2587">
        <v>122500</v>
      </c>
      <c r="O2587">
        <v>2500</v>
      </c>
      <c r="P2587" t="s">
        <v>11833</v>
      </c>
      <c r="Q2587">
        <v>678994011448460</v>
      </c>
      <c r="R2587" t="s">
        <v>11834</v>
      </c>
      <c r="U2587">
        <v>0</v>
      </c>
      <c r="V2587">
        <v>0</v>
      </c>
      <c r="W2587">
        <v>0</v>
      </c>
      <c r="X2587">
        <v>125000</v>
      </c>
      <c r="Y2587" t="s">
        <v>37</v>
      </c>
      <c r="Z2587">
        <v>122500</v>
      </c>
      <c r="AA2587">
        <v>2500</v>
      </c>
    </row>
    <row r="2588" spans="1:27" x14ac:dyDescent="0.35">
      <c r="A2588" t="s">
        <v>38</v>
      </c>
      <c r="B2588" t="s">
        <v>1332</v>
      </c>
      <c r="C2588" t="s">
        <v>11835</v>
      </c>
      <c r="D2588" t="s">
        <v>11836</v>
      </c>
      <c r="F2588">
        <v>85700381779</v>
      </c>
      <c r="G2588" t="s">
        <v>6435</v>
      </c>
      <c r="H2588">
        <v>994</v>
      </c>
      <c r="I2588" t="s">
        <v>8332</v>
      </c>
      <c r="J2588" t="s">
        <v>33</v>
      </c>
      <c r="K2588">
        <v>1</v>
      </c>
      <c r="L2588" t="s">
        <v>8333</v>
      </c>
      <c r="M2588">
        <v>1</v>
      </c>
      <c r="N2588">
        <v>122500</v>
      </c>
      <c r="O2588">
        <v>2500</v>
      </c>
      <c r="P2588" t="s">
        <v>11837</v>
      </c>
      <c r="Q2588">
        <v>678994011448467</v>
      </c>
      <c r="R2588" t="s">
        <v>11838</v>
      </c>
      <c r="U2588">
        <v>0</v>
      </c>
      <c r="V2588">
        <v>0</v>
      </c>
      <c r="W2588">
        <v>0</v>
      </c>
      <c r="X2588">
        <v>125000</v>
      </c>
      <c r="Y2588" t="s">
        <v>37</v>
      </c>
      <c r="Z2588">
        <v>122500</v>
      </c>
      <c r="AA2588">
        <v>2500</v>
      </c>
    </row>
    <row r="2589" spans="1:27" x14ac:dyDescent="0.35">
      <c r="A2589" t="s">
        <v>38</v>
      </c>
      <c r="B2589" t="s">
        <v>75</v>
      </c>
      <c r="C2589" t="s">
        <v>11839</v>
      </c>
      <c r="D2589" t="s">
        <v>11840</v>
      </c>
      <c r="F2589">
        <v>82227835098</v>
      </c>
      <c r="G2589" t="s">
        <v>11841</v>
      </c>
      <c r="H2589">
        <v>994</v>
      </c>
      <c r="I2589" t="s">
        <v>8332</v>
      </c>
      <c r="J2589" t="s">
        <v>33</v>
      </c>
      <c r="K2589">
        <v>1</v>
      </c>
      <c r="L2589" t="s">
        <v>8333</v>
      </c>
      <c r="M2589">
        <v>1</v>
      </c>
      <c r="N2589">
        <v>122500</v>
      </c>
      <c r="O2589">
        <v>2500</v>
      </c>
      <c r="P2589" t="s">
        <v>11842</v>
      </c>
      <c r="Q2589">
        <v>678994011448473</v>
      </c>
      <c r="R2589" t="s">
        <v>11843</v>
      </c>
      <c r="U2589">
        <v>0</v>
      </c>
      <c r="V2589">
        <v>0</v>
      </c>
      <c r="W2589">
        <v>0</v>
      </c>
      <c r="X2589">
        <v>125000</v>
      </c>
      <c r="Y2589" t="s">
        <v>37</v>
      </c>
      <c r="Z2589">
        <v>122500</v>
      </c>
      <c r="AA2589">
        <v>2500</v>
      </c>
    </row>
    <row r="2590" spans="1:27" x14ac:dyDescent="0.35">
      <c r="A2590" t="s">
        <v>38</v>
      </c>
      <c r="B2590" t="s">
        <v>10882</v>
      </c>
      <c r="C2590" t="s">
        <v>6885</v>
      </c>
      <c r="D2590" t="s">
        <v>11844</v>
      </c>
      <c r="F2590">
        <v>85927700360</v>
      </c>
      <c r="G2590" t="s">
        <v>11845</v>
      </c>
      <c r="H2590">
        <v>994</v>
      </c>
      <c r="I2590" t="s">
        <v>8332</v>
      </c>
      <c r="J2590" t="s">
        <v>33</v>
      </c>
      <c r="K2590">
        <v>1</v>
      </c>
      <c r="L2590" t="s">
        <v>8333</v>
      </c>
      <c r="M2590">
        <v>1</v>
      </c>
      <c r="N2590">
        <v>122500</v>
      </c>
      <c r="O2590">
        <v>2500</v>
      </c>
      <c r="P2590" t="s">
        <v>11846</v>
      </c>
      <c r="Q2590">
        <v>678994011448476</v>
      </c>
      <c r="R2590" t="s">
        <v>11847</v>
      </c>
      <c r="U2590">
        <v>0</v>
      </c>
      <c r="V2590">
        <v>0</v>
      </c>
      <c r="W2590">
        <v>0</v>
      </c>
      <c r="X2590">
        <v>125000</v>
      </c>
      <c r="Y2590" t="s">
        <v>37</v>
      </c>
      <c r="Z2590">
        <v>122500</v>
      </c>
      <c r="AA2590">
        <v>2500</v>
      </c>
    </row>
    <row r="2591" spans="1:27" x14ac:dyDescent="0.35">
      <c r="A2591" t="s">
        <v>38</v>
      </c>
      <c r="B2591" t="s">
        <v>6899</v>
      </c>
      <c r="C2591" t="s">
        <v>11848</v>
      </c>
      <c r="D2591" t="s">
        <v>11849</v>
      </c>
      <c r="F2591">
        <v>87850592019</v>
      </c>
      <c r="G2591" t="s">
        <v>11850</v>
      </c>
      <c r="H2591">
        <v>994</v>
      </c>
      <c r="I2591" t="s">
        <v>8332</v>
      </c>
      <c r="J2591" t="s">
        <v>33</v>
      </c>
      <c r="K2591">
        <v>1</v>
      </c>
      <c r="L2591" t="s">
        <v>8333</v>
      </c>
      <c r="M2591">
        <v>1</v>
      </c>
      <c r="N2591">
        <v>122500</v>
      </c>
      <c r="O2591">
        <v>2500</v>
      </c>
      <c r="P2591" t="s">
        <v>11851</v>
      </c>
      <c r="Q2591">
        <v>678994011448478</v>
      </c>
      <c r="R2591" t="s">
        <v>11852</v>
      </c>
      <c r="U2591">
        <v>0</v>
      </c>
      <c r="V2591">
        <v>0</v>
      </c>
      <c r="W2591">
        <v>0</v>
      </c>
      <c r="X2591">
        <v>125000</v>
      </c>
      <c r="Y2591" t="s">
        <v>37</v>
      </c>
      <c r="Z2591">
        <v>122500</v>
      </c>
      <c r="AA2591">
        <v>2500</v>
      </c>
    </row>
    <row r="2592" spans="1:27" x14ac:dyDescent="0.35">
      <c r="A2592" t="s">
        <v>38</v>
      </c>
      <c r="B2592" t="s">
        <v>553</v>
      </c>
      <c r="C2592" t="s">
        <v>11853</v>
      </c>
      <c r="D2592" t="s">
        <v>11854</v>
      </c>
      <c r="F2592">
        <v>83144557775</v>
      </c>
      <c r="G2592" t="s">
        <v>11855</v>
      </c>
      <c r="H2592">
        <v>994</v>
      </c>
      <c r="I2592" t="s">
        <v>8332</v>
      </c>
      <c r="J2592" t="s">
        <v>33</v>
      </c>
      <c r="K2592">
        <v>1</v>
      </c>
      <c r="L2592" t="s">
        <v>8333</v>
      </c>
      <c r="M2592">
        <v>1</v>
      </c>
      <c r="N2592">
        <v>122500</v>
      </c>
      <c r="O2592">
        <v>2500</v>
      </c>
      <c r="P2592" t="s">
        <v>11856</v>
      </c>
      <c r="Q2592">
        <v>678994011448479</v>
      </c>
      <c r="R2592" t="s">
        <v>11857</v>
      </c>
      <c r="U2592">
        <v>0</v>
      </c>
      <c r="V2592">
        <v>0</v>
      </c>
      <c r="W2592">
        <v>0</v>
      </c>
      <c r="X2592">
        <v>125000</v>
      </c>
      <c r="Y2592" t="s">
        <v>37</v>
      </c>
      <c r="Z2592">
        <v>122500</v>
      </c>
      <c r="AA2592">
        <v>2500</v>
      </c>
    </row>
    <row r="2593" spans="1:27" x14ac:dyDescent="0.35">
      <c r="A2593" t="s">
        <v>38</v>
      </c>
      <c r="B2593" t="s">
        <v>11277</v>
      </c>
      <c r="C2593" t="s">
        <v>11858</v>
      </c>
      <c r="D2593" t="s">
        <v>11859</v>
      </c>
      <c r="F2593">
        <v>882003757814</v>
      </c>
      <c r="G2593" t="s">
        <v>11860</v>
      </c>
      <c r="H2593">
        <v>994</v>
      </c>
      <c r="I2593" t="s">
        <v>8332</v>
      </c>
      <c r="J2593" t="s">
        <v>33</v>
      </c>
      <c r="K2593">
        <v>1</v>
      </c>
      <c r="L2593" t="s">
        <v>8333</v>
      </c>
      <c r="M2593">
        <v>1</v>
      </c>
      <c r="N2593">
        <v>122500</v>
      </c>
      <c r="O2593">
        <v>2500</v>
      </c>
      <c r="P2593" t="s">
        <v>11861</v>
      </c>
      <c r="Q2593">
        <v>678994011448481</v>
      </c>
      <c r="R2593" t="s">
        <v>11862</v>
      </c>
      <c r="U2593">
        <v>0</v>
      </c>
      <c r="V2593">
        <v>0</v>
      </c>
      <c r="W2593">
        <v>0</v>
      </c>
      <c r="X2593">
        <v>125000</v>
      </c>
      <c r="Y2593" t="s">
        <v>37</v>
      </c>
      <c r="Z2593">
        <v>122500</v>
      </c>
      <c r="AA2593">
        <v>2500</v>
      </c>
    </row>
    <row r="2594" spans="1:27" x14ac:dyDescent="0.35">
      <c r="A2594" t="s">
        <v>38</v>
      </c>
      <c r="B2594" t="s">
        <v>10882</v>
      </c>
      <c r="C2594" t="s">
        <v>11863</v>
      </c>
      <c r="D2594" t="s">
        <v>9750</v>
      </c>
      <c r="F2594">
        <v>85927700360</v>
      </c>
      <c r="G2594" t="s">
        <v>11845</v>
      </c>
      <c r="H2594">
        <v>994</v>
      </c>
      <c r="I2594" t="s">
        <v>8332</v>
      </c>
      <c r="J2594" t="s">
        <v>33</v>
      </c>
      <c r="K2594">
        <v>1</v>
      </c>
      <c r="L2594" t="s">
        <v>8333</v>
      </c>
      <c r="M2594">
        <v>1</v>
      </c>
      <c r="N2594">
        <v>122500</v>
      </c>
      <c r="O2594">
        <v>2500</v>
      </c>
      <c r="P2594" t="s">
        <v>11864</v>
      </c>
      <c r="Q2594">
        <v>678994011448484</v>
      </c>
      <c r="R2594" t="s">
        <v>11865</v>
      </c>
      <c r="U2594">
        <v>0</v>
      </c>
      <c r="V2594">
        <v>0</v>
      </c>
      <c r="W2594">
        <v>0</v>
      </c>
      <c r="X2594">
        <v>125000</v>
      </c>
      <c r="Y2594" t="s">
        <v>37</v>
      </c>
      <c r="Z2594">
        <v>122500</v>
      </c>
      <c r="AA2594">
        <v>2500</v>
      </c>
    </row>
    <row r="2595" spans="1:27" x14ac:dyDescent="0.35">
      <c r="A2595" t="s">
        <v>27</v>
      </c>
      <c r="B2595" t="s">
        <v>393</v>
      </c>
      <c r="C2595" t="s">
        <v>11866</v>
      </c>
      <c r="D2595" t="s">
        <v>11867</v>
      </c>
      <c r="F2595">
        <v>83890587729</v>
      </c>
      <c r="G2595" t="s">
        <v>11868</v>
      </c>
      <c r="H2595">
        <v>994</v>
      </c>
      <c r="I2595" t="s">
        <v>8332</v>
      </c>
      <c r="J2595" t="s">
        <v>33</v>
      </c>
      <c r="K2595">
        <v>1</v>
      </c>
      <c r="L2595" t="s">
        <v>8333</v>
      </c>
      <c r="M2595">
        <v>1</v>
      </c>
      <c r="N2595">
        <v>122500</v>
      </c>
      <c r="O2595">
        <v>2500</v>
      </c>
      <c r="P2595" t="s">
        <v>11869</v>
      </c>
      <c r="Q2595">
        <v>678994011448487</v>
      </c>
      <c r="R2595" t="s">
        <v>11870</v>
      </c>
      <c r="U2595">
        <v>0</v>
      </c>
      <c r="V2595">
        <v>0</v>
      </c>
      <c r="W2595">
        <v>0</v>
      </c>
      <c r="X2595">
        <v>125000</v>
      </c>
      <c r="Y2595" t="s">
        <v>37</v>
      </c>
      <c r="Z2595">
        <v>122500</v>
      </c>
      <c r="AA2595">
        <v>2500</v>
      </c>
    </row>
    <row r="2596" spans="1:27" x14ac:dyDescent="0.35">
      <c r="A2596" t="s">
        <v>38</v>
      </c>
      <c r="B2596" t="s">
        <v>657</v>
      </c>
      <c r="C2596" t="s">
        <v>11871</v>
      </c>
      <c r="D2596" t="s">
        <v>10765</v>
      </c>
      <c r="F2596">
        <v>85740320028</v>
      </c>
      <c r="G2596" t="s">
        <v>11872</v>
      </c>
      <c r="H2596">
        <v>994</v>
      </c>
      <c r="I2596" t="s">
        <v>8332</v>
      </c>
      <c r="J2596" t="s">
        <v>33</v>
      </c>
      <c r="K2596">
        <v>1</v>
      </c>
      <c r="L2596" t="s">
        <v>8333</v>
      </c>
      <c r="M2596">
        <v>1</v>
      </c>
      <c r="N2596">
        <v>122500</v>
      </c>
      <c r="O2596">
        <v>2500</v>
      </c>
      <c r="P2596" t="s">
        <v>11873</v>
      </c>
      <c r="Q2596">
        <v>678994011448492</v>
      </c>
      <c r="R2596" t="s">
        <v>11874</v>
      </c>
      <c r="U2596">
        <v>0</v>
      </c>
      <c r="V2596">
        <v>0</v>
      </c>
      <c r="W2596">
        <v>0</v>
      </c>
      <c r="X2596">
        <v>125000</v>
      </c>
      <c r="Y2596" t="s">
        <v>37</v>
      </c>
      <c r="Z2596">
        <v>122500</v>
      </c>
      <c r="AA2596">
        <v>2500</v>
      </c>
    </row>
    <row r="2597" spans="1:27" x14ac:dyDescent="0.35">
      <c r="A2597" t="s">
        <v>38</v>
      </c>
      <c r="B2597" t="s">
        <v>10882</v>
      </c>
      <c r="C2597" t="s">
        <v>11875</v>
      </c>
      <c r="D2597" t="s">
        <v>11876</v>
      </c>
      <c r="F2597">
        <v>895344516303</v>
      </c>
      <c r="G2597" t="s">
        <v>11877</v>
      </c>
      <c r="H2597">
        <v>994</v>
      </c>
      <c r="I2597" t="s">
        <v>8332</v>
      </c>
      <c r="J2597" t="s">
        <v>33</v>
      </c>
      <c r="K2597">
        <v>1</v>
      </c>
      <c r="L2597" t="s">
        <v>8333</v>
      </c>
      <c r="M2597">
        <v>1</v>
      </c>
      <c r="N2597">
        <v>122500</v>
      </c>
      <c r="O2597">
        <v>2500</v>
      </c>
      <c r="P2597" t="s">
        <v>11878</v>
      </c>
      <c r="Q2597">
        <v>678994011448495</v>
      </c>
      <c r="R2597" t="s">
        <v>11879</v>
      </c>
      <c r="U2597">
        <v>0</v>
      </c>
      <c r="V2597">
        <v>0</v>
      </c>
      <c r="W2597">
        <v>0</v>
      </c>
      <c r="X2597">
        <v>125000</v>
      </c>
      <c r="Y2597" t="s">
        <v>37</v>
      </c>
      <c r="Z2597">
        <v>122500</v>
      </c>
      <c r="AA2597">
        <v>2500</v>
      </c>
    </row>
    <row r="2598" spans="1:27" x14ac:dyDescent="0.35">
      <c r="A2598" t="s">
        <v>38</v>
      </c>
      <c r="B2598" t="s">
        <v>10953</v>
      </c>
      <c r="C2598" t="s">
        <v>11880</v>
      </c>
      <c r="D2598" t="s">
        <v>11881</v>
      </c>
      <c r="F2598">
        <v>8986682073</v>
      </c>
      <c r="G2598" t="s">
        <v>11882</v>
      </c>
      <c r="H2598">
        <v>994</v>
      </c>
      <c r="I2598" t="s">
        <v>8332</v>
      </c>
      <c r="J2598" t="s">
        <v>33</v>
      </c>
      <c r="K2598">
        <v>1</v>
      </c>
      <c r="L2598" t="s">
        <v>8333</v>
      </c>
      <c r="M2598">
        <v>1</v>
      </c>
      <c r="N2598">
        <v>122500</v>
      </c>
      <c r="O2598">
        <v>2500</v>
      </c>
      <c r="P2598" t="s">
        <v>11883</v>
      </c>
      <c r="Q2598">
        <v>678994011448501</v>
      </c>
      <c r="R2598" t="s">
        <v>11884</v>
      </c>
      <c r="U2598">
        <v>0</v>
      </c>
      <c r="V2598">
        <v>0</v>
      </c>
      <c r="W2598">
        <v>0</v>
      </c>
      <c r="X2598">
        <v>125000</v>
      </c>
      <c r="Y2598" t="s">
        <v>37</v>
      </c>
      <c r="Z2598">
        <v>122500</v>
      </c>
      <c r="AA2598">
        <v>2500</v>
      </c>
    </row>
    <row r="2599" spans="1:27" x14ac:dyDescent="0.35">
      <c r="A2599" t="s">
        <v>51</v>
      </c>
      <c r="B2599" t="s">
        <v>11119</v>
      </c>
      <c r="C2599" t="s">
        <v>11885</v>
      </c>
      <c r="D2599" t="s">
        <v>11886</v>
      </c>
      <c r="F2599">
        <v>82221122225</v>
      </c>
      <c r="G2599" t="s">
        <v>11887</v>
      </c>
      <c r="H2599">
        <v>994</v>
      </c>
      <c r="I2599" t="s">
        <v>8332</v>
      </c>
      <c r="J2599" t="s">
        <v>33</v>
      </c>
      <c r="K2599">
        <v>1</v>
      </c>
      <c r="L2599" t="s">
        <v>8333</v>
      </c>
      <c r="M2599">
        <v>1</v>
      </c>
      <c r="N2599">
        <v>122500</v>
      </c>
      <c r="O2599">
        <v>2500</v>
      </c>
      <c r="P2599" t="s">
        <v>11888</v>
      </c>
      <c r="Q2599">
        <v>678994011448506</v>
      </c>
      <c r="R2599" t="s">
        <v>11889</v>
      </c>
      <c r="U2599">
        <v>0</v>
      </c>
      <c r="V2599">
        <v>0</v>
      </c>
      <c r="W2599">
        <v>0</v>
      </c>
      <c r="X2599">
        <v>125000</v>
      </c>
      <c r="Y2599" t="s">
        <v>37</v>
      </c>
      <c r="Z2599">
        <v>122500</v>
      </c>
      <c r="AA2599">
        <v>2500</v>
      </c>
    </row>
    <row r="2600" spans="1:27" x14ac:dyDescent="0.35">
      <c r="A2600" t="s">
        <v>38</v>
      </c>
      <c r="B2600" t="s">
        <v>4156</v>
      </c>
      <c r="C2600" t="s">
        <v>11890</v>
      </c>
      <c r="D2600" t="s">
        <v>11891</v>
      </c>
      <c r="F2600">
        <v>89505664002</v>
      </c>
      <c r="G2600" t="s">
        <v>11892</v>
      </c>
      <c r="H2600">
        <v>994</v>
      </c>
      <c r="I2600" t="s">
        <v>8332</v>
      </c>
      <c r="J2600" t="s">
        <v>33</v>
      </c>
      <c r="K2600">
        <v>1</v>
      </c>
      <c r="L2600" t="s">
        <v>8333</v>
      </c>
      <c r="M2600">
        <v>1</v>
      </c>
      <c r="N2600">
        <v>122500</v>
      </c>
      <c r="O2600">
        <v>2500</v>
      </c>
      <c r="P2600" t="s">
        <v>11893</v>
      </c>
      <c r="Q2600">
        <v>678994011448513</v>
      </c>
      <c r="R2600" t="s">
        <v>11894</v>
      </c>
      <c r="U2600">
        <v>0</v>
      </c>
      <c r="V2600">
        <v>0</v>
      </c>
      <c r="W2600">
        <v>0</v>
      </c>
      <c r="X2600">
        <v>125000</v>
      </c>
      <c r="Y2600" t="s">
        <v>37</v>
      </c>
      <c r="Z2600">
        <v>122500</v>
      </c>
      <c r="AA2600">
        <v>2500</v>
      </c>
    </row>
    <row r="2601" spans="1:27" x14ac:dyDescent="0.35">
      <c r="A2601" t="s">
        <v>38</v>
      </c>
      <c r="B2601" t="s">
        <v>10953</v>
      </c>
      <c r="C2601" t="s">
        <v>11895</v>
      </c>
      <c r="D2601" t="s">
        <v>11896</v>
      </c>
      <c r="F2601">
        <v>89671730494</v>
      </c>
      <c r="G2601" t="s">
        <v>11897</v>
      </c>
      <c r="H2601">
        <v>994</v>
      </c>
      <c r="I2601" t="s">
        <v>8332</v>
      </c>
      <c r="J2601" t="s">
        <v>33</v>
      </c>
      <c r="K2601">
        <v>1</v>
      </c>
      <c r="L2601" t="s">
        <v>8333</v>
      </c>
      <c r="M2601">
        <v>1</v>
      </c>
      <c r="N2601">
        <v>122500</v>
      </c>
      <c r="O2601">
        <v>2500</v>
      </c>
      <c r="P2601" t="s">
        <v>11898</v>
      </c>
      <c r="Q2601">
        <v>678994011448515</v>
      </c>
      <c r="R2601" t="s">
        <v>11899</v>
      </c>
      <c r="U2601">
        <v>0</v>
      </c>
      <c r="V2601">
        <v>0</v>
      </c>
      <c r="W2601">
        <v>0</v>
      </c>
      <c r="X2601">
        <v>125000</v>
      </c>
      <c r="Y2601" t="s">
        <v>37</v>
      </c>
      <c r="Z2601">
        <v>122500</v>
      </c>
      <c r="AA2601">
        <v>2500</v>
      </c>
    </row>
    <row r="2602" spans="1:27" x14ac:dyDescent="0.35">
      <c r="A2602" t="s">
        <v>38</v>
      </c>
      <c r="B2602" t="s">
        <v>2256</v>
      </c>
      <c r="C2602" t="s">
        <v>11900</v>
      </c>
      <c r="D2602" t="s">
        <v>11901</v>
      </c>
      <c r="F2602">
        <v>81323558698</v>
      </c>
      <c r="G2602" t="s">
        <v>11902</v>
      </c>
      <c r="H2602">
        <v>994</v>
      </c>
      <c r="I2602" t="s">
        <v>8332</v>
      </c>
      <c r="J2602" t="s">
        <v>33</v>
      </c>
      <c r="K2602">
        <v>1</v>
      </c>
      <c r="L2602" t="s">
        <v>8333</v>
      </c>
      <c r="M2602">
        <v>1</v>
      </c>
      <c r="N2602">
        <v>122500</v>
      </c>
      <c r="O2602">
        <v>2500</v>
      </c>
      <c r="P2602" t="s">
        <v>11903</v>
      </c>
      <c r="Q2602">
        <v>678994011448519</v>
      </c>
      <c r="R2602" t="s">
        <v>11904</v>
      </c>
      <c r="U2602">
        <v>0</v>
      </c>
      <c r="V2602">
        <v>0</v>
      </c>
      <c r="W2602">
        <v>0</v>
      </c>
      <c r="X2602">
        <v>125000</v>
      </c>
      <c r="Y2602" t="s">
        <v>37</v>
      </c>
      <c r="Z2602">
        <v>122500</v>
      </c>
      <c r="AA2602">
        <v>2500</v>
      </c>
    </row>
    <row r="2603" spans="1:27" x14ac:dyDescent="0.35">
      <c r="A2603" t="s">
        <v>38</v>
      </c>
      <c r="B2603" t="s">
        <v>317</v>
      </c>
      <c r="C2603" t="s">
        <v>11905</v>
      </c>
      <c r="D2603" t="s">
        <v>11906</v>
      </c>
      <c r="F2603">
        <v>8115091199</v>
      </c>
      <c r="G2603" t="s">
        <v>11907</v>
      </c>
      <c r="H2603">
        <v>994</v>
      </c>
      <c r="I2603" t="s">
        <v>8332</v>
      </c>
      <c r="J2603" t="s">
        <v>33</v>
      </c>
      <c r="K2603">
        <v>1</v>
      </c>
      <c r="L2603" t="s">
        <v>8333</v>
      </c>
      <c r="M2603">
        <v>1</v>
      </c>
      <c r="N2603">
        <v>122500</v>
      </c>
      <c r="O2603">
        <v>2500</v>
      </c>
      <c r="P2603" t="s">
        <v>11908</v>
      </c>
      <c r="Q2603">
        <v>678994011448521</v>
      </c>
      <c r="R2603" t="s">
        <v>11909</v>
      </c>
      <c r="U2603">
        <v>0</v>
      </c>
      <c r="V2603">
        <v>0</v>
      </c>
      <c r="W2603">
        <v>0</v>
      </c>
      <c r="X2603">
        <v>125000</v>
      </c>
      <c r="Y2603" t="s">
        <v>37</v>
      </c>
      <c r="Z2603">
        <v>122500</v>
      </c>
      <c r="AA2603">
        <v>2500</v>
      </c>
    </row>
    <row r="2604" spans="1:27" x14ac:dyDescent="0.35">
      <c r="A2604" t="s">
        <v>51</v>
      </c>
      <c r="B2604" t="s">
        <v>2267</v>
      </c>
      <c r="C2604" t="s">
        <v>11910</v>
      </c>
      <c r="D2604" t="s">
        <v>11911</v>
      </c>
      <c r="F2604">
        <v>85946688037</v>
      </c>
      <c r="G2604" t="s">
        <v>11912</v>
      </c>
      <c r="H2604">
        <v>994</v>
      </c>
      <c r="I2604" t="s">
        <v>8332</v>
      </c>
      <c r="J2604" t="s">
        <v>33</v>
      </c>
      <c r="K2604">
        <v>1</v>
      </c>
      <c r="L2604" t="s">
        <v>8333</v>
      </c>
      <c r="M2604">
        <v>1</v>
      </c>
      <c r="N2604">
        <v>122500</v>
      </c>
      <c r="O2604">
        <v>2500</v>
      </c>
      <c r="P2604" t="s">
        <v>11913</v>
      </c>
      <c r="Q2604">
        <v>678994011448529</v>
      </c>
      <c r="R2604" t="s">
        <v>11914</v>
      </c>
      <c r="U2604">
        <v>0</v>
      </c>
      <c r="V2604">
        <v>0</v>
      </c>
      <c r="W2604">
        <v>0</v>
      </c>
      <c r="X2604">
        <v>125000</v>
      </c>
      <c r="Y2604" t="s">
        <v>37</v>
      </c>
      <c r="Z2604">
        <v>122500</v>
      </c>
      <c r="AA2604">
        <v>2500</v>
      </c>
    </row>
    <row r="2605" spans="1:27" x14ac:dyDescent="0.35">
      <c r="A2605" t="s">
        <v>38</v>
      </c>
      <c r="B2605" t="s">
        <v>11915</v>
      </c>
      <c r="C2605" t="s">
        <v>11916</v>
      </c>
      <c r="D2605" t="s">
        <v>11917</v>
      </c>
      <c r="F2605">
        <v>85692247275</v>
      </c>
      <c r="G2605" t="s">
        <v>11918</v>
      </c>
      <c r="H2605">
        <v>994</v>
      </c>
      <c r="I2605" t="s">
        <v>8332</v>
      </c>
      <c r="J2605" t="s">
        <v>33</v>
      </c>
      <c r="K2605">
        <v>1</v>
      </c>
      <c r="L2605" t="s">
        <v>8333</v>
      </c>
      <c r="M2605">
        <v>1</v>
      </c>
      <c r="N2605">
        <v>122500</v>
      </c>
      <c r="O2605">
        <v>2500</v>
      </c>
      <c r="P2605" t="s">
        <v>11919</v>
      </c>
      <c r="Q2605">
        <v>678994011448533</v>
      </c>
      <c r="R2605" t="s">
        <v>11920</v>
      </c>
      <c r="U2605">
        <v>0</v>
      </c>
      <c r="V2605">
        <v>0</v>
      </c>
      <c r="W2605">
        <v>0</v>
      </c>
      <c r="X2605">
        <v>125000</v>
      </c>
      <c r="Y2605" t="s">
        <v>37</v>
      </c>
      <c r="Z2605">
        <v>122500</v>
      </c>
      <c r="AA2605">
        <v>2500</v>
      </c>
    </row>
    <row r="2606" spans="1:27" x14ac:dyDescent="0.35">
      <c r="A2606" t="s">
        <v>38</v>
      </c>
      <c r="B2606" t="s">
        <v>299</v>
      </c>
      <c r="C2606" t="s">
        <v>11921</v>
      </c>
      <c r="D2606" t="s">
        <v>11922</v>
      </c>
      <c r="F2606">
        <v>8973888887</v>
      </c>
      <c r="G2606" t="s">
        <v>11923</v>
      </c>
      <c r="H2606">
        <v>994</v>
      </c>
      <c r="I2606" t="s">
        <v>8332</v>
      </c>
      <c r="J2606" t="s">
        <v>33</v>
      </c>
      <c r="K2606">
        <v>1</v>
      </c>
      <c r="L2606" t="s">
        <v>8333</v>
      </c>
      <c r="M2606">
        <v>1</v>
      </c>
      <c r="N2606">
        <v>122500</v>
      </c>
      <c r="O2606">
        <v>2500</v>
      </c>
      <c r="P2606" t="s">
        <v>11924</v>
      </c>
      <c r="Q2606">
        <v>678994011448534</v>
      </c>
      <c r="R2606" t="s">
        <v>11925</v>
      </c>
      <c r="U2606">
        <v>0</v>
      </c>
      <c r="V2606">
        <v>0</v>
      </c>
      <c r="W2606">
        <v>0</v>
      </c>
      <c r="X2606">
        <v>125000</v>
      </c>
      <c r="Y2606" t="s">
        <v>37</v>
      </c>
      <c r="Z2606">
        <v>122500</v>
      </c>
      <c r="AA2606">
        <v>2500</v>
      </c>
    </row>
    <row r="2607" spans="1:27" x14ac:dyDescent="0.35">
      <c r="A2607" t="s">
        <v>38</v>
      </c>
      <c r="B2607" t="s">
        <v>11926</v>
      </c>
      <c r="C2607" t="s">
        <v>11927</v>
      </c>
      <c r="D2607" t="s">
        <v>11928</v>
      </c>
      <c r="F2607">
        <v>83123718236</v>
      </c>
      <c r="G2607" t="s">
        <v>11929</v>
      </c>
      <c r="H2607">
        <v>994</v>
      </c>
      <c r="I2607" t="s">
        <v>8332</v>
      </c>
      <c r="J2607" t="s">
        <v>33</v>
      </c>
      <c r="K2607">
        <v>1</v>
      </c>
      <c r="L2607" t="s">
        <v>8333</v>
      </c>
      <c r="M2607">
        <v>1</v>
      </c>
      <c r="N2607">
        <v>122500</v>
      </c>
      <c r="O2607">
        <v>2500</v>
      </c>
      <c r="P2607" t="s">
        <v>11930</v>
      </c>
      <c r="Q2607">
        <v>678994011448535</v>
      </c>
      <c r="R2607" t="s">
        <v>11931</v>
      </c>
      <c r="U2607">
        <v>0</v>
      </c>
      <c r="V2607">
        <v>0</v>
      </c>
      <c r="W2607">
        <v>0</v>
      </c>
      <c r="X2607">
        <v>125000</v>
      </c>
      <c r="Y2607" t="s">
        <v>37</v>
      </c>
      <c r="Z2607">
        <v>122500</v>
      </c>
      <c r="AA2607">
        <v>2500</v>
      </c>
    </row>
    <row r="2608" spans="1:27" x14ac:dyDescent="0.35">
      <c r="A2608" t="s">
        <v>38</v>
      </c>
      <c r="B2608" t="s">
        <v>1750</v>
      </c>
      <c r="C2608" t="s">
        <v>11932</v>
      </c>
      <c r="D2608" t="s">
        <v>1752</v>
      </c>
      <c r="F2608">
        <v>88806849010</v>
      </c>
      <c r="G2608" t="s">
        <v>1753</v>
      </c>
      <c r="H2608">
        <v>994</v>
      </c>
      <c r="I2608" t="s">
        <v>8332</v>
      </c>
      <c r="J2608" t="s">
        <v>33</v>
      </c>
      <c r="K2608">
        <v>1</v>
      </c>
      <c r="L2608" t="s">
        <v>8333</v>
      </c>
      <c r="M2608">
        <v>1</v>
      </c>
      <c r="N2608">
        <v>122500</v>
      </c>
      <c r="O2608">
        <v>2500</v>
      </c>
      <c r="P2608" t="s">
        <v>11933</v>
      </c>
      <c r="Q2608">
        <v>678994011448539</v>
      </c>
      <c r="R2608" t="s">
        <v>11934</v>
      </c>
      <c r="U2608">
        <v>0</v>
      </c>
      <c r="V2608">
        <v>0</v>
      </c>
      <c r="W2608">
        <v>0</v>
      </c>
      <c r="X2608">
        <v>125000</v>
      </c>
      <c r="Y2608" t="s">
        <v>37</v>
      </c>
      <c r="Z2608">
        <v>122500</v>
      </c>
      <c r="AA2608">
        <v>2500</v>
      </c>
    </row>
    <row r="2609" spans="1:27" x14ac:dyDescent="0.35">
      <c r="A2609" t="s">
        <v>38</v>
      </c>
      <c r="B2609" t="s">
        <v>657</v>
      </c>
      <c r="C2609" t="s">
        <v>11935</v>
      </c>
      <c r="D2609" t="s">
        <v>11936</v>
      </c>
      <c r="F2609">
        <v>8988764255</v>
      </c>
      <c r="G2609" t="s">
        <v>11937</v>
      </c>
      <c r="H2609">
        <v>994</v>
      </c>
      <c r="I2609" t="s">
        <v>8332</v>
      </c>
      <c r="J2609" t="s">
        <v>33</v>
      </c>
      <c r="K2609">
        <v>1</v>
      </c>
      <c r="L2609" t="s">
        <v>8333</v>
      </c>
      <c r="M2609">
        <v>1</v>
      </c>
      <c r="N2609">
        <v>122500</v>
      </c>
      <c r="O2609">
        <v>2500</v>
      </c>
      <c r="P2609" t="s">
        <v>11938</v>
      </c>
      <c r="Q2609">
        <v>678994011448542</v>
      </c>
      <c r="R2609" t="s">
        <v>11939</v>
      </c>
      <c r="U2609">
        <v>0</v>
      </c>
      <c r="V2609">
        <v>0</v>
      </c>
      <c r="W2609">
        <v>0</v>
      </c>
      <c r="X2609">
        <v>125000</v>
      </c>
      <c r="Y2609" t="s">
        <v>37</v>
      </c>
      <c r="Z2609">
        <v>122500</v>
      </c>
      <c r="AA2609">
        <v>2500</v>
      </c>
    </row>
    <row r="2610" spans="1:27" x14ac:dyDescent="0.35">
      <c r="A2610" t="s">
        <v>38</v>
      </c>
      <c r="B2610" t="s">
        <v>2211</v>
      </c>
      <c r="C2610" t="s">
        <v>11935</v>
      </c>
      <c r="D2610" t="s">
        <v>11940</v>
      </c>
      <c r="F2610">
        <v>882005424824</v>
      </c>
      <c r="G2610" t="s">
        <v>2214</v>
      </c>
      <c r="H2610">
        <v>994</v>
      </c>
      <c r="I2610" t="s">
        <v>8332</v>
      </c>
      <c r="J2610" t="s">
        <v>33</v>
      </c>
      <c r="K2610">
        <v>1</v>
      </c>
      <c r="L2610" t="s">
        <v>8333</v>
      </c>
      <c r="M2610">
        <v>1</v>
      </c>
      <c r="N2610">
        <v>122500</v>
      </c>
      <c r="O2610">
        <v>2500</v>
      </c>
      <c r="P2610" t="s">
        <v>11941</v>
      </c>
      <c r="Q2610">
        <v>678994011448543</v>
      </c>
      <c r="R2610" t="s">
        <v>11942</v>
      </c>
      <c r="U2610">
        <v>0</v>
      </c>
      <c r="V2610">
        <v>0</v>
      </c>
      <c r="W2610">
        <v>0</v>
      </c>
      <c r="X2610">
        <v>125000</v>
      </c>
      <c r="Y2610" t="s">
        <v>37</v>
      </c>
      <c r="Z2610">
        <v>122500</v>
      </c>
      <c r="AA2610">
        <v>2500</v>
      </c>
    </row>
    <row r="2611" spans="1:27" x14ac:dyDescent="0.35">
      <c r="A2611" t="s">
        <v>38</v>
      </c>
      <c r="B2611" t="s">
        <v>11915</v>
      </c>
      <c r="C2611" t="s">
        <v>11943</v>
      </c>
      <c r="D2611" t="s">
        <v>11944</v>
      </c>
      <c r="F2611">
        <v>88806691250</v>
      </c>
      <c r="G2611" t="s">
        <v>11945</v>
      </c>
      <c r="H2611">
        <v>994</v>
      </c>
      <c r="I2611" t="s">
        <v>8332</v>
      </c>
      <c r="J2611" t="s">
        <v>33</v>
      </c>
      <c r="K2611">
        <v>1</v>
      </c>
      <c r="L2611" t="s">
        <v>8333</v>
      </c>
      <c r="M2611">
        <v>1</v>
      </c>
      <c r="N2611">
        <v>122500</v>
      </c>
      <c r="O2611">
        <v>2500</v>
      </c>
      <c r="P2611" t="s">
        <v>11946</v>
      </c>
      <c r="Q2611">
        <v>678994011448546</v>
      </c>
      <c r="R2611" t="s">
        <v>11947</v>
      </c>
      <c r="U2611">
        <v>0</v>
      </c>
      <c r="V2611">
        <v>0</v>
      </c>
      <c r="W2611">
        <v>0</v>
      </c>
      <c r="X2611">
        <v>125000</v>
      </c>
      <c r="Y2611" t="s">
        <v>37</v>
      </c>
      <c r="Z2611">
        <v>122500</v>
      </c>
      <c r="AA2611">
        <v>2500</v>
      </c>
    </row>
    <row r="2612" spans="1:27" x14ac:dyDescent="0.35">
      <c r="A2612" t="s">
        <v>9044</v>
      </c>
      <c r="B2612" t="s">
        <v>11948</v>
      </c>
      <c r="C2612" t="s">
        <v>11949</v>
      </c>
      <c r="D2612" t="s">
        <v>11950</v>
      </c>
      <c r="F2612">
        <v>85648143109</v>
      </c>
      <c r="G2612" t="s">
        <v>11951</v>
      </c>
      <c r="H2612">
        <v>994</v>
      </c>
      <c r="I2612" t="s">
        <v>8332</v>
      </c>
      <c r="J2612" t="s">
        <v>33</v>
      </c>
      <c r="K2612">
        <v>1</v>
      </c>
      <c r="L2612" t="s">
        <v>8333</v>
      </c>
      <c r="M2612">
        <v>1</v>
      </c>
      <c r="N2612">
        <v>122500</v>
      </c>
      <c r="O2612">
        <v>2500</v>
      </c>
      <c r="P2612" t="s">
        <v>11952</v>
      </c>
      <c r="Q2612">
        <v>678994011448549</v>
      </c>
      <c r="R2612" t="s">
        <v>11953</v>
      </c>
      <c r="U2612">
        <v>0</v>
      </c>
      <c r="V2612">
        <v>0</v>
      </c>
      <c r="W2612">
        <v>0</v>
      </c>
      <c r="X2612">
        <v>125000</v>
      </c>
      <c r="Y2612" t="s">
        <v>37</v>
      </c>
      <c r="Z2612">
        <v>122500</v>
      </c>
      <c r="AA2612">
        <v>2500</v>
      </c>
    </row>
    <row r="2613" spans="1:27" x14ac:dyDescent="0.35">
      <c r="A2613" t="s">
        <v>11954</v>
      </c>
      <c r="B2613" t="s">
        <v>11955</v>
      </c>
      <c r="C2613" t="s">
        <v>11956</v>
      </c>
      <c r="D2613" t="s">
        <v>11957</v>
      </c>
      <c r="F2613">
        <v>82228363918</v>
      </c>
      <c r="G2613" t="s">
        <v>11958</v>
      </c>
      <c r="H2613">
        <v>994</v>
      </c>
      <c r="I2613" t="s">
        <v>8332</v>
      </c>
      <c r="J2613" t="s">
        <v>33</v>
      </c>
      <c r="K2613">
        <v>1</v>
      </c>
      <c r="L2613" t="s">
        <v>8333</v>
      </c>
      <c r="M2613">
        <v>1</v>
      </c>
      <c r="N2613">
        <v>122500</v>
      </c>
      <c r="O2613">
        <v>2500</v>
      </c>
      <c r="P2613" t="s">
        <v>11959</v>
      </c>
      <c r="Q2613">
        <v>678994011448551</v>
      </c>
      <c r="R2613" t="s">
        <v>11960</v>
      </c>
      <c r="U2613">
        <v>0</v>
      </c>
      <c r="V2613">
        <v>0</v>
      </c>
      <c r="W2613">
        <v>0</v>
      </c>
      <c r="X2613">
        <v>125000</v>
      </c>
      <c r="Y2613" t="s">
        <v>37</v>
      </c>
      <c r="Z2613">
        <v>122500</v>
      </c>
      <c r="AA2613">
        <v>2500</v>
      </c>
    </row>
    <row r="2614" spans="1:27" x14ac:dyDescent="0.35">
      <c r="A2614" t="s">
        <v>38</v>
      </c>
      <c r="B2614" t="s">
        <v>475</v>
      </c>
      <c r="C2614" t="s">
        <v>6992</v>
      </c>
      <c r="D2614" t="s">
        <v>11961</v>
      </c>
      <c r="F2614">
        <v>87794521296</v>
      </c>
      <c r="G2614" t="s">
        <v>11962</v>
      </c>
      <c r="H2614">
        <v>994</v>
      </c>
      <c r="I2614" t="s">
        <v>8332</v>
      </c>
      <c r="J2614" t="s">
        <v>33</v>
      </c>
      <c r="K2614">
        <v>1</v>
      </c>
      <c r="L2614" t="s">
        <v>8333</v>
      </c>
      <c r="M2614">
        <v>1</v>
      </c>
      <c r="N2614">
        <v>122500</v>
      </c>
      <c r="O2614">
        <v>2500</v>
      </c>
      <c r="P2614" t="s">
        <v>11963</v>
      </c>
      <c r="Q2614">
        <v>678994011448553</v>
      </c>
      <c r="R2614" t="s">
        <v>11964</v>
      </c>
      <c r="U2614">
        <v>0</v>
      </c>
      <c r="V2614">
        <v>0</v>
      </c>
      <c r="W2614">
        <v>0</v>
      </c>
      <c r="X2614">
        <v>125000</v>
      </c>
      <c r="Y2614" t="s">
        <v>37</v>
      </c>
      <c r="Z2614">
        <v>122500</v>
      </c>
      <c r="AA2614">
        <v>2500</v>
      </c>
    </row>
    <row r="2615" spans="1:27" x14ac:dyDescent="0.35">
      <c r="A2615" t="s">
        <v>38</v>
      </c>
      <c r="B2615" t="s">
        <v>470</v>
      </c>
      <c r="C2615" t="s">
        <v>11965</v>
      </c>
      <c r="D2615" t="s">
        <v>11966</v>
      </c>
      <c r="F2615">
        <v>85803676186</v>
      </c>
      <c r="G2615" t="s">
        <v>11967</v>
      </c>
      <c r="H2615">
        <v>994</v>
      </c>
      <c r="I2615" t="s">
        <v>8332</v>
      </c>
      <c r="J2615" t="s">
        <v>33</v>
      </c>
      <c r="K2615">
        <v>1</v>
      </c>
      <c r="L2615" t="s">
        <v>8333</v>
      </c>
      <c r="M2615">
        <v>1</v>
      </c>
      <c r="N2615">
        <v>122500</v>
      </c>
      <c r="O2615">
        <v>2500</v>
      </c>
      <c r="P2615" t="s">
        <v>11968</v>
      </c>
      <c r="Q2615">
        <v>678994011448554</v>
      </c>
      <c r="R2615" t="s">
        <v>11969</v>
      </c>
      <c r="U2615">
        <v>0</v>
      </c>
      <c r="V2615">
        <v>0</v>
      </c>
      <c r="W2615">
        <v>0</v>
      </c>
      <c r="X2615">
        <v>125000</v>
      </c>
      <c r="Y2615" t="s">
        <v>37</v>
      </c>
      <c r="Z2615">
        <v>122500</v>
      </c>
      <c r="AA2615">
        <v>2500</v>
      </c>
    </row>
    <row r="2616" spans="1:27" x14ac:dyDescent="0.35">
      <c r="A2616" t="s">
        <v>38</v>
      </c>
      <c r="B2616" t="s">
        <v>11915</v>
      </c>
      <c r="C2616" t="s">
        <v>11970</v>
      </c>
      <c r="D2616" t="s">
        <v>11971</v>
      </c>
      <c r="F2616">
        <v>85848623684</v>
      </c>
      <c r="G2616" t="s">
        <v>11972</v>
      </c>
      <c r="H2616">
        <v>994</v>
      </c>
      <c r="I2616" t="s">
        <v>8332</v>
      </c>
      <c r="J2616" t="s">
        <v>33</v>
      </c>
      <c r="K2616">
        <v>1</v>
      </c>
      <c r="L2616" t="s">
        <v>8333</v>
      </c>
      <c r="M2616">
        <v>1</v>
      </c>
      <c r="N2616">
        <v>122500</v>
      </c>
      <c r="O2616">
        <v>2500</v>
      </c>
      <c r="P2616" t="s">
        <v>11973</v>
      </c>
      <c r="Q2616">
        <v>678994011448556</v>
      </c>
      <c r="R2616" t="s">
        <v>11974</v>
      </c>
      <c r="U2616">
        <v>0</v>
      </c>
      <c r="V2616">
        <v>0</v>
      </c>
      <c r="W2616">
        <v>0</v>
      </c>
      <c r="X2616">
        <v>125000</v>
      </c>
      <c r="Y2616" t="s">
        <v>37</v>
      </c>
      <c r="Z2616">
        <v>122500</v>
      </c>
      <c r="AA2616">
        <v>2500</v>
      </c>
    </row>
    <row r="2617" spans="1:27" x14ac:dyDescent="0.35">
      <c r="A2617" t="s">
        <v>38</v>
      </c>
      <c r="B2617" t="s">
        <v>657</v>
      </c>
      <c r="C2617" t="s">
        <v>11975</v>
      </c>
      <c r="D2617" t="s">
        <v>11976</v>
      </c>
      <c r="F2617">
        <v>81329605148</v>
      </c>
      <c r="G2617" t="s">
        <v>11977</v>
      </c>
      <c r="H2617">
        <v>994</v>
      </c>
      <c r="I2617" t="s">
        <v>8332</v>
      </c>
      <c r="J2617" t="s">
        <v>33</v>
      </c>
      <c r="K2617">
        <v>1</v>
      </c>
      <c r="L2617" t="s">
        <v>8333</v>
      </c>
      <c r="M2617">
        <v>1</v>
      </c>
      <c r="N2617">
        <v>122500</v>
      </c>
      <c r="O2617">
        <v>2500</v>
      </c>
      <c r="P2617" t="s">
        <v>11978</v>
      </c>
      <c r="Q2617">
        <v>678994011448557</v>
      </c>
      <c r="R2617" t="s">
        <v>11979</v>
      </c>
      <c r="U2617">
        <v>0</v>
      </c>
      <c r="V2617">
        <v>0</v>
      </c>
      <c r="W2617">
        <v>0</v>
      </c>
      <c r="X2617">
        <v>125000</v>
      </c>
      <c r="Y2617" t="s">
        <v>37</v>
      </c>
      <c r="Z2617">
        <v>122500</v>
      </c>
      <c r="AA2617">
        <v>2500</v>
      </c>
    </row>
    <row r="2618" spans="1:27" x14ac:dyDescent="0.35">
      <c r="A2618" t="s">
        <v>38</v>
      </c>
      <c r="B2618" t="s">
        <v>1691</v>
      </c>
      <c r="C2618" t="s">
        <v>11980</v>
      </c>
      <c r="D2618" t="s">
        <v>11981</v>
      </c>
      <c r="F2618">
        <v>82138229043</v>
      </c>
      <c r="G2618" t="s">
        <v>11982</v>
      </c>
      <c r="H2618">
        <v>994</v>
      </c>
      <c r="I2618" t="s">
        <v>8332</v>
      </c>
      <c r="J2618" t="s">
        <v>33</v>
      </c>
      <c r="K2618">
        <v>1</v>
      </c>
      <c r="L2618" t="s">
        <v>8333</v>
      </c>
      <c r="M2618">
        <v>1</v>
      </c>
      <c r="N2618">
        <v>122500</v>
      </c>
      <c r="O2618">
        <v>2500</v>
      </c>
      <c r="P2618" t="s">
        <v>11983</v>
      </c>
      <c r="Q2618">
        <v>678994011448560</v>
      </c>
      <c r="R2618" t="s">
        <v>11984</v>
      </c>
      <c r="U2618">
        <v>0</v>
      </c>
      <c r="V2618">
        <v>0</v>
      </c>
      <c r="W2618">
        <v>0</v>
      </c>
      <c r="X2618">
        <v>125000</v>
      </c>
      <c r="Y2618" t="s">
        <v>37</v>
      </c>
      <c r="Z2618">
        <v>122500</v>
      </c>
      <c r="AA2618">
        <v>2500</v>
      </c>
    </row>
    <row r="2619" spans="1:27" x14ac:dyDescent="0.35">
      <c r="A2619" t="s">
        <v>51</v>
      </c>
      <c r="B2619" t="s">
        <v>6562</v>
      </c>
      <c r="C2619" t="s">
        <v>11985</v>
      </c>
      <c r="D2619" t="s">
        <v>11986</v>
      </c>
      <c r="F2619">
        <v>81284871543</v>
      </c>
      <c r="G2619" t="s">
        <v>11987</v>
      </c>
      <c r="H2619">
        <v>994</v>
      </c>
      <c r="I2619" t="s">
        <v>8332</v>
      </c>
      <c r="J2619" t="s">
        <v>33</v>
      </c>
      <c r="K2619">
        <v>1</v>
      </c>
      <c r="L2619" t="s">
        <v>8333</v>
      </c>
      <c r="M2619">
        <v>1</v>
      </c>
      <c r="N2619">
        <v>122500</v>
      </c>
      <c r="O2619">
        <v>2500</v>
      </c>
      <c r="P2619" t="s">
        <v>11988</v>
      </c>
      <c r="Q2619">
        <v>678994011448561</v>
      </c>
      <c r="R2619" t="s">
        <v>11989</v>
      </c>
      <c r="U2619">
        <v>0</v>
      </c>
      <c r="V2619">
        <v>0</v>
      </c>
      <c r="W2619">
        <v>0</v>
      </c>
      <c r="X2619">
        <v>125000</v>
      </c>
      <c r="Y2619" t="s">
        <v>37</v>
      </c>
      <c r="Z2619">
        <v>122500</v>
      </c>
      <c r="AA2619">
        <v>2500</v>
      </c>
    </row>
    <row r="2620" spans="1:27" x14ac:dyDescent="0.35">
      <c r="A2620" t="s">
        <v>38</v>
      </c>
      <c r="B2620" t="s">
        <v>11990</v>
      </c>
      <c r="C2620" t="s">
        <v>11991</v>
      </c>
      <c r="D2620" t="s">
        <v>11992</v>
      </c>
      <c r="F2620">
        <v>81450300978</v>
      </c>
      <c r="G2620" t="s">
        <v>11993</v>
      </c>
      <c r="H2620">
        <v>994</v>
      </c>
      <c r="I2620" t="s">
        <v>8332</v>
      </c>
      <c r="J2620" t="s">
        <v>33</v>
      </c>
      <c r="K2620">
        <v>1</v>
      </c>
      <c r="L2620" t="s">
        <v>8333</v>
      </c>
      <c r="M2620">
        <v>1</v>
      </c>
      <c r="N2620">
        <v>122500</v>
      </c>
      <c r="O2620">
        <v>2500</v>
      </c>
      <c r="P2620" t="s">
        <v>11994</v>
      </c>
      <c r="Q2620">
        <v>678994011448563</v>
      </c>
      <c r="R2620" t="s">
        <v>11995</v>
      </c>
      <c r="U2620">
        <v>0</v>
      </c>
      <c r="V2620">
        <v>0</v>
      </c>
      <c r="W2620">
        <v>0</v>
      </c>
      <c r="X2620">
        <v>125000</v>
      </c>
      <c r="Y2620" t="s">
        <v>37</v>
      </c>
      <c r="Z2620">
        <v>122500</v>
      </c>
      <c r="AA2620">
        <v>2500</v>
      </c>
    </row>
    <row r="2621" spans="1:27" x14ac:dyDescent="0.35">
      <c r="A2621" t="s">
        <v>51</v>
      </c>
      <c r="B2621" t="s">
        <v>894</v>
      </c>
      <c r="C2621" t="s">
        <v>11996</v>
      </c>
      <c r="D2621" t="s">
        <v>11997</v>
      </c>
      <c r="F2621">
        <v>89363032333</v>
      </c>
      <c r="G2621" t="s">
        <v>11998</v>
      </c>
      <c r="H2621">
        <v>994</v>
      </c>
      <c r="I2621" t="s">
        <v>8332</v>
      </c>
      <c r="J2621" t="s">
        <v>33</v>
      </c>
      <c r="K2621">
        <v>1</v>
      </c>
      <c r="L2621" t="s">
        <v>8333</v>
      </c>
      <c r="M2621">
        <v>1</v>
      </c>
      <c r="N2621">
        <v>122500</v>
      </c>
      <c r="O2621">
        <v>2500</v>
      </c>
      <c r="P2621" t="s">
        <v>11999</v>
      </c>
      <c r="Q2621">
        <v>678994011448564</v>
      </c>
      <c r="R2621" t="s">
        <v>12000</v>
      </c>
      <c r="U2621">
        <v>0</v>
      </c>
      <c r="V2621">
        <v>0</v>
      </c>
      <c r="W2621">
        <v>0</v>
      </c>
      <c r="X2621">
        <v>125000</v>
      </c>
      <c r="Y2621" t="s">
        <v>37</v>
      </c>
      <c r="Z2621">
        <v>122500</v>
      </c>
      <c r="AA2621">
        <v>2500</v>
      </c>
    </row>
    <row r="2622" spans="1:27" x14ac:dyDescent="0.35">
      <c r="A2622" t="s">
        <v>38</v>
      </c>
      <c r="B2622" t="s">
        <v>475</v>
      </c>
      <c r="C2622" t="s">
        <v>12001</v>
      </c>
      <c r="D2622" t="s">
        <v>12002</v>
      </c>
      <c r="F2622">
        <v>88226325202</v>
      </c>
      <c r="G2622" t="s">
        <v>12003</v>
      </c>
      <c r="H2622">
        <v>994</v>
      </c>
      <c r="I2622" t="s">
        <v>8332</v>
      </c>
      <c r="J2622" t="s">
        <v>33</v>
      </c>
      <c r="K2622">
        <v>1</v>
      </c>
      <c r="L2622" t="s">
        <v>8333</v>
      </c>
      <c r="M2622">
        <v>1</v>
      </c>
      <c r="N2622">
        <v>122500</v>
      </c>
      <c r="O2622">
        <v>2500</v>
      </c>
      <c r="P2622" t="s">
        <v>12004</v>
      </c>
      <c r="Q2622">
        <v>678994011448565</v>
      </c>
      <c r="R2622" t="s">
        <v>12005</v>
      </c>
      <c r="U2622">
        <v>0</v>
      </c>
      <c r="V2622">
        <v>0</v>
      </c>
      <c r="W2622">
        <v>0</v>
      </c>
      <c r="X2622">
        <v>125000</v>
      </c>
      <c r="Y2622" t="s">
        <v>37</v>
      </c>
      <c r="Z2622">
        <v>122500</v>
      </c>
      <c r="AA2622">
        <v>2500</v>
      </c>
    </row>
    <row r="2623" spans="1:27" x14ac:dyDescent="0.35">
      <c r="A2623" t="s">
        <v>38</v>
      </c>
      <c r="B2623" t="s">
        <v>12006</v>
      </c>
      <c r="C2623" t="s">
        <v>12007</v>
      </c>
      <c r="D2623" t="s">
        <v>12008</v>
      </c>
      <c r="F2623">
        <v>89674660812</v>
      </c>
      <c r="G2623" t="s">
        <v>12009</v>
      </c>
      <c r="H2623">
        <v>994</v>
      </c>
      <c r="I2623" t="s">
        <v>8332</v>
      </c>
      <c r="J2623" t="s">
        <v>33</v>
      </c>
      <c r="K2623">
        <v>1</v>
      </c>
      <c r="L2623" t="s">
        <v>8333</v>
      </c>
      <c r="M2623">
        <v>1</v>
      </c>
      <c r="N2623">
        <v>122500</v>
      </c>
      <c r="O2623">
        <v>2500</v>
      </c>
      <c r="P2623" t="s">
        <v>12010</v>
      </c>
      <c r="Q2623">
        <v>678994011448568</v>
      </c>
      <c r="R2623" t="s">
        <v>12011</v>
      </c>
      <c r="U2623">
        <v>0</v>
      </c>
      <c r="V2623">
        <v>0</v>
      </c>
      <c r="W2623">
        <v>0</v>
      </c>
      <c r="X2623">
        <v>125000</v>
      </c>
      <c r="Y2623" t="s">
        <v>37</v>
      </c>
      <c r="Z2623">
        <v>122500</v>
      </c>
      <c r="AA2623">
        <v>2500</v>
      </c>
    </row>
    <row r="2624" spans="1:27" x14ac:dyDescent="0.35">
      <c r="A2624" t="s">
        <v>51</v>
      </c>
      <c r="B2624" t="s">
        <v>423</v>
      </c>
      <c r="C2624" t="s">
        <v>12012</v>
      </c>
      <c r="D2624" t="s">
        <v>12013</v>
      </c>
      <c r="F2624">
        <v>85643607023</v>
      </c>
      <c r="G2624" t="s">
        <v>12014</v>
      </c>
      <c r="H2624">
        <v>994</v>
      </c>
      <c r="I2624" t="s">
        <v>8332</v>
      </c>
      <c r="J2624" t="s">
        <v>33</v>
      </c>
      <c r="K2624">
        <v>1</v>
      </c>
      <c r="L2624" t="s">
        <v>8333</v>
      </c>
      <c r="M2624">
        <v>1</v>
      </c>
      <c r="N2624">
        <v>122500</v>
      </c>
      <c r="O2624">
        <v>2500</v>
      </c>
      <c r="P2624" t="s">
        <v>12015</v>
      </c>
      <c r="Q2624">
        <v>678994011448572</v>
      </c>
      <c r="R2624" t="s">
        <v>12016</v>
      </c>
      <c r="U2624">
        <v>0</v>
      </c>
      <c r="V2624">
        <v>0</v>
      </c>
      <c r="W2624">
        <v>0</v>
      </c>
      <c r="X2624">
        <v>125000</v>
      </c>
      <c r="Y2624" t="s">
        <v>37</v>
      </c>
      <c r="Z2624">
        <v>122500</v>
      </c>
      <c r="AA2624">
        <v>2500</v>
      </c>
    </row>
    <row r="2625" spans="1:27" x14ac:dyDescent="0.35">
      <c r="A2625" t="s">
        <v>51</v>
      </c>
      <c r="B2625" t="s">
        <v>12017</v>
      </c>
      <c r="C2625" t="s">
        <v>12018</v>
      </c>
      <c r="D2625" t="s">
        <v>12019</v>
      </c>
      <c r="F2625">
        <v>82282088801</v>
      </c>
      <c r="G2625" t="s">
        <v>12020</v>
      </c>
      <c r="H2625">
        <v>994</v>
      </c>
      <c r="I2625" t="s">
        <v>8332</v>
      </c>
      <c r="J2625" t="s">
        <v>33</v>
      </c>
      <c r="K2625">
        <v>1</v>
      </c>
      <c r="L2625" t="s">
        <v>8333</v>
      </c>
      <c r="M2625">
        <v>1</v>
      </c>
      <c r="N2625">
        <v>122500</v>
      </c>
      <c r="O2625">
        <v>2500</v>
      </c>
      <c r="P2625" t="s">
        <v>12021</v>
      </c>
      <c r="Q2625">
        <v>678994011448578</v>
      </c>
      <c r="R2625" t="s">
        <v>12022</v>
      </c>
      <c r="U2625">
        <v>0</v>
      </c>
      <c r="V2625">
        <v>0</v>
      </c>
      <c r="W2625">
        <v>0</v>
      </c>
      <c r="X2625">
        <v>125000</v>
      </c>
      <c r="Y2625" t="s">
        <v>37</v>
      </c>
      <c r="Z2625">
        <v>122500</v>
      </c>
      <c r="AA2625">
        <v>2500</v>
      </c>
    </row>
    <row r="2626" spans="1:27" x14ac:dyDescent="0.35">
      <c r="A2626" t="s">
        <v>51</v>
      </c>
      <c r="B2626" t="s">
        <v>6562</v>
      </c>
      <c r="C2626" t="s">
        <v>12023</v>
      </c>
      <c r="D2626" t="s">
        <v>12024</v>
      </c>
      <c r="F2626">
        <v>81326387815</v>
      </c>
      <c r="G2626" t="s">
        <v>12025</v>
      </c>
      <c r="H2626">
        <v>994</v>
      </c>
      <c r="I2626" t="s">
        <v>8332</v>
      </c>
      <c r="J2626" t="s">
        <v>33</v>
      </c>
      <c r="K2626">
        <v>1</v>
      </c>
      <c r="L2626" t="s">
        <v>8333</v>
      </c>
      <c r="M2626">
        <v>1</v>
      </c>
      <c r="N2626">
        <v>122500</v>
      </c>
      <c r="O2626">
        <v>2500</v>
      </c>
      <c r="P2626" t="s">
        <v>12026</v>
      </c>
      <c r="Q2626">
        <v>678994011448582</v>
      </c>
      <c r="R2626" t="s">
        <v>12027</v>
      </c>
      <c r="U2626">
        <v>0</v>
      </c>
      <c r="V2626">
        <v>0</v>
      </c>
      <c r="W2626">
        <v>0</v>
      </c>
      <c r="X2626">
        <v>125000</v>
      </c>
      <c r="Y2626" t="s">
        <v>37</v>
      </c>
      <c r="Z2626">
        <v>122500</v>
      </c>
      <c r="AA2626">
        <v>2500</v>
      </c>
    </row>
    <row r="2627" spans="1:27" x14ac:dyDescent="0.35">
      <c r="A2627" t="s">
        <v>51</v>
      </c>
      <c r="B2627" t="s">
        <v>6121</v>
      </c>
      <c r="C2627" t="s">
        <v>12028</v>
      </c>
      <c r="D2627" t="s">
        <v>12029</v>
      </c>
      <c r="F2627">
        <v>85642275615</v>
      </c>
      <c r="G2627" t="s">
        <v>12030</v>
      </c>
      <c r="H2627">
        <v>994</v>
      </c>
      <c r="I2627" t="s">
        <v>8332</v>
      </c>
      <c r="J2627" t="s">
        <v>33</v>
      </c>
      <c r="K2627">
        <v>1</v>
      </c>
      <c r="L2627" t="s">
        <v>8333</v>
      </c>
      <c r="M2627">
        <v>1</v>
      </c>
      <c r="N2627">
        <v>122500</v>
      </c>
      <c r="O2627">
        <v>2500</v>
      </c>
      <c r="P2627" t="s">
        <v>12031</v>
      </c>
      <c r="Q2627">
        <v>678994011448586</v>
      </c>
      <c r="R2627" t="s">
        <v>12032</v>
      </c>
      <c r="U2627">
        <v>0</v>
      </c>
      <c r="V2627">
        <v>0</v>
      </c>
      <c r="W2627">
        <v>0</v>
      </c>
      <c r="X2627">
        <v>125000</v>
      </c>
      <c r="Y2627" t="s">
        <v>37</v>
      </c>
      <c r="Z2627">
        <v>122500</v>
      </c>
      <c r="AA2627">
        <v>2500</v>
      </c>
    </row>
    <row r="2628" spans="1:27" x14ac:dyDescent="0.35">
      <c r="A2628" t="s">
        <v>38</v>
      </c>
      <c r="B2628" t="s">
        <v>11364</v>
      </c>
      <c r="C2628" t="s">
        <v>7039</v>
      </c>
      <c r="D2628" t="s">
        <v>12033</v>
      </c>
      <c r="F2628">
        <v>85806556667</v>
      </c>
      <c r="G2628" t="s">
        <v>12034</v>
      </c>
      <c r="H2628">
        <v>994</v>
      </c>
      <c r="I2628" t="s">
        <v>8332</v>
      </c>
      <c r="J2628" t="s">
        <v>33</v>
      </c>
      <c r="K2628">
        <v>1</v>
      </c>
      <c r="L2628" t="s">
        <v>8333</v>
      </c>
      <c r="M2628">
        <v>1</v>
      </c>
      <c r="N2628">
        <v>122500</v>
      </c>
      <c r="O2628">
        <v>2500</v>
      </c>
      <c r="P2628" t="s">
        <v>12035</v>
      </c>
      <c r="Q2628">
        <v>678994011448588</v>
      </c>
      <c r="R2628" t="s">
        <v>12036</v>
      </c>
      <c r="U2628">
        <v>0</v>
      </c>
      <c r="V2628">
        <v>0</v>
      </c>
      <c r="W2628">
        <v>0</v>
      </c>
      <c r="X2628">
        <v>125000</v>
      </c>
      <c r="Y2628" t="s">
        <v>37</v>
      </c>
      <c r="Z2628">
        <v>122500</v>
      </c>
      <c r="AA2628">
        <v>2500</v>
      </c>
    </row>
    <row r="2629" spans="1:27" x14ac:dyDescent="0.35">
      <c r="A2629" t="s">
        <v>38</v>
      </c>
      <c r="B2629" t="s">
        <v>2519</v>
      </c>
      <c r="C2629" t="s">
        <v>12037</v>
      </c>
      <c r="D2629" t="s">
        <v>12038</v>
      </c>
      <c r="F2629">
        <v>89614470600</v>
      </c>
      <c r="G2629" t="s">
        <v>12039</v>
      </c>
      <c r="H2629">
        <v>994</v>
      </c>
      <c r="I2629" t="s">
        <v>8332</v>
      </c>
      <c r="J2629" t="s">
        <v>33</v>
      </c>
      <c r="K2629">
        <v>1</v>
      </c>
      <c r="L2629" t="s">
        <v>8333</v>
      </c>
      <c r="M2629">
        <v>1</v>
      </c>
      <c r="N2629">
        <v>122500</v>
      </c>
      <c r="O2629">
        <v>2500</v>
      </c>
      <c r="P2629" t="s">
        <v>12040</v>
      </c>
      <c r="Q2629">
        <v>678994011448591</v>
      </c>
      <c r="R2629" t="s">
        <v>12041</v>
      </c>
      <c r="U2629">
        <v>0</v>
      </c>
      <c r="V2629">
        <v>0</v>
      </c>
      <c r="W2629">
        <v>0</v>
      </c>
      <c r="X2629">
        <v>125000</v>
      </c>
      <c r="Y2629" t="s">
        <v>37</v>
      </c>
      <c r="Z2629">
        <v>122500</v>
      </c>
      <c r="AA2629">
        <v>2500</v>
      </c>
    </row>
    <row r="2630" spans="1:27" x14ac:dyDescent="0.35">
      <c r="A2630" t="s">
        <v>51</v>
      </c>
      <c r="B2630" t="s">
        <v>6071</v>
      </c>
      <c r="C2630" t="s">
        <v>12042</v>
      </c>
      <c r="D2630" t="s">
        <v>12043</v>
      </c>
      <c r="F2630">
        <v>82134056840</v>
      </c>
      <c r="G2630" t="s">
        <v>12044</v>
      </c>
      <c r="H2630">
        <v>994</v>
      </c>
      <c r="I2630" t="s">
        <v>8332</v>
      </c>
      <c r="J2630" t="s">
        <v>33</v>
      </c>
      <c r="K2630">
        <v>1</v>
      </c>
      <c r="L2630" t="s">
        <v>8333</v>
      </c>
      <c r="M2630">
        <v>1</v>
      </c>
      <c r="N2630">
        <v>122500</v>
      </c>
      <c r="O2630">
        <v>2500</v>
      </c>
      <c r="P2630" t="s">
        <v>12045</v>
      </c>
      <c r="Q2630">
        <v>678994011448592</v>
      </c>
      <c r="R2630" t="s">
        <v>12046</v>
      </c>
      <c r="U2630">
        <v>0</v>
      </c>
      <c r="V2630">
        <v>0</v>
      </c>
      <c r="W2630">
        <v>0</v>
      </c>
      <c r="X2630">
        <v>125000</v>
      </c>
      <c r="Y2630" t="s">
        <v>37</v>
      </c>
      <c r="Z2630">
        <v>122500</v>
      </c>
      <c r="AA2630">
        <v>2500</v>
      </c>
    </row>
    <row r="2631" spans="1:27" x14ac:dyDescent="0.35">
      <c r="A2631" t="s">
        <v>51</v>
      </c>
      <c r="B2631" t="s">
        <v>7012</v>
      </c>
      <c r="C2631" t="s">
        <v>12047</v>
      </c>
      <c r="D2631" t="s">
        <v>7014</v>
      </c>
      <c r="F2631">
        <v>81519924104</v>
      </c>
      <c r="G2631" t="s">
        <v>7015</v>
      </c>
      <c r="H2631">
        <v>994</v>
      </c>
      <c r="I2631" t="s">
        <v>8332</v>
      </c>
      <c r="J2631" t="s">
        <v>33</v>
      </c>
      <c r="K2631">
        <v>1</v>
      </c>
      <c r="L2631" t="s">
        <v>8333</v>
      </c>
      <c r="M2631">
        <v>1</v>
      </c>
      <c r="N2631">
        <v>122500</v>
      </c>
      <c r="O2631">
        <v>2500</v>
      </c>
      <c r="P2631" t="s">
        <v>12048</v>
      </c>
      <c r="Q2631">
        <v>678994011448593</v>
      </c>
      <c r="R2631" t="s">
        <v>12049</v>
      </c>
      <c r="U2631">
        <v>0</v>
      </c>
      <c r="V2631">
        <v>0</v>
      </c>
      <c r="W2631">
        <v>0</v>
      </c>
      <c r="X2631">
        <v>125000</v>
      </c>
      <c r="Y2631" t="s">
        <v>37</v>
      </c>
      <c r="Z2631">
        <v>122500</v>
      </c>
      <c r="AA2631">
        <v>2500</v>
      </c>
    </row>
    <row r="2632" spans="1:27" x14ac:dyDescent="0.35">
      <c r="A2632" t="s">
        <v>51</v>
      </c>
      <c r="B2632" t="s">
        <v>6275</v>
      </c>
      <c r="C2632" t="s">
        <v>12050</v>
      </c>
      <c r="D2632" t="s">
        <v>12051</v>
      </c>
      <c r="F2632">
        <v>8112716400</v>
      </c>
      <c r="G2632" t="s">
        <v>12052</v>
      </c>
      <c r="H2632">
        <v>994</v>
      </c>
      <c r="I2632" t="s">
        <v>8332</v>
      </c>
      <c r="J2632" t="s">
        <v>33</v>
      </c>
      <c r="K2632">
        <v>1</v>
      </c>
      <c r="L2632" t="s">
        <v>8333</v>
      </c>
      <c r="M2632">
        <v>1</v>
      </c>
      <c r="N2632">
        <v>122500</v>
      </c>
      <c r="O2632">
        <v>2500</v>
      </c>
      <c r="P2632" t="s">
        <v>12053</v>
      </c>
      <c r="Q2632">
        <v>678994011448597</v>
      </c>
      <c r="R2632" t="s">
        <v>12054</v>
      </c>
      <c r="U2632">
        <v>0</v>
      </c>
      <c r="V2632">
        <v>0</v>
      </c>
      <c r="W2632">
        <v>0</v>
      </c>
      <c r="X2632">
        <v>125000</v>
      </c>
      <c r="Y2632" t="s">
        <v>37</v>
      </c>
      <c r="Z2632">
        <v>122500</v>
      </c>
      <c r="AA2632">
        <v>2500</v>
      </c>
    </row>
    <row r="2633" spans="1:27" x14ac:dyDescent="0.35">
      <c r="A2633" t="s">
        <v>38</v>
      </c>
      <c r="B2633" t="s">
        <v>1402</v>
      </c>
      <c r="C2633" t="s">
        <v>12055</v>
      </c>
      <c r="D2633" t="s">
        <v>12056</v>
      </c>
      <c r="F2633">
        <v>81802889632</v>
      </c>
      <c r="G2633" t="s">
        <v>12057</v>
      </c>
      <c r="H2633">
        <v>994</v>
      </c>
      <c r="I2633" t="s">
        <v>8332</v>
      </c>
      <c r="J2633" t="s">
        <v>33</v>
      </c>
      <c r="K2633">
        <v>1</v>
      </c>
      <c r="L2633" t="s">
        <v>8333</v>
      </c>
      <c r="M2633">
        <v>1</v>
      </c>
      <c r="N2633">
        <v>122500</v>
      </c>
      <c r="O2633">
        <v>2500</v>
      </c>
      <c r="P2633" t="s">
        <v>12058</v>
      </c>
      <c r="Q2633">
        <v>678994011448598</v>
      </c>
      <c r="R2633" t="s">
        <v>12059</v>
      </c>
      <c r="U2633">
        <v>0</v>
      </c>
      <c r="V2633">
        <v>0</v>
      </c>
      <c r="W2633">
        <v>0</v>
      </c>
      <c r="X2633">
        <v>125000</v>
      </c>
      <c r="Y2633" t="s">
        <v>37</v>
      </c>
      <c r="Z2633">
        <v>122500</v>
      </c>
      <c r="AA2633">
        <v>2500</v>
      </c>
    </row>
    <row r="2634" spans="1:27" x14ac:dyDescent="0.35">
      <c r="A2634" t="s">
        <v>38</v>
      </c>
      <c r="B2634" t="s">
        <v>1429</v>
      </c>
      <c r="C2634" t="s">
        <v>12060</v>
      </c>
      <c r="D2634" t="s">
        <v>12061</v>
      </c>
      <c r="F2634">
        <v>83141557278</v>
      </c>
      <c r="G2634" t="s">
        <v>12062</v>
      </c>
      <c r="H2634">
        <v>994</v>
      </c>
      <c r="I2634" t="s">
        <v>8332</v>
      </c>
      <c r="J2634" t="s">
        <v>33</v>
      </c>
      <c r="K2634">
        <v>1</v>
      </c>
      <c r="L2634" t="s">
        <v>8333</v>
      </c>
      <c r="M2634">
        <v>1</v>
      </c>
      <c r="N2634">
        <v>122500</v>
      </c>
      <c r="O2634">
        <v>2500</v>
      </c>
      <c r="P2634" t="s">
        <v>12063</v>
      </c>
      <c r="Q2634">
        <v>678994011448599</v>
      </c>
      <c r="R2634" t="s">
        <v>12064</v>
      </c>
      <c r="U2634">
        <v>0</v>
      </c>
      <c r="V2634">
        <v>0</v>
      </c>
      <c r="W2634">
        <v>0</v>
      </c>
      <c r="X2634">
        <v>125000</v>
      </c>
      <c r="Y2634" t="s">
        <v>37</v>
      </c>
      <c r="Z2634">
        <v>122500</v>
      </c>
      <c r="AA2634">
        <v>2500</v>
      </c>
    </row>
    <row r="2635" spans="1:27" x14ac:dyDescent="0.35">
      <c r="A2635" t="s">
        <v>51</v>
      </c>
      <c r="B2635" t="s">
        <v>6121</v>
      </c>
      <c r="C2635" t="s">
        <v>12065</v>
      </c>
      <c r="D2635" t="s">
        <v>12066</v>
      </c>
      <c r="F2635">
        <v>81904050691</v>
      </c>
      <c r="G2635" t="s">
        <v>12067</v>
      </c>
      <c r="H2635">
        <v>994</v>
      </c>
      <c r="I2635" t="s">
        <v>8332</v>
      </c>
      <c r="J2635" t="s">
        <v>33</v>
      </c>
      <c r="K2635">
        <v>1</v>
      </c>
      <c r="L2635" t="s">
        <v>8333</v>
      </c>
      <c r="M2635">
        <v>1</v>
      </c>
      <c r="N2635">
        <v>122500</v>
      </c>
      <c r="O2635">
        <v>2500</v>
      </c>
      <c r="P2635" t="s">
        <v>12068</v>
      </c>
      <c r="Q2635">
        <v>678994011448606</v>
      </c>
      <c r="R2635" t="s">
        <v>12069</v>
      </c>
      <c r="U2635">
        <v>0</v>
      </c>
      <c r="V2635">
        <v>0</v>
      </c>
      <c r="W2635">
        <v>0</v>
      </c>
      <c r="X2635">
        <v>125000</v>
      </c>
      <c r="Y2635" t="s">
        <v>37</v>
      </c>
      <c r="Z2635">
        <v>122500</v>
      </c>
      <c r="AA2635">
        <v>2500</v>
      </c>
    </row>
    <row r="2636" spans="1:27" x14ac:dyDescent="0.35">
      <c r="A2636" t="s">
        <v>38</v>
      </c>
      <c r="B2636" t="s">
        <v>3835</v>
      </c>
      <c r="C2636" t="s">
        <v>12070</v>
      </c>
      <c r="D2636" t="s">
        <v>12071</v>
      </c>
      <c r="F2636">
        <v>81392557057</v>
      </c>
      <c r="G2636" t="s">
        <v>7101</v>
      </c>
      <c r="H2636">
        <v>994</v>
      </c>
      <c r="I2636" t="s">
        <v>8332</v>
      </c>
      <c r="J2636" t="s">
        <v>33</v>
      </c>
      <c r="K2636">
        <v>1</v>
      </c>
      <c r="L2636" t="s">
        <v>8333</v>
      </c>
      <c r="M2636">
        <v>1</v>
      </c>
      <c r="N2636">
        <v>122500</v>
      </c>
      <c r="O2636">
        <v>2500</v>
      </c>
      <c r="P2636" t="s">
        <v>12072</v>
      </c>
      <c r="Q2636">
        <v>678994011448610</v>
      </c>
      <c r="R2636" t="s">
        <v>12073</v>
      </c>
      <c r="U2636">
        <v>0</v>
      </c>
      <c r="V2636">
        <v>0</v>
      </c>
      <c r="W2636">
        <v>0</v>
      </c>
      <c r="X2636">
        <v>125000</v>
      </c>
      <c r="Y2636" t="s">
        <v>37</v>
      </c>
      <c r="Z2636">
        <v>122500</v>
      </c>
      <c r="AA2636">
        <v>2500</v>
      </c>
    </row>
    <row r="2637" spans="1:27" x14ac:dyDescent="0.35">
      <c r="A2637" t="s">
        <v>38</v>
      </c>
      <c r="B2637" t="s">
        <v>1354</v>
      </c>
      <c r="C2637" t="s">
        <v>12074</v>
      </c>
      <c r="D2637" t="s">
        <v>12075</v>
      </c>
      <c r="F2637">
        <v>81328774618</v>
      </c>
      <c r="G2637" t="s">
        <v>12076</v>
      </c>
      <c r="H2637">
        <v>994</v>
      </c>
      <c r="I2637" t="s">
        <v>8332</v>
      </c>
      <c r="J2637" t="s">
        <v>33</v>
      </c>
      <c r="K2637">
        <v>1</v>
      </c>
      <c r="L2637" t="s">
        <v>8333</v>
      </c>
      <c r="M2637">
        <v>1</v>
      </c>
      <c r="N2637">
        <v>122500</v>
      </c>
      <c r="O2637">
        <v>2500</v>
      </c>
      <c r="P2637" t="s">
        <v>12077</v>
      </c>
      <c r="Q2637">
        <v>678994011448612</v>
      </c>
      <c r="R2637" t="s">
        <v>12078</v>
      </c>
      <c r="U2637">
        <v>0</v>
      </c>
      <c r="V2637">
        <v>0</v>
      </c>
      <c r="W2637">
        <v>0</v>
      </c>
      <c r="X2637">
        <v>125000</v>
      </c>
      <c r="Y2637" t="s">
        <v>37</v>
      </c>
      <c r="Z2637">
        <v>122500</v>
      </c>
      <c r="AA2637">
        <v>2500</v>
      </c>
    </row>
    <row r="2638" spans="1:27" x14ac:dyDescent="0.35">
      <c r="A2638" t="s">
        <v>38</v>
      </c>
      <c r="B2638" t="s">
        <v>644</v>
      </c>
      <c r="C2638" t="s">
        <v>12079</v>
      </c>
      <c r="D2638" t="s">
        <v>12080</v>
      </c>
      <c r="F2638">
        <v>895401222426</v>
      </c>
      <c r="G2638" t="s">
        <v>12081</v>
      </c>
      <c r="H2638">
        <v>994</v>
      </c>
      <c r="I2638" t="s">
        <v>8332</v>
      </c>
      <c r="J2638" t="s">
        <v>33</v>
      </c>
      <c r="K2638">
        <v>1</v>
      </c>
      <c r="L2638" t="s">
        <v>8333</v>
      </c>
      <c r="M2638">
        <v>1</v>
      </c>
      <c r="N2638">
        <v>122500</v>
      </c>
      <c r="O2638">
        <v>2500</v>
      </c>
      <c r="P2638" t="s">
        <v>12082</v>
      </c>
      <c r="Q2638">
        <v>678994011448614</v>
      </c>
      <c r="R2638" t="s">
        <v>12083</v>
      </c>
      <c r="U2638">
        <v>0</v>
      </c>
      <c r="V2638">
        <v>0</v>
      </c>
      <c r="W2638">
        <v>0</v>
      </c>
      <c r="X2638">
        <v>125000</v>
      </c>
      <c r="Y2638" t="s">
        <v>37</v>
      </c>
      <c r="Z2638">
        <v>122500</v>
      </c>
      <c r="AA2638">
        <v>2500</v>
      </c>
    </row>
    <row r="2639" spans="1:27" x14ac:dyDescent="0.35">
      <c r="A2639" t="s">
        <v>51</v>
      </c>
      <c r="B2639" t="s">
        <v>6121</v>
      </c>
      <c r="C2639" t="s">
        <v>12084</v>
      </c>
      <c r="D2639" t="s">
        <v>12085</v>
      </c>
      <c r="F2639">
        <v>87821196435</v>
      </c>
      <c r="G2639" t="s">
        <v>12086</v>
      </c>
      <c r="H2639">
        <v>994</v>
      </c>
      <c r="I2639" t="s">
        <v>8332</v>
      </c>
      <c r="J2639" t="s">
        <v>33</v>
      </c>
      <c r="K2639">
        <v>1</v>
      </c>
      <c r="L2639" t="s">
        <v>8333</v>
      </c>
      <c r="M2639">
        <v>1</v>
      </c>
      <c r="N2639">
        <v>122500</v>
      </c>
      <c r="O2639">
        <v>2500</v>
      </c>
      <c r="P2639" t="s">
        <v>12087</v>
      </c>
      <c r="Q2639">
        <v>678994011448615</v>
      </c>
      <c r="R2639" t="s">
        <v>12088</v>
      </c>
      <c r="U2639">
        <v>0</v>
      </c>
      <c r="V2639">
        <v>0</v>
      </c>
      <c r="W2639">
        <v>0</v>
      </c>
      <c r="X2639">
        <v>125000</v>
      </c>
      <c r="Y2639" t="s">
        <v>37</v>
      </c>
      <c r="Z2639">
        <v>122500</v>
      </c>
      <c r="AA2639">
        <v>2500</v>
      </c>
    </row>
    <row r="2640" spans="1:27" x14ac:dyDescent="0.35">
      <c r="A2640" t="s">
        <v>2425</v>
      </c>
      <c r="B2640" t="s">
        <v>2426</v>
      </c>
      <c r="C2640" t="s">
        <v>12089</v>
      </c>
      <c r="H2640">
        <v>994</v>
      </c>
      <c r="I2640" t="s">
        <v>8332</v>
      </c>
      <c r="J2640" t="s">
        <v>33</v>
      </c>
      <c r="K2640">
        <v>1</v>
      </c>
      <c r="L2640" t="s">
        <v>8333</v>
      </c>
      <c r="M2640">
        <v>1</v>
      </c>
      <c r="N2640">
        <v>122500</v>
      </c>
      <c r="O2640">
        <v>2500</v>
      </c>
      <c r="P2640">
        <v>460709134670</v>
      </c>
      <c r="Q2640">
        <v>6709941487493</v>
      </c>
      <c r="R2640" t="s">
        <v>12090</v>
      </c>
      <c r="U2640">
        <v>0</v>
      </c>
      <c r="V2640">
        <v>0</v>
      </c>
      <c r="W2640">
        <v>0</v>
      </c>
      <c r="X2640">
        <v>125000</v>
      </c>
      <c r="Y2640" t="s">
        <v>2710</v>
      </c>
      <c r="Z2640">
        <v>122500</v>
      </c>
      <c r="AA2640">
        <v>2500</v>
      </c>
    </row>
    <row r="2641" spans="1:27" x14ac:dyDescent="0.35">
      <c r="A2641" t="s">
        <v>2425</v>
      </c>
      <c r="B2641" t="s">
        <v>2426</v>
      </c>
      <c r="C2641" t="s">
        <v>12091</v>
      </c>
      <c r="H2641">
        <v>994</v>
      </c>
      <c r="I2641" t="s">
        <v>8332</v>
      </c>
      <c r="J2641" t="s">
        <v>33</v>
      </c>
      <c r="K2641">
        <v>1</v>
      </c>
      <c r="L2641" t="s">
        <v>8333</v>
      </c>
      <c r="M2641">
        <v>1</v>
      </c>
      <c r="N2641">
        <v>122500</v>
      </c>
      <c r="O2641">
        <v>2500</v>
      </c>
      <c r="P2641">
        <v>460709134674</v>
      </c>
      <c r="Q2641">
        <v>6709941487497</v>
      </c>
      <c r="R2641" t="s">
        <v>12092</v>
      </c>
      <c r="U2641">
        <v>0</v>
      </c>
      <c r="V2641">
        <v>0</v>
      </c>
      <c r="W2641">
        <v>0</v>
      </c>
      <c r="X2641">
        <v>125000</v>
      </c>
      <c r="Y2641" t="s">
        <v>2710</v>
      </c>
      <c r="Z2641">
        <v>122500</v>
      </c>
      <c r="AA2641">
        <v>2500</v>
      </c>
    </row>
    <row r="2642" spans="1:27" x14ac:dyDescent="0.35">
      <c r="A2642" t="s">
        <v>2425</v>
      </c>
      <c r="B2642" t="s">
        <v>2426</v>
      </c>
      <c r="C2642" t="s">
        <v>12093</v>
      </c>
      <c r="H2642">
        <v>994</v>
      </c>
      <c r="I2642" t="s">
        <v>8332</v>
      </c>
      <c r="J2642" t="s">
        <v>33</v>
      </c>
      <c r="K2642">
        <v>1</v>
      </c>
      <c r="L2642" t="s">
        <v>8333</v>
      </c>
      <c r="M2642">
        <v>1</v>
      </c>
      <c r="N2642">
        <v>122500</v>
      </c>
      <c r="O2642">
        <v>2500</v>
      </c>
      <c r="P2642">
        <v>460709134691</v>
      </c>
      <c r="Q2642">
        <v>6709941487515</v>
      </c>
      <c r="R2642" t="s">
        <v>12094</v>
      </c>
      <c r="U2642">
        <v>0</v>
      </c>
      <c r="V2642">
        <v>0</v>
      </c>
      <c r="W2642">
        <v>0</v>
      </c>
      <c r="X2642">
        <v>125000</v>
      </c>
      <c r="Y2642" t="s">
        <v>2710</v>
      </c>
      <c r="Z2642">
        <v>122500</v>
      </c>
      <c r="AA2642">
        <v>2500</v>
      </c>
    </row>
    <row r="2643" spans="1:27" x14ac:dyDescent="0.35">
      <c r="A2643" t="s">
        <v>2425</v>
      </c>
      <c r="B2643" t="s">
        <v>2426</v>
      </c>
      <c r="C2643" t="s">
        <v>12095</v>
      </c>
      <c r="H2643">
        <v>994</v>
      </c>
      <c r="I2643" t="s">
        <v>8332</v>
      </c>
      <c r="J2643" t="s">
        <v>33</v>
      </c>
      <c r="K2643">
        <v>1</v>
      </c>
      <c r="L2643" t="s">
        <v>8333</v>
      </c>
      <c r="M2643">
        <v>1</v>
      </c>
      <c r="N2643">
        <v>122500</v>
      </c>
      <c r="O2643">
        <v>2500</v>
      </c>
      <c r="P2643">
        <v>460709134708</v>
      </c>
      <c r="Q2643">
        <v>6709941487532</v>
      </c>
      <c r="R2643" t="s">
        <v>12096</v>
      </c>
      <c r="U2643">
        <v>0</v>
      </c>
      <c r="V2643">
        <v>0</v>
      </c>
      <c r="W2643">
        <v>0</v>
      </c>
      <c r="X2643">
        <v>125000</v>
      </c>
      <c r="Y2643" t="s">
        <v>2710</v>
      </c>
      <c r="Z2643">
        <v>122500</v>
      </c>
      <c r="AA2643">
        <v>2500</v>
      </c>
    </row>
    <row r="2644" spans="1:27" x14ac:dyDescent="0.35">
      <c r="A2644" t="s">
        <v>2425</v>
      </c>
      <c r="B2644" t="s">
        <v>2426</v>
      </c>
      <c r="C2644" t="s">
        <v>12097</v>
      </c>
      <c r="H2644">
        <v>994</v>
      </c>
      <c r="I2644" t="s">
        <v>8332</v>
      </c>
      <c r="J2644" t="s">
        <v>33</v>
      </c>
      <c r="K2644">
        <v>1</v>
      </c>
      <c r="L2644" t="s">
        <v>8333</v>
      </c>
      <c r="M2644">
        <v>1</v>
      </c>
      <c r="N2644">
        <v>122500</v>
      </c>
      <c r="O2644">
        <v>2500</v>
      </c>
      <c r="P2644">
        <v>460709134712</v>
      </c>
      <c r="Q2644">
        <v>6709941487536</v>
      </c>
      <c r="R2644" t="s">
        <v>12098</v>
      </c>
      <c r="U2644">
        <v>0</v>
      </c>
      <c r="V2644">
        <v>0</v>
      </c>
      <c r="W2644">
        <v>0</v>
      </c>
      <c r="X2644">
        <v>125000</v>
      </c>
      <c r="Y2644" t="s">
        <v>2710</v>
      </c>
      <c r="Z2644">
        <v>122500</v>
      </c>
      <c r="AA2644">
        <v>2500</v>
      </c>
    </row>
    <row r="2645" spans="1:27" x14ac:dyDescent="0.35">
      <c r="A2645" t="s">
        <v>2425</v>
      </c>
      <c r="B2645" t="s">
        <v>2426</v>
      </c>
      <c r="C2645" t="s">
        <v>7360</v>
      </c>
      <c r="H2645">
        <v>994</v>
      </c>
      <c r="I2645" t="s">
        <v>8332</v>
      </c>
      <c r="J2645" t="s">
        <v>33</v>
      </c>
      <c r="K2645">
        <v>1</v>
      </c>
      <c r="L2645" t="s">
        <v>8333</v>
      </c>
      <c r="M2645">
        <v>1</v>
      </c>
      <c r="N2645">
        <v>122500</v>
      </c>
      <c r="O2645">
        <v>2500</v>
      </c>
      <c r="P2645">
        <v>460709134716</v>
      </c>
      <c r="Q2645">
        <v>6709941487540</v>
      </c>
      <c r="R2645" t="s">
        <v>12099</v>
      </c>
      <c r="U2645">
        <v>0</v>
      </c>
      <c r="V2645">
        <v>0</v>
      </c>
      <c r="W2645">
        <v>0</v>
      </c>
      <c r="X2645">
        <v>125000</v>
      </c>
      <c r="Y2645" t="s">
        <v>2710</v>
      </c>
      <c r="Z2645">
        <v>122500</v>
      </c>
      <c r="AA2645">
        <v>2500</v>
      </c>
    </row>
    <row r="2646" spans="1:27" x14ac:dyDescent="0.35">
      <c r="A2646" t="s">
        <v>2425</v>
      </c>
      <c r="B2646" t="s">
        <v>2426</v>
      </c>
      <c r="C2646" t="s">
        <v>12100</v>
      </c>
      <c r="H2646">
        <v>994</v>
      </c>
      <c r="I2646" t="s">
        <v>8332</v>
      </c>
      <c r="J2646" t="s">
        <v>33</v>
      </c>
      <c r="K2646">
        <v>1</v>
      </c>
      <c r="L2646" t="s">
        <v>8333</v>
      </c>
      <c r="M2646">
        <v>1</v>
      </c>
      <c r="N2646">
        <v>122500</v>
      </c>
      <c r="O2646">
        <v>2500</v>
      </c>
      <c r="P2646">
        <v>460709134733</v>
      </c>
      <c r="Q2646">
        <v>6709941487556</v>
      </c>
      <c r="R2646" t="s">
        <v>12101</v>
      </c>
      <c r="U2646">
        <v>0</v>
      </c>
      <c r="V2646">
        <v>0</v>
      </c>
      <c r="W2646">
        <v>0</v>
      </c>
      <c r="X2646">
        <v>125000</v>
      </c>
      <c r="Y2646" t="s">
        <v>2710</v>
      </c>
      <c r="Z2646">
        <v>122500</v>
      </c>
      <c r="AA2646">
        <v>2500</v>
      </c>
    </row>
    <row r="2647" spans="1:27" x14ac:dyDescent="0.35">
      <c r="A2647" t="s">
        <v>2425</v>
      </c>
      <c r="B2647" t="s">
        <v>2426</v>
      </c>
      <c r="C2647" t="s">
        <v>12102</v>
      </c>
      <c r="H2647">
        <v>994</v>
      </c>
      <c r="I2647" t="s">
        <v>8332</v>
      </c>
      <c r="J2647" t="s">
        <v>33</v>
      </c>
      <c r="K2647">
        <v>1</v>
      </c>
      <c r="L2647" t="s">
        <v>8333</v>
      </c>
      <c r="M2647">
        <v>1</v>
      </c>
      <c r="N2647">
        <v>122500</v>
      </c>
      <c r="O2647">
        <v>2500</v>
      </c>
      <c r="P2647">
        <v>460709134747</v>
      </c>
      <c r="Q2647">
        <v>6709941487570</v>
      </c>
      <c r="R2647" t="s">
        <v>12103</v>
      </c>
      <c r="U2647">
        <v>0</v>
      </c>
      <c r="V2647">
        <v>0</v>
      </c>
      <c r="W2647">
        <v>0</v>
      </c>
      <c r="X2647">
        <v>125000</v>
      </c>
      <c r="Y2647" t="s">
        <v>2710</v>
      </c>
      <c r="Z2647">
        <v>122500</v>
      </c>
      <c r="AA2647">
        <v>2500</v>
      </c>
    </row>
    <row r="2648" spans="1:27" x14ac:dyDescent="0.35">
      <c r="A2648" t="s">
        <v>2425</v>
      </c>
      <c r="B2648" t="s">
        <v>2426</v>
      </c>
      <c r="C2648" t="s">
        <v>12104</v>
      </c>
      <c r="H2648">
        <v>994</v>
      </c>
      <c r="I2648" t="s">
        <v>8332</v>
      </c>
      <c r="J2648" t="s">
        <v>33</v>
      </c>
      <c r="K2648">
        <v>1</v>
      </c>
      <c r="L2648" t="s">
        <v>8333</v>
      </c>
      <c r="M2648">
        <v>1</v>
      </c>
      <c r="N2648">
        <v>122500</v>
      </c>
      <c r="O2648">
        <v>2500</v>
      </c>
      <c r="P2648">
        <v>460709134786</v>
      </c>
      <c r="Q2648">
        <v>6709941487609</v>
      </c>
      <c r="R2648" t="s">
        <v>12105</v>
      </c>
      <c r="U2648">
        <v>0</v>
      </c>
      <c r="V2648">
        <v>0</v>
      </c>
      <c r="W2648">
        <v>0</v>
      </c>
      <c r="X2648">
        <v>125000</v>
      </c>
      <c r="Y2648" t="s">
        <v>2710</v>
      </c>
      <c r="Z2648">
        <v>122500</v>
      </c>
      <c r="AA2648">
        <v>2500</v>
      </c>
    </row>
    <row r="2649" spans="1:27" x14ac:dyDescent="0.35">
      <c r="A2649" t="s">
        <v>2425</v>
      </c>
      <c r="B2649" t="s">
        <v>2426</v>
      </c>
      <c r="C2649" t="s">
        <v>12106</v>
      </c>
      <c r="H2649">
        <v>994</v>
      </c>
      <c r="I2649" t="s">
        <v>8332</v>
      </c>
      <c r="J2649" t="s">
        <v>33</v>
      </c>
      <c r="K2649">
        <v>1</v>
      </c>
      <c r="L2649" t="s">
        <v>8333</v>
      </c>
      <c r="M2649">
        <v>1</v>
      </c>
      <c r="N2649">
        <v>122500</v>
      </c>
      <c r="O2649">
        <v>2500</v>
      </c>
      <c r="P2649">
        <v>460709134794</v>
      </c>
      <c r="Q2649">
        <v>6709941487617</v>
      </c>
      <c r="R2649" t="s">
        <v>12107</v>
      </c>
      <c r="U2649">
        <v>0</v>
      </c>
      <c r="V2649">
        <v>0</v>
      </c>
      <c r="W2649">
        <v>0</v>
      </c>
      <c r="X2649">
        <v>125000</v>
      </c>
      <c r="Y2649" t="s">
        <v>2710</v>
      </c>
      <c r="Z2649">
        <v>122500</v>
      </c>
      <c r="AA2649">
        <v>2500</v>
      </c>
    </row>
    <row r="2650" spans="1:27" x14ac:dyDescent="0.35">
      <c r="A2650" t="s">
        <v>2425</v>
      </c>
      <c r="B2650" t="s">
        <v>2426</v>
      </c>
      <c r="C2650" t="s">
        <v>2745</v>
      </c>
      <c r="H2650">
        <v>994</v>
      </c>
      <c r="I2650" t="s">
        <v>8332</v>
      </c>
      <c r="J2650" t="s">
        <v>33</v>
      </c>
      <c r="K2650">
        <v>1</v>
      </c>
      <c r="L2650" t="s">
        <v>8333</v>
      </c>
      <c r="M2650">
        <v>1</v>
      </c>
      <c r="N2650">
        <v>122500</v>
      </c>
      <c r="O2650">
        <v>2500</v>
      </c>
      <c r="P2650">
        <v>460709134805</v>
      </c>
      <c r="Q2650">
        <v>6709941487628</v>
      </c>
      <c r="R2650" t="s">
        <v>12108</v>
      </c>
      <c r="U2650">
        <v>0</v>
      </c>
      <c r="V2650">
        <v>0</v>
      </c>
      <c r="W2650">
        <v>0</v>
      </c>
      <c r="X2650">
        <v>125000</v>
      </c>
      <c r="Y2650" t="s">
        <v>2710</v>
      </c>
      <c r="Z2650">
        <v>122500</v>
      </c>
      <c r="AA2650">
        <v>2500</v>
      </c>
    </row>
    <row r="2651" spans="1:27" x14ac:dyDescent="0.35">
      <c r="A2651" t="s">
        <v>2425</v>
      </c>
      <c r="B2651" t="s">
        <v>2426</v>
      </c>
      <c r="C2651" t="s">
        <v>12109</v>
      </c>
      <c r="H2651">
        <v>994</v>
      </c>
      <c r="I2651" t="s">
        <v>8332</v>
      </c>
      <c r="J2651" t="s">
        <v>33</v>
      </c>
      <c r="K2651">
        <v>1</v>
      </c>
      <c r="L2651" t="s">
        <v>8333</v>
      </c>
      <c r="M2651">
        <v>1</v>
      </c>
      <c r="N2651">
        <v>122500</v>
      </c>
      <c r="O2651">
        <v>2500</v>
      </c>
      <c r="P2651">
        <v>460709134829</v>
      </c>
      <c r="Q2651">
        <v>6709941487652</v>
      </c>
      <c r="R2651" t="s">
        <v>12110</v>
      </c>
      <c r="U2651">
        <v>0</v>
      </c>
      <c r="V2651">
        <v>0</v>
      </c>
      <c r="W2651">
        <v>0</v>
      </c>
      <c r="X2651">
        <v>125000</v>
      </c>
      <c r="Y2651" t="s">
        <v>2710</v>
      </c>
      <c r="Z2651">
        <v>122500</v>
      </c>
      <c r="AA2651">
        <v>2500</v>
      </c>
    </row>
    <row r="2652" spans="1:27" x14ac:dyDescent="0.35">
      <c r="A2652" t="s">
        <v>2425</v>
      </c>
      <c r="B2652" t="s">
        <v>2426</v>
      </c>
      <c r="C2652" t="s">
        <v>12111</v>
      </c>
      <c r="H2652">
        <v>994</v>
      </c>
      <c r="I2652" t="s">
        <v>8332</v>
      </c>
      <c r="J2652" t="s">
        <v>33</v>
      </c>
      <c r="K2652">
        <v>1</v>
      </c>
      <c r="L2652" t="s">
        <v>8333</v>
      </c>
      <c r="M2652">
        <v>1</v>
      </c>
      <c r="N2652">
        <v>122500</v>
      </c>
      <c r="O2652">
        <v>2500</v>
      </c>
      <c r="P2652">
        <v>460709134854</v>
      </c>
      <c r="Q2652">
        <v>6709941487677</v>
      </c>
      <c r="R2652" t="s">
        <v>12112</v>
      </c>
      <c r="U2652">
        <v>0</v>
      </c>
      <c r="V2652">
        <v>0</v>
      </c>
      <c r="W2652">
        <v>0</v>
      </c>
      <c r="X2652">
        <v>125000</v>
      </c>
      <c r="Y2652" t="s">
        <v>2710</v>
      </c>
      <c r="Z2652">
        <v>122500</v>
      </c>
      <c r="AA2652">
        <v>2500</v>
      </c>
    </row>
    <row r="2653" spans="1:27" x14ac:dyDescent="0.35">
      <c r="A2653" t="s">
        <v>2425</v>
      </c>
      <c r="B2653" t="s">
        <v>2426</v>
      </c>
      <c r="C2653" t="s">
        <v>12113</v>
      </c>
      <c r="H2653">
        <v>994</v>
      </c>
      <c r="I2653" t="s">
        <v>8332</v>
      </c>
      <c r="J2653" t="s">
        <v>33</v>
      </c>
      <c r="K2653">
        <v>1</v>
      </c>
      <c r="L2653" t="s">
        <v>8333</v>
      </c>
      <c r="M2653">
        <v>1</v>
      </c>
      <c r="N2653">
        <v>122500</v>
      </c>
      <c r="O2653">
        <v>2500</v>
      </c>
      <c r="P2653">
        <v>460709134855</v>
      </c>
      <c r="Q2653">
        <v>6709941487678</v>
      </c>
      <c r="R2653" t="s">
        <v>12114</v>
      </c>
      <c r="U2653">
        <v>0</v>
      </c>
      <c r="V2653">
        <v>0</v>
      </c>
      <c r="W2653">
        <v>0</v>
      </c>
      <c r="X2653">
        <v>125000</v>
      </c>
      <c r="Y2653" t="s">
        <v>2710</v>
      </c>
      <c r="Z2653">
        <v>122500</v>
      </c>
      <c r="AA2653">
        <v>2500</v>
      </c>
    </row>
    <row r="2654" spans="1:27" x14ac:dyDescent="0.35">
      <c r="A2654" t="s">
        <v>2425</v>
      </c>
      <c r="B2654" t="s">
        <v>2426</v>
      </c>
      <c r="C2654" t="s">
        <v>12115</v>
      </c>
      <c r="H2654">
        <v>994</v>
      </c>
      <c r="I2654" t="s">
        <v>8332</v>
      </c>
      <c r="J2654" t="s">
        <v>33</v>
      </c>
      <c r="K2654">
        <v>1</v>
      </c>
      <c r="L2654" t="s">
        <v>8333</v>
      </c>
      <c r="M2654">
        <v>1</v>
      </c>
      <c r="N2654">
        <v>122500</v>
      </c>
      <c r="O2654">
        <v>2500</v>
      </c>
      <c r="P2654">
        <v>460709134859</v>
      </c>
      <c r="Q2654">
        <v>6709941487681</v>
      </c>
      <c r="R2654" t="s">
        <v>12116</v>
      </c>
      <c r="U2654">
        <v>0</v>
      </c>
      <c r="V2654">
        <v>0</v>
      </c>
      <c r="W2654">
        <v>0</v>
      </c>
      <c r="X2654">
        <v>125000</v>
      </c>
      <c r="Y2654" t="s">
        <v>2710</v>
      </c>
      <c r="Z2654">
        <v>122500</v>
      </c>
      <c r="AA2654">
        <v>2500</v>
      </c>
    </row>
    <row r="2655" spans="1:27" x14ac:dyDescent="0.35">
      <c r="A2655" t="s">
        <v>2425</v>
      </c>
      <c r="B2655" t="s">
        <v>2426</v>
      </c>
      <c r="C2655" t="s">
        <v>12117</v>
      </c>
      <c r="H2655">
        <v>994</v>
      </c>
      <c r="I2655" t="s">
        <v>8332</v>
      </c>
      <c r="J2655" t="s">
        <v>33</v>
      </c>
      <c r="K2655">
        <v>1</v>
      </c>
      <c r="L2655" t="s">
        <v>8333</v>
      </c>
      <c r="M2655">
        <v>1</v>
      </c>
      <c r="N2655">
        <v>122500</v>
      </c>
      <c r="O2655">
        <v>2500</v>
      </c>
      <c r="P2655">
        <v>460709134865</v>
      </c>
      <c r="Q2655">
        <v>6709941487688</v>
      </c>
      <c r="R2655" t="s">
        <v>12118</v>
      </c>
      <c r="U2655">
        <v>0</v>
      </c>
      <c r="V2655">
        <v>0</v>
      </c>
      <c r="W2655">
        <v>0</v>
      </c>
      <c r="X2655">
        <v>125000</v>
      </c>
      <c r="Y2655" t="s">
        <v>2710</v>
      </c>
      <c r="Z2655">
        <v>122500</v>
      </c>
      <c r="AA2655">
        <v>2500</v>
      </c>
    </row>
    <row r="2656" spans="1:27" x14ac:dyDescent="0.35">
      <c r="A2656" t="s">
        <v>2425</v>
      </c>
      <c r="B2656" t="s">
        <v>2426</v>
      </c>
      <c r="C2656" t="s">
        <v>12119</v>
      </c>
      <c r="H2656">
        <v>994</v>
      </c>
      <c r="I2656" t="s">
        <v>8332</v>
      </c>
      <c r="J2656" t="s">
        <v>33</v>
      </c>
      <c r="K2656">
        <v>1</v>
      </c>
      <c r="L2656" t="s">
        <v>8333</v>
      </c>
      <c r="M2656">
        <v>1</v>
      </c>
      <c r="N2656">
        <v>122500</v>
      </c>
      <c r="O2656">
        <v>2500</v>
      </c>
      <c r="P2656">
        <v>460709134871</v>
      </c>
      <c r="Q2656">
        <v>6709941487694</v>
      </c>
      <c r="R2656" t="s">
        <v>12120</v>
      </c>
      <c r="U2656">
        <v>0</v>
      </c>
      <c r="V2656">
        <v>0</v>
      </c>
      <c r="W2656">
        <v>0</v>
      </c>
      <c r="X2656">
        <v>125000</v>
      </c>
      <c r="Y2656" t="s">
        <v>2710</v>
      </c>
      <c r="Z2656">
        <v>122500</v>
      </c>
      <c r="AA2656">
        <v>2500</v>
      </c>
    </row>
    <row r="2657" spans="1:27" x14ac:dyDescent="0.35">
      <c r="A2657" t="s">
        <v>2425</v>
      </c>
      <c r="B2657" t="s">
        <v>2426</v>
      </c>
      <c r="C2657" t="s">
        <v>12121</v>
      </c>
      <c r="H2657">
        <v>994</v>
      </c>
      <c r="I2657" t="s">
        <v>8332</v>
      </c>
      <c r="J2657" t="s">
        <v>33</v>
      </c>
      <c r="K2657">
        <v>1</v>
      </c>
      <c r="L2657" t="s">
        <v>8333</v>
      </c>
      <c r="M2657">
        <v>1</v>
      </c>
      <c r="N2657">
        <v>122500</v>
      </c>
      <c r="O2657">
        <v>2500</v>
      </c>
      <c r="P2657">
        <v>460709134876</v>
      </c>
      <c r="Q2657">
        <v>6709941487699</v>
      </c>
      <c r="R2657" t="s">
        <v>12122</v>
      </c>
      <c r="U2657">
        <v>0</v>
      </c>
      <c r="V2657">
        <v>0</v>
      </c>
      <c r="W2657">
        <v>0</v>
      </c>
      <c r="X2657">
        <v>125000</v>
      </c>
      <c r="Y2657" t="s">
        <v>2710</v>
      </c>
      <c r="Z2657">
        <v>122500</v>
      </c>
      <c r="AA2657">
        <v>2500</v>
      </c>
    </row>
    <row r="2658" spans="1:27" x14ac:dyDescent="0.35">
      <c r="A2658" t="s">
        <v>2425</v>
      </c>
      <c r="B2658" t="s">
        <v>2426</v>
      </c>
      <c r="C2658" t="s">
        <v>12123</v>
      </c>
      <c r="H2658">
        <v>994</v>
      </c>
      <c r="I2658" t="s">
        <v>8332</v>
      </c>
      <c r="J2658" t="s">
        <v>33</v>
      </c>
      <c r="K2658">
        <v>1</v>
      </c>
      <c r="L2658" t="s">
        <v>8333</v>
      </c>
      <c r="M2658">
        <v>1</v>
      </c>
      <c r="N2658">
        <v>122500</v>
      </c>
      <c r="O2658">
        <v>2500</v>
      </c>
      <c r="P2658">
        <v>460709134883</v>
      </c>
      <c r="Q2658">
        <v>6709941487706</v>
      </c>
      <c r="R2658" t="s">
        <v>12124</v>
      </c>
      <c r="U2658">
        <v>0</v>
      </c>
      <c r="V2658">
        <v>0</v>
      </c>
      <c r="W2658">
        <v>0</v>
      </c>
      <c r="X2658">
        <v>125000</v>
      </c>
      <c r="Y2658" t="s">
        <v>2710</v>
      </c>
      <c r="Z2658">
        <v>122500</v>
      </c>
      <c r="AA2658">
        <v>2500</v>
      </c>
    </row>
    <row r="2659" spans="1:27" x14ac:dyDescent="0.35">
      <c r="A2659" t="s">
        <v>2425</v>
      </c>
      <c r="B2659" t="s">
        <v>2426</v>
      </c>
      <c r="C2659" t="s">
        <v>12125</v>
      </c>
      <c r="H2659">
        <v>994</v>
      </c>
      <c r="I2659" t="s">
        <v>8332</v>
      </c>
      <c r="J2659" t="s">
        <v>33</v>
      </c>
      <c r="K2659">
        <v>1</v>
      </c>
      <c r="L2659" t="s">
        <v>8333</v>
      </c>
      <c r="M2659">
        <v>1</v>
      </c>
      <c r="N2659">
        <v>122500</v>
      </c>
      <c r="O2659">
        <v>2500</v>
      </c>
      <c r="P2659">
        <v>460709134885</v>
      </c>
      <c r="Q2659">
        <v>6709941487708</v>
      </c>
      <c r="R2659" t="s">
        <v>12126</v>
      </c>
      <c r="U2659">
        <v>0</v>
      </c>
      <c r="V2659">
        <v>0</v>
      </c>
      <c r="W2659">
        <v>0</v>
      </c>
      <c r="X2659">
        <v>125000</v>
      </c>
      <c r="Y2659" t="s">
        <v>2710</v>
      </c>
      <c r="Z2659">
        <v>122500</v>
      </c>
      <c r="AA2659">
        <v>2500</v>
      </c>
    </row>
    <row r="2660" spans="1:27" x14ac:dyDescent="0.35">
      <c r="A2660" t="s">
        <v>2425</v>
      </c>
      <c r="B2660" t="s">
        <v>2426</v>
      </c>
      <c r="C2660" t="s">
        <v>12127</v>
      </c>
      <c r="H2660">
        <v>994</v>
      </c>
      <c r="I2660" t="s">
        <v>8332</v>
      </c>
      <c r="J2660" t="s">
        <v>33</v>
      </c>
      <c r="K2660">
        <v>1</v>
      </c>
      <c r="L2660" t="s">
        <v>8333</v>
      </c>
      <c r="M2660">
        <v>1</v>
      </c>
      <c r="N2660">
        <v>122500</v>
      </c>
      <c r="O2660">
        <v>2500</v>
      </c>
      <c r="P2660">
        <v>460709134891</v>
      </c>
      <c r="Q2660">
        <v>6709941487714</v>
      </c>
      <c r="R2660" t="s">
        <v>12128</v>
      </c>
      <c r="U2660">
        <v>0</v>
      </c>
      <c r="V2660">
        <v>0</v>
      </c>
      <c r="W2660">
        <v>0</v>
      </c>
      <c r="X2660">
        <v>125000</v>
      </c>
      <c r="Y2660" t="s">
        <v>2710</v>
      </c>
      <c r="Z2660">
        <v>122500</v>
      </c>
      <c r="AA2660">
        <v>2500</v>
      </c>
    </row>
    <row r="2661" spans="1:27" x14ac:dyDescent="0.35">
      <c r="A2661" t="s">
        <v>2425</v>
      </c>
      <c r="B2661" t="s">
        <v>2426</v>
      </c>
      <c r="C2661" t="s">
        <v>12129</v>
      </c>
      <c r="H2661">
        <v>994</v>
      </c>
      <c r="I2661" t="s">
        <v>8332</v>
      </c>
      <c r="J2661" t="s">
        <v>33</v>
      </c>
      <c r="K2661">
        <v>1</v>
      </c>
      <c r="L2661" t="s">
        <v>8333</v>
      </c>
      <c r="M2661">
        <v>1</v>
      </c>
      <c r="N2661">
        <v>122500</v>
      </c>
      <c r="O2661">
        <v>2500</v>
      </c>
      <c r="P2661">
        <v>460709134897</v>
      </c>
      <c r="Q2661">
        <v>6709941487719</v>
      </c>
      <c r="R2661" t="s">
        <v>12130</v>
      </c>
      <c r="U2661">
        <v>0</v>
      </c>
      <c r="V2661">
        <v>0</v>
      </c>
      <c r="W2661">
        <v>0</v>
      </c>
      <c r="X2661">
        <v>125000</v>
      </c>
      <c r="Y2661" t="s">
        <v>2710</v>
      </c>
      <c r="Z2661">
        <v>122500</v>
      </c>
      <c r="AA2661">
        <v>2500</v>
      </c>
    </row>
    <row r="2662" spans="1:27" x14ac:dyDescent="0.35">
      <c r="A2662" t="s">
        <v>2425</v>
      </c>
      <c r="B2662" t="s">
        <v>2426</v>
      </c>
      <c r="C2662" t="s">
        <v>12131</v>
      </c>
      <c r="H2662">
        <v>994</v>
      </c>
      <c r="I2662" t="s">
        <v>8332</v>
      </c>
      <c r="J2662" t="s">
        <v>33</v>
      </c>
      <c r="K2662">
        <v>1</v>
      </c>
      <c r="L2662" t="s">
        <v>8333</v>
      </c>
      <c r="M2662">
        <v>1</v>
      </c>
      <c r="N2662">
        <v>122500</v>
      </c>
      <c r="O2662">
        <v>2500</v>
      </c>
      <c r="P2662">
        <v>460709134900</v>
      </c>
      <c r="Q2662">
        <v>6709941487723</v>
      </c>
      <c r="R2662" t="s">
        <v>12132</v>
      </c>
      <c r="U2662">
        <v>0</v>
      </c>
      <c r="V2662">
        <v>0</v>
      </c>
      <c r="W2662">
        <v>0</v>
      </c>
      <c r="X2662">
        <v>125000</v>
      </c>
      <c r="Y2662" t="s">
        <v>2710</v>
      </c>
      <c r="Z2662">
        <v>122500</v>
      </c>
      <c r="AA2662">
        <v>2500</v>
      </c>
    </row>
    <row r="2663" spans="1:27" x14ac:dyDescent="0.35">
      <c r="A2663" t="s">
        <v>2425</v>
      </c>
      <c r="B2663" t="s">
        <v>2426</v>
      </c>
      <c r="C2663" t="s">
        <v>12133</v>
      </c>
      <c r="H2663">
        <v>994</v>
      </c>
      <c r="I2663" t="s">
        <v>8332</v>
      </c>
      <c r="J2663" t="s">
        <v>33</v>
      </c>
      <c r="K2663">
        <v>1</v>
      </c>
      <c r="L2663" t="s">
        <v>8333</v>
      </c>
      <c r="M2663">
        <v>1</v>
      </c>
      <c r="N2663">
        <v>122500</v>
      </c>
      <c r="O2663">
        <v>2500</v>
      </c>
      <c r="P2663">
        <v>460709134913</v>
      </c>
      <c r="Q2663">
        <v>6709941487736</v>
      </c>
      <c r="R2663" t="s">
        <v>12134</v>
      </c>
      <c r="U2663">
        <v>0</v>
      </c>
      <c r="V2663">
        <v>0</v>
      </c>
      <c r="W2663">
        <v>0</v>
      </c>
      <c r="X2663">
        <v>125000</v>
      </c>
      <c r="Y2663" t="s">
        <v>2710</v>
      </c>
      <c r="Z2663">
        <v>122500</v>
      </c>
      <c r="AA2663">
        <v>2500</v>
      </c>
    </row>
    <row r="2664" spans="1:27" x14ac:dyDescent="0.35">
      <c r="A2664" t="s">
        <v>2425</v>
      </c>
      <c r="B2664" t="s">
        <v>2426</v>
      </c>
      <c r="C2664" t="s">
        <v>12135</v>
      </c>
      <c r="H2664">
        <v>994</v>
      </c>
      <c r="I2664" t="s">
        <v>8332</v>
      </c>
      <c r="J2664" t="s">
        <v>33</v>
      </c>
      <c r="K2664">
        <v>1</v>
      </c>
      <c r="L2664" t="s">
        <v>8333</v>
      </c>
      <c r="M2664">
        <v>1</v>
      </c>
      <c r="N2664">
        <v>122500</v>
      </c>
      <c r="O2664">
        <v>2500</v>
      </c>
      <c r="P2664">
        <v>460709134924</v>
      </c>
      <c r="Q2664">
        <v>6709941487746</v>
      </c>
      <c r="R2664" t="s">
        <v>12136</v>
      </c>
      <c r="U2664">
        <v>0</v>
      </c>
      <c r="V2664">
        <v>0</v>
      </c>
      <c r="W2664">
        <v>0</v>
      </c>
      <c r="X2664">
        <v>125000</v>
      </c>
      <c r="Y2664" t="s">
        <v>2710</v>
      </c>
      <c r="Z2664">
        <v>122500</v>
      </c>
      <c r="AA2664">
        <v>2500</v>
      </c>
    </row>
    <row r="2665" spans="1:27" x14ac:dyDescent="0.35">
      <c r="A2665" t="s">
        <v>2425</v>
      </c>
      <c r="B2665" t="s">
        <v>2426</v>
      </c>
      <c r="C2665" t="s">
        <v>12137</v>
      </c>
      <c r="H2665">
        <v>994</v>
      </c>
      <c r="I2665" t="s">
        <v>8332</v>
      </c>
      <c r="J2665" t="s">
        <v>33</v>
      </c>
      <c r="K2665">
        <v>1</v>
      </c>
      <c r="L2665" t="s">
        <v>8333</v>
      </c>
      <c r="M2665">
        <v>1</v>
      </c>
      <c r="N2665">
        <v>122500</v>
      </c>
      <c r="O2665">
        <v>2500</v>
      </c>
      <c r="P2665">
        <v>460709134930</v>
      </c>
      <c r="Q2665">
        <v>6709941487752</v>
      </c>
      <c r="R2665" t="s">
        <v>12138</v>
      </c>
      <c r="U2665">
        <v>0</v>
      </c>
      <c r="V2665">
        <v>0</v>
      </c>
      <c r="W2665">
        <v>0</v>
      </c>
      <c r="X2665">
        <v>125000</v>
      </c>
      <c r="Y2665" t="s">
        <v>2710</v>
      </c>
      <c r="Z2665">
        <v>122500</v>
      </c>
      <c r="AA2665">
        <v>2500</v>
      </c>
    </row>
    <row r="2666" spans="1:27" x14ac:dyDescent="0.35">
      <c r="A2666" t="s">
        <v>2425</v>
      </c>
      <c r="B2666" t="s">
        <v>2426</v>
      </c>
      <c r="C2666" t="s">
        <v>12139</v>
      </c>
      <c r="H2666">
        <v>994</v>
      </c>
      <c r="I2666" t="s">
        <v>8332</v>
      </c>
      <c r="J2666" t="s">
        <v>33</v>
      </c>
      <c r="K2666">
        <v>1</v>
      </c>
      <c r="L2666" t="s">
        <v>8333</v>
      </c>
      <c r="M2666">
        <v>1</v>
      </c>
      <c r="N2666">
        <v>122500</v>
      </c>
      <c r="O2666">
        <v>2500</v>
      </c>
      <c r="P2666">
        <v>460709134938</v>
      </c>
      <c r="Q2666">
        <v>6709941487759</v>
      </c>
      <c r="R2666" t="s">
        <v>12140</v>
      </c>
      <c r="U2666">
        <v>0</v>
      </c>
      <c r="V2666">
        <v>0</v>
      </c>
      <c r="W2666">
        <v>0</v>
      </c>
      <c r="X2666">
        <v>125000</v>
      </c>
      <c r="Y2666" t="s">
        <v>2710</v>
      </c>
      <c r="Z2666">
        <v>122500</v>
      </c>
      <c r="AA2666">
        <v>2500</v>
      </c>
    </row>
    <row r="2667" spans="1:27" x14ac:dyDescent="0.35">
      <c r="A2667" t="s">
        <v>2425</v>
      </c>
      <c r="B2667" t="s">
        <v>2426</v>
      </c>
      <c r="C2667" t="s">
        <v>12141</v>
      </c>
      <c r="H2667">
        <v>994</v>
      </c>
      <c r="I2667" t="s">
        <v>8332</v>
      </c>
      <c r="J2667" t="s">
        <v>33</v>
      </c>
      <c r="K2667">
        <v>1</v>
      </c>
      <c r="L2667" t="s">
        <v>8333</v>
      </c>
      <c r="M2667">
        <v>1</v>
      </c>
      <c r="N2667">
        <v>122500</v>
      </c>
      <c r="O2667">
        <v>2500</v>
      </c>
      <c r="P2667">
        <v>460709134943</v>
      </c>
      <c r="Q2667">
        <v>6709941487763</v>
      </c>
      <c r="R2667" t="s">
        <v>12142</v>
      </c>
      <c r="U2667">
        <v>0</v>
      </c>
      <c r="V2667">
        <v>0</v>
      </c>
      <c r="W2667">
        <v>0</v>
      </c>
      <c r="X2667">
        <v>125000</v>
      </c>
      <c r="Y2667" t="s">
        <v>2710</v>
      </c>
      <c r="Z2667">
        <v>122500</v>
      </c>
      <c r="AA2667">
        <v>2500</v>
      </c>
    </row>
    <row r="2668" spans="1:27" x14ac:dyDescent="0.35">
      <c r="A2668" t="s">
        <v>2425</v>
      </c>
      <c r="B2668" t="s">
        <v>2426</v>
      </c>
      <c r="C2668" t="s">
        <v>12143</v>
      </c>
      <c r="H2668">
        <v>994</v>
      </c>
      <c r="I2668" t="s">
        <v>8332</v>
      </c>
      <c r="J2668" t="s">
        <v>33</v>
      </c>
      <c r="K2668">
        <v>1</v>
      </c>
      <c r="L2668" t="s">
        <v>8333</v>
      </c>
      <c r="M2668">
        <v>1</v>
      </c>
      <c r="N2668">
        <v>122500</v>
      </c>
      <c r="O2668">
        <v>2500</v>
      </c>
      <c r="P2668">
        <v>460709134951</v>
      </c>
      <c r="Q2668">
        <v>6709941487771</v>
      </c>
      <c r="R2668" t="s">
        <v>12144</v>
      </c>
      <c r="U2668">
        <v>0</v>
      </c>
      <c r="V2668">
        <v>0</v>
      </c>
      <c r="W2668">
        <v>0</v>
      </c>
      <c r="X2668">
        <v>125000</v>
      </c>
      <c r="Y2668" t="s">
        <v>2710</v>
      </c>
      <c r="Z2668">
        <v>122500</v>
      </c>
      <c r="AA2668">
        <v>2500</v>
      </c>
    </row>
    <row r="2669" spans="1:27" x14ac:dyDescent="0.35">
      <c r="A2669" t="s">
        <v>2425</v>
      </c>
      <c r="B2669" t="s">
        <v>2426</v>
      </c>
      <c r="C2669" t="s">
        <v>12145</v>
      </c>
      <c r="H2669">
        <v>994</v>
      </c>
      <c r="I2669" t="s">
        <v>8332</v>
      </c>
      <c r="J2669" t="s">
        <v>33</v>
      </c>
      <c r="K2669">
        <v>1</v>
      </c>
      <c r="L2669" t="s">
        <v>8333</v>
      </c>
      <c r="M2669">
        <v>1</v>
      </c>
      <c r="N2669">
        <v>122500</v>
      </c>
      <c r="O2669">
        <v>2500</v>
      </c>
      <c r="P2669">
        <v>460709134962</v>
      </c>
      <c r="Q2669">
        <v>6709941487781</v>
      </c>
      <c r="R2669" t="s">
        <v>12146</v>
      </c>
      <c r="U2669">
        <v>0</v>
      </c>
      <c r="V2669">
        <v>0</v>
      </c>
      <c r="W2669">
        <v>0</v>
      </c>
      <c r="X2669">
        <v>125000</v>
      </c>
      <c r="Y2669" t="s">
        <v>2710</v>
      </c>
      <c r="Z2669">
        <v>122500</v>
      </c>
      <c r="AA2669">
        <v>2500</v>
      </c>
    </row>
    <row r="2670" spans="1:27" x14ac:dyDescent="0.35">
      <c r="A2670" t="s">
        <v>2425</v>
      </c>
      <c r="B2670" t="s">
        <v>2426</v>
      </c>
      <c r="C2670" t="s">
        <v>12147</v>
      </c>
      <c r="H2670">
        <v>994</v>
      </c>
      <c r="I2670" t="s">
        <v>8332</v>
      </c>
      <c r="J2670" t="s">
        <v>33</v>
      </c>
      <c r="K2670">
        <v>1</v>
      </c>
      <c r="L2670" t="s">
        <v>8333</v>
      </c>
      <c r="M2670">
        <v>1</v>
      </c>
      <c r="N2670">
        <v>122500</v>
      </c>
      <c r="O2670">
        <v>2500</v>
      </c>
      <c r="P2670">
        <v>460709134964</v>
      </c>
      <c r="Q2670">
        <v>6709941487783</v>
      </c>
      <c r="R2670" t="s">
        <v>12148</v>
      </c>
      <c r="U2670">
        <v>0</v>
      </c>
      <c r="V2670">
        <v>0</v>
      </c>
      <c r="W2670">
        <v>0</v>
      </c>
      <c r="X2670">
        <v>125000</v>
      </c>
      <c r="Y2670" t="s">
        <v>2710</v>
      </c>
      <c r="Z2670">
        <v>122500</v>
      </c>
      <c r="AA2670">
        <v>2500</v>
      </c>
    </row>
    <row r="2671" spans="1:27" x14ac:dyDescent="0.35">
      <c r="A2671" t="s">
        <v>2425</v>
      </c>
      <c r="B2671" t="s">
        <v>2426</v>
      </c>
      <c r="C2671" t="s">
        <v>12149</v>
      </c>
      <c r="H2671">
        <v>994</v>
      </c>
      <c r="I2671" t="s">
        <v>8332</v>
      </c>
      <c r="J2671" t="s">
        <v>33</v>
      </c>
      <c r="K2671">
        <v>1</v>
      </c>
      <c r="L2671" t="s">
        <v>8333</v>
      </c>
      <c r="M2671">
        <v>1</v>
      </c>
      <c r="N2671">
        <v>122500</v>
      </c>
      <c r="O2671">
        <v>2500</v>
      </c>
      <c r="P2671">
        <v>460709134969</v>
      </c>
      <c r="Q2671">
        <v>6709941487788</v>
      </c>
      <c r="R2671" t="s">
        <v>12150</v>
      </c>
      <c r="U2671">
        <v>0</v>
      </c>
      <c r="V2671">
        <v>0</v>
      </c>
      <c r="W2671">
        <v>0</v>
      </c>
      <c r="X2671">
        <v>125000</v>
      </c>
      <c r="Y2671" t="s">
        <v>2710</v>
      </c>
      <c r="Z2671">
        <v>122500</v>
      </c>
      <c r="AA2671">
        <v>2500</v>
      </c>
    </row>
    <row r="2672" spans="1:27" x14ac:dyDescent="0.35">
      <c r="A2672" t="s">
        <v>2425</v>
      </c>
      <c r="B2672" t="s">
        <v>2426</v>
      </c>
      <c r="C2672" t="s">
        <v>12151</v>
      </c>
      <c r="H2672">
        <v>994</v>
      </c>
      <c r="I2672" t="s">
        <v>8332</v>
      </c>
      <c r="J2672" t="s">
        <v>33</v>
      </c>
      <c r="K2672">
        <v>1</v>
      </c>
      <c r="L2672" t="s">
        <v>8333</v>
      </c>
      <c r="M2672">
        <v>1</v>
      </c>
      <c r="N2672">
        <v>122500</v>
      </c>
      <c r="O2672">
        <v>2500</v>
      </c>
      <c r="P2672">
        <v>460709134970</v>
      </c>
      <c r="Q2672">
        <v>6709941487789</v>
      </c>
      <c r="R2672" t="s">
        <v>12152</v>
      </c>
      <c r="U2672">
        <v>0</v>
      </c>
      <c r="V2672">
        <v>0</v>
      </c>
      <c r="W2672">
        <v>0</v>
      </c>
      <c r="X2672">
        <v>125000</v>
      </c>
      <c r="Y2672" t="s">
        <v>2710</v>
      </c>
      <c r="Z2672">
        <v>122500</v>
      </c>
      <c r="AA2672">
        <v>2500</v>
      </c>
    </row>
    <row r="2673" spans="1:27" x14ac:dyDescent="0.35">
      <c r="A2673" t="s">
        <v>2425</v>
      </c>
      <c r="B2673" t="s">
        <v>2426</v>
      </c>
      <c r="C2673" t="s">
        <v>12153</v>
      </c>
      <c r="H2673">
        <v>994</v>
      </c>
      <c r="I2673" t="s">
        <v>8332</v>
      </c>
      <c r="J2673" t="s">
        <v>33</v>
      </c>
      <c r="K2673">
        <v>1</v>
      </c>
      <c r="L2673" t="s">
        <v>8333</v>
      </c>
      <c r="M2673">
        <v>1</v>
      </c>
      <c r="N2673">
        <v>122500</v>
      </c>
      <c r="O2673">
        <v>2500</v>
      </c>
      <c r="P2673">
        <v>460709134972</v>
      </c>
      <c r="Q2673">
        <v>6709941487791</v>
      </c>
      <c r="R2673" t="s">
        <v>12154</v>
      </c>
      <c r="U2673">
        <v>0</v>
      </c>
      <c r="V2673">
        <v>0</v>
      </c>
      <c r="W2673">
        <v>0</v>
      </c>
      <c r="X2673">
        <v>125000</v>
      </c>
      <c r="Y2673" t="s">
        <v>2710</v>
      </c>
      <c r="Z2673">
        <v>122500</v>
      </c>
      <c r="AA2673">
        <v>2500</v>
      </c>
    </row>
    <row r="2674" spans="1:27" x14ac:dyDescent="0.35">
      <c r="A2674" t="s">
        <v>2425</v>
      </c>
      <c r="B2674" t="s">
        <v>2426</v>
      </c>
      <c r="C2674" t="s">
        <v>12155</v>
      </c>
      <c r="H2674">
        <v>994</v>
      </c>
      <c r="I2674" t="s">
        <v>8332</v>
      </c>
      <c r="J2674" t="s">
        <v>33</v>
      </c>
      <c r="K2674">
        <v>1</v>
      </c>
      <c r="L2674" t="s">
        <v>8333</v>
      </c>
      <c r="M2674">
        <v>1</v>
      </c>
      <c r="N2674">
        <v>122500</v>
      </c>
      <c r="O2674">
        <v>2500</v>
      </c>
      <c r="P2674">
        <v>460709134977</v>
      </c>
      <c r="Q2674">
        <v>6709941487797</v>
      </c>
      <c r="R2674" t="s">
        <v>12156</v>
      </c>
      <c r="U2674">
        <v>0</v>
      </c>
      <c r="V2674">
        <v>0</v>
      </c>
      <c r="W2674">
        <v>0</v>
      </c>
      <c r="X2674">
        <v>125000</v>
      </c>
      <c r="Y2674" t="s">
        <v>2710</v>
      </c>
      <c r="Z2674">
        <v>122500</v>
      </c>
      <c r="AA2674">
        <v>2500</v>
      </c>
    </row>
    <row r="2675" spans="1:27" x14ac:dyDescent="0.35">
      <c r="A2675" t="s">
        <v>38</v>
      </c>
      <c r="B2675" t="s">
        <v>10862</v>
      </c>
      <c r="C2675" t="s">
        <v>7444</v>
      </c>
      <c r="D2675" t="s">
        <v>12157</v>
      </c>
      <c r="F2675">
        <v>88239778547</v>
      </c>
      <c r="G2675" t="s">
        <v>12158</v>
      </c>
      <c r="H2675">
        <v>994</v>
      </c>
      <c r="I2675" t="s">
        <v>8332</v>
      </c>
      <c r="J2675" t="s">
        <v>33</v>
      </c>
      <c r="K2675">
        <v>1</v>
      </c>
      <c r="L2675" t="s">
        <v>8333</v>
      </c>
      <c r="M2675">
        <v>1</v>
      </c>
      <c r="N2675">
        <v>122500</v>
      </c>
      <c r="O2675">
        <v>2500</v>
      </c>
      <c r="P2675" t="s">
        <v>12159</v>
      </c>
      <c r="Q2675">
        <v>670994011487800</v>
      </c>
      <c r="R2675" t="s">
        <v>12160</v>
      </c>
      <c r="U2675">
        <v>0</v>
      </c>
      <c r="V2675">
        <v>0</v>
      </c>
      <c r="W2675">
        <v>0</v>
      </c>
      <c r="X2675">
        <v>125000</v>
      </c>
      <c r="Y2675" t="s">
        <v>2710</v>
      </c>
      <c r="Z2675">
        <v>122500</v>
      </c>
      <c r="AA2675">
        <v>2500</v>
      </c>
    </row>
    <row r="2676" spans="1:27" x14ac:dyDescent="0.35">
      <c r="A2676" t="s">
        <v>2425</v>
      </c>
      <c r="B2676" t="s">
        <v>2426</v>
      </c>
      <c r="C2676" t="s">
        <v>12161</v>
      </c>
      <c r="H2676">
        <v>994</v>
      </c>
      <c r="I2676" t="s">
        <v>8332</v>
      </c>
      <c r="J2676" t="s">
        <v>33</v>
      </c>
      <c r="K2676">
        <v>1</v>
      </c>
      <c r="L2676" t="s">
        <v>8333</v>
      </c>
      <c r="M2676">
        <v>1</v>
      </c>
      <c r="N2676">
        <v>122500</v>
      </c>
      <c r="O2676">
        <v>2500</v>
      </c>
      <c r="P2676">
        <v>460709134982</v>
      </c>
      <c r="Q2676">
        <v>6709941487803</v>
      </c>
      <c r="R2676" t="s">
        <v>12162</v>
      </c>
      <c r="U2676">
        <v>0</v>
      </c>
      <c r="V2676">
        <v>0</v>
      </c>
      <c r="W2676">
        <v>0</v>
      </c>
      <c r="X2676">
        <v>125000</v>
      </c>
      <c r="Y2676" t="s">
        <v>2710</v>
      </c>
      <c r="Z2676">
        <v>122500</v>
      </c>
      <c r="AA2676">
        <v>2500</v>
      </c>
    </row>
    <row r="2677" spans="1:27" x14ac:dyDescent="0.35">
      <c r="A2677" t="s">
        <v>2425</v>
      </c>
      <c r="B2677" t="s">
        <v>2426</v>
      </c>
      <c r="C2677" t="s">
        <v>2763</v>
      </c>
      <c r="H2677">
        <v>994</v>
      </c>
      <c r="I2677" t="s">
        <v>8332</v>
      </c>
      <c r="J2677" t="s">
        <v>33</v>
      </c>
      <c r="K2677">
        <v>1</v>
      </c>
      <c r="L2677" t="s">
        <v>8333</v>
      </c>
      <c r="M2677">
        <v>1</v>
      </c>
      <c r="N2677">
        <v>122500</v>
      </c>
      <c r="O2677">
        <v>2500</v>
      </c>
      <c r="P2677">
        <v>460709134987</v>
      </c>
      <c r="Q2677">
        <v>6709941487807</v>
      </c>
      <c r="R2677" t="s">
        <v>12163</v>
      </c>
      <c r="U2677">
        <v>0</v>
      </c>
      <c r="V2677">
        <v>0</v>
      </c>
      <c r="W2677">
        <v>0</v>
      </c>
      <c r="X2677">
        <v>125000</v>
      </c>
      <c r="Y2677" t="s">
        <v>2710</v>
      </c>
      <c r="Z2677">
        <v>122500</v>
      </c>
      <c r="AA2677">
        <v>2500</v>
      </c>
    </row>
    <row r="2678" spans="1:27" x14ac:dyDescent="0.35">
      <c r="A2678" t="s">
        <v>38</v>
      </c>
      <c r="B2678" t="s">
        <v>1094</v>
      </c>
      <c r="C2678" t="s">
        <v>12164</v>
      </c>
      <c r="D2678" t="s">
        <v>12165</v>
      </c>
      <c r="F2678">
        <v>85702049300</v>
      </c>
      <c r="G2678" t="s">
        <v>12166</v>
      </c>
      <c r="H2678">
        <v>994</v>
      </c>
      <c r="I2678" t="s">
        <v>8332</v>
      </c>
      <c r="J2678" t="s">
        <v>33</v>
      </c>
      <c r="K2678">
        <v>1</v>
      </c>
      <c r="L2678" t="s">
        <v>8333</v>
      </c>
      <c r="M2678">
        <v>1</v>
      </c>
      <c r="N2678">
        <v>122500</v>
      </c>
      <c r="O2678">
        <v>2500</v>
      </c>
      <c r="P2678" t="s">
        <v>12167</v>
      </c>
      <c r="Q2678">
        <v>670994011487814</v>
      </c>
      <c r="R2678" t="s">
        <v>12168</v>
      </c>
      <c r="U2678">
        <v>0</v>
      </c>
      <c r="V2678">
        <v>0</v>
      </c>
      <c r="W2678">
        <v>0</v>
      </c>
      <c r="X2678">
        <v>125000</v>
      </c>
      <c r="Y2678" t="s">
        <v>2710</v>
      </c>
      <c r="Z2678">
        <v>122500</v>
      </c>
      <c r="AA2678">
        <v>2500</v>
      </c>
    </row>
    <row r="2679" spans="1:27" x14ac:dyDescent="0.35">
      <c r="A2679" t="s">
        <v>38</v>
      </c>
      <c r="B2679" t="s">
        <v>1040</v>
      </c>
      <c r="C2679" t="s">
        <v>7458</v>
      </c>
      <c r="D2679" t="s">
        <v>7491</v>
      </c>
      <c r="F2679">
        <v>8988170061</v>
      </c>
      <c r="G2679" t="s">
        <v>7492</v>
      </c>
      <c r="H2679">
        <v>994</v>
      </c>
      <c r="I2679" t="s">
        <v>8332</v>
      </c>
      <c r="J2679" t="s">
        <v>33</v>
      </c>
      <c r="K2679">
        <v>1</v>
      </c>
      <c r="L2679" t="s">
        <v>8333</v>
      </c>
      <c r="M2679">
        <v>1</v>
      </c>
      <c r="N2679">
        <v>122500</v>
      </c>
      <c r="O2679">
        <v>2500</v>
      </c>
      <c r="P2679" t="s">
        <v>12169</v>
      </c>
      <c r="Q2679">
        <v>670994011487821</v>
      </c>
      <c r="R2679" t="s">
        <v>12170</v>
      </c>
      <c r="U2679">
        <v>0</v>
      </c>
      <c r="V2679">
        <v>0</v>
      </c>
      <c r="W2679">
        <v>0</v>
      </c>
      <c r="X2679">
        <v>125000</v>
      </c>
      <c r="Y2679" t="s">
        <v>2710</v>
      </c>
      <c r="Z2679">
        <v>122500</v>
      </c>
      <c r="AA2679">
        <v>2500</v>
      </c>
    </row>
    <row r="2680" spans="1:27" x14ac:dyDescent="0.35">
      <c r="A2680" t="s">
        <v>2425</v>
      </c>
      <c r="B2680" t="s">
        <v>2426</v>
      </c>
      <c r="C2680" t="s">
        <v>12171</v>
      </c>
      <c r="H2680">
        <v>994</v>
      </c>
      <c r="I2680" t="s">
        <v>8332</v>
      </c>
      <c r="J2680" t="s">
        <v>33</v>
      </c>
      <c r="K2680">
        <v>1</v>
      </c>
      <c r="L2680" t="s">
        <v>8333</v>
      </c>
      <c r="M2680">
        <v>1</v>
      </c>
      <c r="N2680">
        <v>122500</v>
      </c>
      <c r="O2680">
        <v>2500</v>
      </c>
      <c r="P2680">
        <v>460709135003</v>
      </c>
      <c r="Q2680">
        <v>6709941487826</v>
      </c>
      <c r="R2680" t="s">
        <v>12172</v>
      </c>
      <c r="U2680">
        <v>0</v>
      </c>
      <c r="V2680">
        <v>0</v>
      </c>
      <c r="W2680">
        <v>0</v>
      </c>
      <c r="X2680">
        <v>125000</v>
      </c>
      <c r="Y2680" t="s">
        <v>2710</v>
      </c>
      <c r="Z2680">
        <v>122500</v>
      </c>
      <c r="AA2680">
        <v>2500</v>
      </c>
    </row>
    <row r="2681" spans="1:27" x14ac:dyDescent="0.35">
      <c r="A2681" t="s">
        <v>2425</v>
      </c>
      <c r="B2681" t="s">
        <v>2426</v>
      </c>
      <c r="C2681" t="s">
        <v>12173</v>
      </c>
      <c r="H2681">
        <v>994</v>
      </c>
      <c r="I2681" t="s">
        <v>8332</v>
      </c>
      <c r="J2681" t="s">
        <v>33</v>
      </c>
      <c r="K2681">
        <v>1</v>
      </c>
      <c r="L2681" t="s">
        <v>8333</v>
      </c>
      <c r="M2681">
        <v>1</v>
      </c>
      <c r="N2681">
        <v>122500</v>
      </c>
      <c r="O2681">
        <v>2500</v>
      </c>
      <c r="P2681">
        <v>460709135007</v>
      </c>
      <c r="Q2681">
        <v>6709941487829</v>
      </c>
      <c r="R2681" t="s">
        <v>12174</v>
      </c>
      <c r="U2681">
        <v>0</v>
      </c>
      <c r="V2681">
        <v>0</v>
      </c>
      <c r="W2681">
        <v>0</v>
      </c>
      <c r="X2681">
        <v>125000</v>
      </c>
      <c r="Y2681" t="s">
        <v>2710</v>
      </c>
      <c r="Z2681">
        <v>122500</v>
      </c>
      <c r="AA2681">
        <v>2500</v>
      </c>
    </row>
    <row r="2682" spans="1:27" x14ac:dyDescent="0.35">
      <c r="A2682" t="s">
        <v>2425</v>
      </c>
      <c r="B2682" t="s">
        <v>2426</v>
      </c>
      <c r="C2682" t="s">
        <v>12175</v>
      </c>
      <c r="H2682">
        <v>994</v>
      </c>
      <c r="I2682" t="s">
        <v>8332</v>
      </c>
      <c r="J2682" t="s">
        <v>33</v>
      </c>
      <c r="K2682">
        <v>1</v>
      </c>
      <c r="L2682" t="s">
        <v>8333</v>
      </c>
      <c r="M2682">
        <v>1</v>
      </c>
      <c r="N2682">
        <v>122500</v>
      </c>
      <c r="O2682">
        <v>2500</v>
      </c>
      <c r="P2682">
        <v>460709135022</v>
      </c>
      <c r="Q2682">
        <v>6709941487843</v>
      </c>
      <c r="R2682" t="s">
        <v>12176</v>
      </c>
      <c r="U2682">
        <v>0</v>
      </c>
      <c r="V2682">
        <v>0</v>
      </c>
      <c r="W2682">
        <v>0</v>
      </c>
      <c r="X2682">
        <v>125000</v>
      </c>
      <c r="Y2682" t="s">
        <v>2710</v>
      </c>
      <c r="Z2682">
        <v>122500</v>
      </c>
      <c r="AA2682">
        <v>2500</v>
      </c>
    </row>
    <row r="2683" spans="1:27" x14ac:dyDescent="0.35">
      <c r="A2683" t="s">
        <v>2425</v>
      </c>
      <c r="B2683" t="s">
        <v>2426</v>
      </c>
      <c r="C2683" t="s">
        <v>12177</v>
      </c>
      <c r="H2683">
        <v>994</v>
      </c>
      <c r="I2683" t="s">
        <v>8332</v>
      </c>
      <c r="J2683" t="s">
        <v>33</v>
      </c>
      <c r="K2683">
        <v>1</v>
      </c>
      <c r="L2683" t="s">
        <v>8333</v>
      </c>
      <c r="M2683">
        <v>1</v>
      </c>
      <c r="N2683">
        <v>122500</v>
      </c>
      <c r="O2683">
        <v>2500</v>
      </c>
      <c r="P2683">
        <v>460709135028</v>
      </c>
      <c r="Q2683">
        <v>6709941487849</v>
      </c>
      <c r="R2683" t="s">
        <v>12178</v>
      </c>
      <c r="U2683">
        <v>0</v>
      </c>
      <c r="V2683">
        <v>0</v>
      </c>
      <c r="W2683">
        <v>0</v>
      </c>
      <c r="X2683">
        <v>125000</v>
      </c>
      <c r="Y2683" t="s">
        <v>2710</v>
      </c>
      <c r="Z2683">
        <v>122500</v>
      </c>
      <c r="AA2683">
        <v>2500</v>
      </c>
    </row>
    <row r="2684" spans="1:27" x14ac:dyDescent="0.35">
      <c r="A2684" t="s">
        <v>38</v>
      </c>
      <c r="B2684" t="s">
        <v>1040</v>
      </c>
      <c r="C2684" t="s">
        <v>12179</v>
      </c>
      <c r="D2684" t="s">
        <v>7491</v>
      </c>
      <c r="F2684">
        <v>8988170061</v>
      </c>
      <c r="G2684" t="s">
        <v>7492</v>
      </c>
      <c r="H2684">
        <v>994</v>
      </c>
      <c r="I2684" t="s">
        <v>8332</v>
      </c>
      <c r="J2684" t="s">
        <v>33</v>
      </c>
      <c r="K2684">
        <v>1</v>
      </c>
      <c r="L2684" t="s">
        <v>8333</v>
      </c>
      <c r="M2684">
        <v>1</v>
      </c>
      <c r="N2684">
        <v>122500</v>
      </c>
      <c r="O2684">
        <v>2500</v>
      </c>
      <c r="P2684" t="s">
        <v>12180</v>
      </c>
      <c r="Q2684">
        <v>670994011487850</v>
      </c>
      <c r="R2684" t="s">
        <v>12181</v>
      </c>
      <c r="U2684">
        <v>0</v>
      </c>
      <c r="V2684">
        <v>0</v>
      </c>
      <c r="W2684">
        <v>0</v>
      </c>
      <c r="X2684">
        <v>125000</v>
      </c>
      <c r="Y2684" t="s">
        <v>2710</v>
      </c>
      <c r="Z2684">
        <v>122500</v>
      </c>
      <c r="AA2684">
        <v>2500</v>
      </c>
    </row>
    <row r="2685" spans="1:27" x14ac:dyDescent="0.35">
      <c r="A2685" t="s">
        <v>2425</v>
      </c>
      <c r="B2685" t="s">
        <v>2426</v>
      </c>
      <c r="C2685" t="s">
        <v>12182</v>
      </c>
      <c r="H2685">
        <v>994</v>
      </c>
      <c r="I2685" t="s">
        <v>8332</v>
      </c>
      <c r="J2685" t="s">
        <v>33</v>
      </c>
      <c r="K2685">
        <v>1</v>
      </c>
      <c r="L2685" t="s">
        <v>8333</v>
      </c>
      <c r="M2685">
        <v>1</v>
      </c>
      <c r="N2685">
        <v>122500</v>
      </c>
      <c r="O2685">
        <v>2500</v>
      </c>
      <c r="P2685">
        <v>460709135038</v>
      </c>
      <c r="Q2685">
        <v>6709941487861</v>
      </c>
      <c r="R2685" t="s">
        <v>12183</v>
      </c>
      <c r="U2685">
        <v>0</v>
      </c>
      <c r="V2685">
        <v>0</v>
      </c>
      <c r="W2685">
        <v>0</v>
      </c>
      <c r="X2685">
        <v>125000</v>
      </c>
      <c r="Y2685" t="s">
        <v>2710</v>
      </c>
      <c r="Z2685">
        <v>122500</v>
      </c>
      <c r="AA2685">
        <v>2500</v>
      </c>
    </row>
    <row r="2686" spans="1:27" x14ac:dyDescent="0.35">
      <c r="A2686" t="s">
        <v>38</v>
      </c>
      <c r="B2686" t="s">
        <v>1094</v>
      </c>
      <c r="C2686" t="s">
        <v>7488</v>
      </c>
      <c r="D2686" t="s">
        <v>12184</v>
      </c>
      <c r="F2686">
        <v>89666505845</v>
      </c>
      <c r="G2686" t="s">
        <v>12185</v>
      </c>
      <c r="H2686">
        <v>994</v>
      </c>
      <c r="I2686" t="s">
        <v>8332</v>
      </c>
      <c r="J2686" t="s">
        <v>33</v>
      </c>
      <c r="K2686">
        <v>1</v>
      </c>
      <c r="L2686" t="s">
        <v>8333</v>
      </c>
      <c r="M2686">
        <v>1</v>
      </c>
      <c r="N2686">
        <v>122500</v>
      </c>
      <c r="O2686">
        <v>2500</v>
      </c>
      <c r="P2686" t="s">
        <v>12186</v>
      </c>
      <c r="Q2686">
        <v>670994011487864</v>
      </c>
      <c r="R2686" t="s">
        <v>12187</v>
      </c>
      <c r="U2686">
        <v>0</v>
      </c>
      <c r="V2686">
        <v>0</v>
      </c>
      <c r="W2686">
        <v>0</v>
      </c>
      <c r="X2686">
        <v>125000</v>
      </c>
      <c r="Y2686" t="s">
        <v>2710</v>
      </c>
      <c r="Z2686">
        <v>122500</v>
      </c>
      <c r="AA2686">
        <v>2500</v>
      </c>
    </row>
    <row r="2687" spans="1:27" x14ac:dyDescent="0.35">
      <c r="A2687" t="s">
        <v>2425</v>
      </c>
      <c r="B2687" t="s">
        <v>2426</v>
      </c>
      <c r="C2687" t="s">
        <v>7488</v>
      </c>
      <c r="H2687">
        <v>994</v>
      </c>
      <c r="I2687" t="s">
        <v>8332</v>
      </c>
      <c r="J2687" t="s">
        <v>33</v>
      </c>
      <c r="K2687">
        <v>1</v>
      </c>
      <c r="L2687" t="s">
        <v>8333</v>
      </c>
      <c r="M2687">
        <v>1</v>
      </c>
      <c r="N2687">
        <v>122500</v>
      </c>
      <c r="O2687">
        <v>2500</v>
      </c>
      <c r="P2687">
        <v>460709135042</v>
      </c>
      <c r="Q2687">
        <v>6709941487863</v>
      </c>
      <c r="R2687" t="s">
        <v>12188</v>
      </c>
      <c r="U2687">
        <v>0</v>
      </c>
      <c r="V2687">
        <v>0</v>
      </c>
      <c r="W2687">
        <v>0</v>
      </c>
      <c r="X2687">
        <v>125000</v>
      </c>
      <c r="Y2687" t="s">
        <v>2710</v>
      </c>
      <c r="Z2687">
        <v>122500</v>
      </c>
      <c r="AA2687">
        <v>2500</v>
      </c>
    </row>
    <row r="2688" spans="1:27" x14ac:dyDescent="0.35">
      <c r="A2688" t="s">
        <v>2425</v>
      </c>
      <c r="B2688" t="s">
        <v>2426</v>
      </c>
      <c r="C2688" t="s">
        <v>12189</v>
      </c>
      <c r="H2688">
        <v>994</v>
      </c>
      <c r="I2688" t="s">
        <v>8332</v>
      </c>
      <c r="J2688" t="s">
        <v>33</v>
      </c>
      <c r="K2688">
        <v>1</v>
      </c>
      <c r="L2688" t="s">
        <v>8333</v>
      </c>
      <c r="M2688">
        <v>1</v>
      </c>
      <c r="N2688">
        <v>122500</v>
      </c>
      <c r="O2688">
        <v>2500</v>
      </c>
      <c r="P2688">
        <v>460709135049</v>
      </c>
      <c r="Q2688">
        <v>6709941487874</v>
      </c>
      <c r="R2688" t="s">
        <v>12190</v>
      </c>
      <c r="U2688">
        <v>0</v>
      </c>
      <c r="V2688">
        <v>0</v>
      </c>
      <c r="W2688">
        <v>0</v>
      </c>
      <c r="X2688">
        <v>125000</v>
      </c>
      <c r="Y2688" t="s">
        <v>2710</v>
      </c>
      <c r="Z2688">
        <v>122500</v>
      </c>
      <c r="AA2688">
        <v>2500</v>
      </c>
    </row>
    <row r="2689" spans="1:27" x14ac:dyDescent="0.35">
      <c r="A2689" t="s">
        <v>2425</v>
      </c>
      <c r="B2689" t="s">
        <v>2426</v>
      </c>
      <c r="C2689" t="s">
        <v>12191</v>
      </c>
      <c r="H2689">
        <v>994</v>
      </c>
      <c r="I2689" t="s">
        <v>8332</v>
      </c>
      <c r="J2689" t="s">
        <v>33</v>
      </c>
      <c r="K2689">
        <v>1</v>
      </c>
      <c r="L2689" t="s">
        <v>8333</v>
      </c>
      <c r="M2689">
        <v>1</v>
      </c>
      <c r="N2689">
        <v>122500</v>
      </c>
      <c r="O2689">
        <v>2500</v>
      </c>
      <c r="P2689">
        <v>460709135071</v>
      </c>
      <c r="Q2689">
        <v>6709941487894</v>
      </c>
      <c r="R2689" t="s">
        <v>12192</v>
      </c>
      <c r="U2689">
        <v>0</v>
      </c>
      <c r="V2689">
        <v>0</v>
      </c>
      <c r="W2689">
        <v>0</v>
      </c>
      <c r="X2689">
        <v>125000</v>
      </c>
      <c r="Y2689" t="s">
        <v>2710</v>
      </c>
      <c r="Z2689">
        <v>122500</v>
      </c>
      <c r="AA2689">
        <v>2500</v>
      </c>
    </row>
    <row r="2690" spans="1:27" x14ac:dyDescent="0.35">
      <c r="A2690" t="s">
        <v>2425</v>
      </c>
      <c r="B2690" t="s">
        <v>2426</v>
      </c>
      <c r="C2690" t="s">
        <v>12193</v>
      </c>
      <c r="H2690">
        <v>994</v>
      </c>
      <c r="I2690" t="s">
        <v>8332</v>
      </c>
      <c r="J2690" t="s">
        <v>33</v>
      </c>
      <c r="K2690">
        <v>1</v>
      </c>
      <c r="L2690" t="s">
        <v>8333</v>
      </c>
      <c r="M2690">
        <v>1</v>
      </c>
      <c r="N2690">
        <v>122500</v>
      </c>
      <c r="O2690">
        <v>2500</v>
      </c>
      <c r="P2690">
        <v>460709135077</v>
      </c>
      <c r="Q2690">
        <v>6709941487901</v>
      </c>
      <c r="R2690" t="s">
        <v>12194</v>
      </c>
      <c r="U2690">
        <v>0</v>
      </c>
      <c r="V2690">
        <v>0</v>
      </c>
      <c r="W2690">
        <v>0</v>
      </c>
      <c r="X2690">
        <v>125000</v>
      </c>
      <c r="Y2690" t="s">
        <v>2710</v>
      </c>
      <c r="Z2690">
        <v>122500</v>
      </c>
      <c r="AA2690">
        <v>2500</v>
      </c>
    </row>
    <row r="2691" spans="1:27" x14ac:dyDescent="0.35">
      <c r="A2691" t="s">
        <v>2425</v>
      </c>
      <c r="B2691" t="s">
        <v>2426</v>
      </c>
      <c r="C2691" t="s">
        <v>12195</v>
      </c>
      <c r="H2691">
        <v>994</v>
      </c>
      <c r="I2691" t="s">
        <v>8332</v>
      </c>
      <c r="J2691" t="s">
        <v>33</v>
      </c>
      <c r="K2691">
        <v>1</v>
      </c>
      <c r="L2691" t="s">
        <v>8333</v>
      </c>
      <c r="M2691">
        <v>1</v>
      </c>
      <c r="N2691">
        <v>122500</v>
      </c>
      <c r="O2691">
        <v>2500</v>
      </c>
      <c r="P2691">
        <v>460709135082</v>
      </c>
      <c r="Q2691">
        <v>6709941487906</v>
      </c>
      <c r="R2691" t="s">
        <v>12196</v>
      </c>
      <c r="U2691">
        <v>0</v>
      </c>
      <c r="V2691">
        <v>0</v>
      </c>
      <c r="W2691">
        <v>0</v>
      </c>
      <c r="X2691">
        <v>125000</v>
      </c>
      <c r="Y2691" t="s">
        <v>2710</v>
      </c>
      <c r="Z2691">
        <v>122500</v>
      </c>
      <c r="AA2691">
        <v>2500</v>
      </c>
    </row>
    <row r="2692" spans="1:27" x14ac:dyDescent="0.35">
      <c r="A2692" t="s">
        <v>2425</v>
      </c>
      <c r="B2692" t="s">
        <v>2426</v>
      </c>
      <c r="C2692" t="s">
        <v>12197</v>
      </c>
      <c r="H2692">
        <v>994</v>
      </c>
      <c r="I2692" t="s">
        <v>8332</v>
      </c>
      <c r="J2692" t="s">
        <v>33</v>
      </c>
      <c r="K2692">
        <v>1</v>
      </c>
      <c r="L2692" t="s">
        <v>8333</v>
      </c>
      <c r="M2692">
        <v>1</v>
      </c>
      <c r="N2692">
        <v>122500</v>
      </c>
      <c r="O2692">
        <v>2500</v>
      </c>
      <c r="P2692">
        <v>460709135083</v>
      </c>
      <c r="Q2692">
        <v>6709941487907</v>
      </c>
      <c r="R2692" t="s">
        <v>12198</v>
      </c>
      <c r="U2692">
        <v>0</v>
      </c>
      <c r="V2692">
        <v>0</v>
      </c>
      <c r="W2692">
        <v>0</v>
      </c>
      <c r="X2692">
        <v>125000</v>
      </c>
      <c r="Y2692" t="s">
        <v>2710</v>
      </c>
      <c r="Z2692">
        <v>122500</v>
      </c>
      <c r="AA2692">
        <v>2500</v>
      </c>
    </row>
    <row r="2693" spans="1:27" x14ac:dyDescent="0.35">
      <c r="A2693" t="s">
        <v>2425</v>
      </c>
      <c r="B2693" t="s">
        <v>2426</v>
      </c>
      <c r="C2693" t="s">
        <v>12199</v>
      </c>
      <c r="H2693">
        <v>994</v>
      </c>
      <c r="I2693" t="s">
        <v>8332</v>
      </c>
      <c r="J2693" t="s">
        <v>33</v>
      </c>
      <c r="K2693">
        <v>1</v>
      </c>
      <c r="L2693" t="s">
        <v>8333</v>
      </c>
      <c r="M2693">
        <v>1</v>
      </c>
      <c r="N2693">
        <v>122500</v>
      </c>
      <c r="O2693">
        <v>2500</v>
      </c>
      <c r="P2693">
        <v>460709135087</v>
      </c>
      <c r="Q2693">
        <v>6709941487911</v>
      </c>
      <c r="R2693" t="s">
        <v>12200</v>
      </c>
      <c r="U2693">
        <v>0</v>
      </c>
      <c r="V2693">
        <v>0</v>
      </c>
      <c r="W2693">
        <v>0</v>
      </c>
      <c r="X2693">
        <v>125000</v>
      </c>
      <c r="Y2693" t="s">
        <v>2710</v>
      </c>
      <c r="Z2693">
        <v>122500</v>
      </c>
      <c r="AA2693">
        <v>2500</v>
      </c>
    </row>
    <row r="2694" spans="1:27" x14ac:dyDescent="0.35">
      <c r="A2694" t="s">
        <v>2425</v>
      </c>
      <c r="B2694" t="s">
        <v>2426</v>
      </c>
      <c r="C2694" t="s">
        <v>12201</v>
      </c>
      <c r="H2694">
        <v>994</v>
      </c>
      <c r="I2694" t="s">
        <v>8332</v>
      </c>
      <c r="J2694" t="s">
        <v>33</v>
      </c>
      <c r="K2694">
        <v>1</v>
      </c>
      <c r="L2694" t="s">
        <v>8333</v>
      </c>
      <c r="M2694">
        <v>1</v>
      </c>
      <c r="N2694">
        <v>122500</v>
      </c>
      <c r="O2694">
        <v>2500</v>
      </c>
      <c r="P2694">
        <v>460709135098</v>
      </c>
      <c r="Q2694">
        <v>6709941487921</v>
      </c>
      <c r="R2694" t="s">
        <v>12202</v>
      </c>
      <c r="U2694">
        <v>0</v>
      </c>
      <c r="V2694">
        <v>0</v>
      </c>
      <c r="W2694">
        <v>0</v>
      </c>
      <c r="X2694">
        <v>125000</v>
      </c>
      <c r="Y2694" t="s">
        <v>2710</v>
      </c>
      <c r="Z2694">
        <v>122500</v>
      </c>
      <c r="AA2694">
        <v>2500</v>
      </c>
    </row>
    <row r="2695" spans="1:27" x14ac:dyDescent="0.35">
      <c r="A2695" t="s">
        <v>2425</v>
      </c>
      <c r="B2695" t="s">
        <v>2426</v>
      </c>
      <c r="C2695" t="s">
        <v>12203</v>
      </c>
      <c r="H2695">
        <v>994</v>
      </c>
      <c r="I2695" t="s">
        <v>8332</v>
      </c>
      <c r="J2695" t="s">
        <v>33</v>
      </c>
      <c r="K2695">
        <v>1</v>
      </c>
      <c r="L2695" t="s">
        <v>8333</v>
      </c>
      <c r="M2695">
        <v>1</v>
      </c>
      <c r="N2695">
        <v>122500</v>
      </c>
      <c r="O2695">
        <v>2500</v>
      </c>
      <c r="P2695">
        <v>460709135102</v>
      </c>
      <c r="Q2695">
        <v>6709941487928</v>
      </c>
      <c r="R2695" t="s">
        <v>12204</v>
      </c>
      <c r="U2695">
        <v>0</v>
      </c>
      <c r="V2695">
        <v>0</v>
      </c>
      <c r="W2695">
        <v>0</v>
      </c>
      <c r="X2695">
        <v>125000</v>
      </c>
      <c r="Y2695" t="s">
        <v>2710</v>
      </c>
      <c r="Z2695">
        <v>122500</v>
      </c>
      <c r="AA2695">
        <v>2500</v>
      </c>
    </row>
    <row r="2696" spans="1:27" x14ac:dyDescent="0.35">
      <c r="A2696" t="s">
        <v>2425</v>
      </c>
      <c r="B2696" t="s">
        <v>2426</v>
      </c>
      <c r="C2696" t="s">
        <v>12205</v>
      </c>
      <c r="H2696">
        <v>994</v>
      </c>
      <c r="I2696" t="s">
        <v>8332</v>
      </c>
      <c r="J2696" t="s">
        <v>33</v>
      </c>
      <c r="K2696">
        <v>1</v>
      </c>
      <c r="L2696" t="s">
        <v>8333</v>
      </c>
      <c r="M2696">
        <v>1</v>
      </c>
      <c r="N2696">
        <v>122500</v>
      </c>
      <c r="O2696">
        <v>2500</v>
      </c>
      <c r="P2696">
        <v>460709135107</v>
      </c>
      <c r="Q2696">
        <v>6709941487933</v>
      </c>
      <c r="R2696" t="s">
        <v>12206</v>
      </c>
      <c r="U2696">
        <v>0</v>
      </c>
      <c r="V2696">
        <v>0</v>
      </c>
      <c r="W2696">
        <v>0</v>
      </c>
      <c r="X2696">
        <v>125000</v>
      </c>
      <c r="Y2696" t="s">
        <v>2710</v>
      </c>
      <c r="Z2696">
        <v>122500</v>
      </c>
      <c r="AA2696">
        <v>2500</v>
      </c>
    </row>
    <row r="2697" spans="1:27" x14ac:dyDescent="0.35">
      <c r="A2697" t="s">
        <v>2425</v>
      </c>
      <c r="B2697" t="s">
        <v>2426</v>
      </c>
      <c r="C2697" t="s">
        <v>12207</v>
      </c>
      <c r="H2697">
        <v>994</v>
      </c>
      <c r="I2697" t="s">
        <v>8332</v>
      </c>
      <c r="J2697" t="s">
        <v>33</v>
      </c>
      <c r="K2697">
        <v>1</v>
      </c>
      <c r="L2697" t="s">
        <v>8333</v>
      </c>
      <c r="M2697">
        <v>1</v>
      </c>
      <c r="N2697">
        <v>122500</v>
      </c>
      <c r="O2697">
        <v>2500</v>
      </c>
      <c r="P2697">
        <v>460709135121</v>
      </c>
      <c r="Q2697">
        <v>6709941487948</v>
      </c>
      <c r="R2697" t="s">
        <v>12208</v>
      </c>
      <c r="U2697">
        <v>0</v>
      </c>
      <c r="V2697">
        <v>0</v>
      </c>
      <c r="W2697">
        <v>0</v>
      </c>
      <c r="X2697">
        <v>125000</v>
      </c>
      <c r="Y2697" t="s">
        <v>2710</v>
      </c>
      <c r="Z2697">
        <v>122500</v>
      </c>
      <c r="AA2697">
        <v>2500</v>
      </c>
    </row>
    <row r="2698" spans="1:27" x14ac:dyDescent="0.35">
      <c r="A2698" t="s">
        <v>7144</v>
      </c>
      <c r="B2698" t="s">
        <v>12209</v>
      </c>
      <c r="C2698" t="s">
        <v>12210</v>
      </c>
      <c r="D2698" t="s">
        <v>12211</v>
      </c>
      <c r="F2698">
        <v>816764977</v>
      </c>
      <c r="G2698" t="s">
        <v>12212</v>
      </c>
      <c r="H2698">
        <v>994</v>
      </c>
      <c r="I2698" t="s">
        <v>8332</v>
      </c>
      <c r="J2698" t="s">
        <v>33</v>
      </c>
      <c r="K2698">
        <v>1</v>
      </c>
      <c r="L2698" t="s">
        <v>8333</v>
      </c>
      <c r="M2698">
        <v>1</v>
      </c>
      <c r="N2698">
        <v>122500</v>
      </c>
      <c r="O2698">
        <v>2500</v>
      </c>
      <c r="P2698" t="s">
        <v>12213</v>
      </c>
      <c r="Q2698">
        <v>670994011487952</v>
      </c>
      <c r="R2698" t="s">
        <v>12214</v>
      </c>
      <c r="U2698">
        <v>0</v>
      </c>
      <c r="V2698">
        <v>0</v>
      </c>
      <c r="W2698">
        <v>0</v>
      </c>
      <c r="X2698">
        <v>125000</v>
      </c>
      <c r="Y2698" t="s">
        <v>2710</v>
      </c>
      <c r="Z2698">
        <v>122500</v>
      </c>
      <c r="AA2698">
        <v>2500</v>
      </c>
    </row>
    <row r="2699" spans="1:27" x14ac:dyDescent="0.35">
      <c r="A2699" t="s">
        <v>2425</v>
      </c>
      <c r="B2699" t="s">
        <v>2426</v>
      </c>
      <c r="C2699" t="s">
        <v>12215</v>
      </c>
      <c r="H2699">
        <v>994</v>
      </c>
      <c r="I2699" t="s">
        <v>8332</v>
      </c>
      <c r="J2699" t="s">
        <v>33</v>
      </c>
      <c r="K2699">
        <v>1</v>
      </c>
      <c r="L2699" t="s">
        <v>8333</v>
      </c>
      <c r="M2699">
        <v>1</v>
      </c>
      <c r="N2699">
        <v>122500</v>
      </c>
      <c r="O2699">
        <v>2500</v>
      </c>
      <c r="P2699">
        <v>460709135137</v>
      </c>
      <c r="Q2699">
        <v>6709941487966</v>
      </c>
      <c r="R2699" t="s">
        <v>12216</v>
      </c>
      <c r="U2699">
        <v>0</v>
      </c>
      <c r="V2699">
        <v>0</v>
      </c>
      <c r="W2699">
        <v>0</v>
      </c>
      <c r="X2699">
        <v>125000</v>
      </c>
      <c r="Y2699" t="s">
        <v>2710</v>
      </c>
      <c r="Z2699">
        <v>122500</v>
      </c>
      <c r="AA2699">
        <v>2500</v>
      </c>
    </row>
    <row r="2700" spans="1:27" x14ac:dyDescent="0.35">
      <c r="A2700" t="s">
        <v>2425</v>
      </c>
      <c r="B2700" t="s">
        <v>2426</v>
      </c>
      <c r="C2700" t="s">
        <v>12217</v>
      </c>
      <c r="H2700">
        <v>994</v>
      </c>
      <c r="I2700" t="s">
        <v>8332</v>
      </c>
      <c r="J2700" t="s">
        <v>33</v>
      </c>
      <c r="K2700">
        <v>1</v>
      </c>
      <c r="L2700" t="s">
        <v>8333</v>
      </c>
      <c r="M2700">
        <v>1</v>
      </c>
      <c r="N2700">
        <v>122500</v>
      </c>
      <c r="O2700">
        <v>2500</v>
      </c>
      <c r="P2700">
        <v>460709135138</v>
      </c>
      <c r="Q2700">
        <v>6709941487968</v>
      </c>
      <c r="R2700" t="s">
        <v>12218</v>
      </c>
      <c r="U2700">
        <v>0</v>
      </c>
      <c r="V2700">
        <v>0</v>
      </c>
      <c r="W2700">
        <v>0</v>
      </c>
      <c r="X2700">
        <v>125000</v>
      </c>
      <c r="Y2700" t="s">
        <v>2710</v>
      </c>
      <c r="Z2700">
        <v>122500</v>
      </c>
      <c r="AA2700">
        <v>2500</v>
      </c>
    </row>
    <row r="2701" spans="1:27" x14ac:dyDescent="0.35">
      <c r="A2701" t="s">
        <v>2425</v>
      </c>
      <c r="B2701" t="s">
        <v>2426</v>
      </c>
      <c r="C2701" t="s">
        <v>12219</v>
      </c>
      <c r="H2701">
        <v>994</v>
      </c>
      <c r="I2701" t="s">
        <v>8332</v>
      </c>
      <c r="J2701" t="s">
        <v>33</v>
      </c>
      <c r="K2701">
        <v>1</v>
      </c>
      <c r="L2701" t="s">
        <v>8333</v>
      </c>
      <c r="M2701">
        <v>1</v>
      </c>
      <c r="N2701">
        <v>122500</v>
      </c>
      <c r="O2701">
        <v>2500</v>
      </c>
      <c r="P2701">
        <v>460709135146</v>
      </c>
      <c r="Q2701">
        <v>6709941487975</v>
      </c>
      <c r="R2701" t="s">
        <v>12220</v>
      </c>
      <c r="U2701">
        <v>0</v>
      </c>
      <c r="V2701">
        <v>0</v>
      </c>
      <c r="W2701">
        <v>0</v>
      </c>
      <c r="X2701">
        <v>125000</v>
      </c>
      <c r="Y2701" t="s">
        <v>2710</v>
      </c>
      <c r="Z2701">
        <v>122500</v>
      </c>
      <c r="AA2701">
        <v>2500</v>
      </c>
    </row>
    <row r="2702" spans="1:27" x14ac:dyDescent="0.35">
      <c r="A2702" t="s">
        <v>38</v>
      </c>
      <c r="B2702" t="s">
        <v>1040</v>
      </c>
      <c r="C2702" t="s">
        <v>12221</v>
      </c>
      <c r="D2702" t="s">
        <v>12222</v>
      </c>
      <c r="F2702">
        <v>82328930206</v>
      </c>
      <c r="G2702" t="s">
        <v>12223</v>
      </c>
      <c r="H2702">
        <v>994</v>
      </c>
      <c r="I2702" t="s">
        <v>8332</v>
      </c>
      <c r="J2702" t="s">
        <v>33</v>
      </c>
      <c r="K2702">
        <v>1</v>
      </c>
      <c r="L2702" t="s">
        <v>8333</v>
      </c>
      <c r="M2702">
        <v>1</v>
      </c>
      <c r="N2702">
        <v>122500</v>
      </c>
      <c r="O2702">
        <v>2500</v>
      </c>
      <c r="P2702" t="s">
        <v>12224</v>
      </c>
      <c r="Q2702">
        <v>670994011487987</v>
      </c>
      <c r="R2702" t="s">
        <v>12225</v>
      </c>
      <c r="U2702">
        <v>0</v>
      </c>
      <c r="V2702">
        <v>0</v>
      </c>
      <c r="W2702">
        <v>0</v>
      </c>
      <c r="X2702">
        <v>125000</v>
      </c>
      <c r="Y2702" t="s">
        <v>2710</v>
      </c>
      <c r="Z2702">
        <v>122500</v>
      </c>
      <c r="AA2702">
        <v>2500</v>
      </c>
    </row>
    <row r="2703" spans="1:27" x14ac:dyDescent="0.35">
      <c r="A2703" t="s">
        <v>2425</v>
      </c>
      <c r="B2703" t="s">
        <v>2426</v>
      </c>
      <c r="C2703" t="s">
        <v>12226</v>
      </c>
      <c r="H2703">
        <v>994</v>
      </c>
      <c r="I2703" t="s">
        <v>8332</v>
      </c>
      <c r="J2703" t="s">
        <v>33</v>
      </c>
      <c r="K2703">
        <v>1</v>
      </c>
      <c r="L2703" t="s">
        <v>8333</v>
      </c>
      <c r="M2703">
        <v>1</v>
      </c>
      <c r="N2703">
        <v>122500</v>
      </c>
      <c r="O2703">
        <v>2500</v>
      </c>
      <c r="P2703">
        <v>460709135161</v>
      </c>
      <c r="Q2703">
        <v>6709941487991</v>
      </c>
      <c r="R2703" t="s">
        <v>12227</v>
      </c>
      <c r="U2703">
        <v>0</v>
      </c>
      <c r="V2703">
        <v>0</v>
      </c>
      <c r="W2703">
        <v>0</v>
      </c>
      <c r="X2703">
        <v>125000</v>
      </c>
      <c r="Y2703" t="s">
        <v>2710</v>
      </c>
      <c r="Z2703">
        <v>122500</v>
      </c>
      <c r="AA2703">
        <v>2500</v>
      </c>
    </row>
    <row r="2704" spans="1:27" x14ac:dyDescent="0.35">
      <c r="A2704" t="s">
        <v>2425</v>
      </c>
      <c r="B2704" t="s">
        <v>2426</v>
      </c>
      <c r="C2704" t="s">
        <v>12228</v>
      </c>
      <c r="H2704">
        <v>994</v>
      </c>
      <c r="I2704" t="s">
        <v>8332</v>
      </c>
      <c r="J2704" t="s">
        <v>33</v>
      </c>
      <c r="K2704">
        <v>1</v>
      </c>
      <c r="L2704" t="s">
        <v>8333</v>
      </c>
      <c r="M2704">
        <v>1</v>
      </c>
      <c r="N2704">
        <v>122500</v>
      </c>
      <c r="O2704">
        <v>2500</v>
      </c>
      <c r="P2704">
        <v>460709135164</v>
      </c>
      <c r="Q2704">
        <v>6709941487994</v>
      </c>
      <c r="R2704" t="s">
        <v>12229</v>
      </c>
      <c r="U2704">
        <v>0</v>
      </c>
      <c r="V2704">
        <v>0</v>
      </c>
      <c r="W2704">
        <v>0</v>
      </c>
      <c r="X2704">
        <v>125000</v>
      </c>
      <c r="Y2704" t="s">
        <v>2710</v>
      </c>
      <c r="Z2704">
        <v>122500</v>
      </c>
      <c r="AA2704">
        <v>2500</v>
      </c>
    </row>
    <row r="2705" spans="1:27" x14ac:dyDescent="0.35">
      <c r="A2705" t="s">
        <v>2425</v>
      </c>
      <c r="B2705" t="s">
        <v>2426</v>
      </c>
      <c r="C2705" t="s">
        <v>12230</v>
      </c>
      <c r="H2705">
        <v>994</v>
      </c>
      <c r="I2705" t="s">
        <v>8332</v>
      </c>
      <c r="J2705" t="s">
        <v>33</v>
      </c>
      <c r="K2705">
        <v>1</v>
      </c>
      <c r="L2705" t="s">
        <v>8333</v>
      </c>
      <c r="M2705">
        <v>1</v>
      </c>
      <c r="N2705">
        <v>122500</v>
      </c>
      <c r="O2705">
        <v>2500</v>
      </c>
      <c r="P2705">
        <v>460709135173</v>
      </c>
      <c r="Q2705">
        <v>6709941488002</v>
      </c>
      <c r="R2705" t="s">
        <v>12231</v>
      </c>
      <c r="U2705">
        <v>0</v>
      </c>
      <c r="V2705">
        <v>0</v>
      </c>
      <c r="W2705">
        <v>0</v>
      </c>
      <c r="X2705">
        <v>125000</v>
      </c>
      <c r="Y2705" t="s">
        <v>2710</v>
      </c>
      <c r="Z2705">
        <v>122500</v>
      </c>
      <c r="AA2705">
        <v>2500</v>
      </c>
    </row>
    <row r="2706" spans="1:27" x14ac:dyDescent="0.35">
      <c r="A2706" t="s">
        <v>2425</v>
      </c>
      <c r="B2706" t="s">
        <v>2426</v>
      </c>
      <c r="C2706" t="s">
        <v>12232</v>
      </c>
      <c r="H2706">
        <v>994</v>
      </c>
      <c r="I2706" t="s">
        <v>8332</v>
      </c>
      <c r="J2706" t="s">
        <v>33</v>
      </c>
      <c r="K2706">
        <v>1</v>
      </c>
      <c r="L2706" t="s">
        <v>8333</v>
      </c>
      <c r="M2706">
        <v>1</v>
      </c>
      <c r="N2706">
        <v>122500</v>
      </c>
      <c r="O2706">
        <v>2500</v>
      </c>
      <c r="P2706">
        <v>460709135186</v>
      </c>
      <c r="Q2706">
        <v>6709941488008</v>
      </c>
      <c r="R2706" t="s">
        <v>12233</v>
      </c>
      <c r="U2706">
        <v>0</v>
      </c>
      <c r="V2706">
        <v>0</v>
      </c>
      <c r="W2706">
        <v>0</v>
      </c>
      <c r="X2706">
        <v>125000</v>
      </c>
      <c r="Y2706" t="s">
        <v>2710</v>
      </c>
      <c r="Z2706">
        <v>122500</v>
      </c>
      <c r="AA2706">
        <v>2500</v>
      </c>
    </row>
    <row r="2707" spans="1:27" x14ac:dyDescent="0.35">
      <c r="A2707" t="s">
        <v>2425</v>
      </c>
      <c r="B2707" t="s">
        <v>2426</v>
      </c>
      <c r="C2707" t="s">
        <v>12234</v>
      </c>
      <c r="H2707">
        <v>994</v>
      </c>
      <c r="I2707" t="s">
        <v>8332</v>
      </c>
      <c r="J2707" t="s">
        <v>33</v>
      </c>
      <c r="K2707">
        <v>1</v>
      </c>
      <c r="L2707" t="s">
        <v>8333</v>
      </c>
      <c r="M2707">
        <v>1</v>
      </c>
      <c r="N2707">
        <v>122500</v>
      </c>
      <c r="O2707">
        <v>2500</v>
      </c>
      <c r="P2707">
        <v>460709135197</v>
      </c>
      <c r="Q2707">
        <v>6709941488020</v>
      </c>
      <c r="R2707" t="s">
        <v>12235</v>
      </c>
      <c r="U2707">
        <v>0</v>
      </c>
      <c r="V2707">
        <v>0</v>
      </c>
      <c r="W2707">
        <v>0</v>
      </c>
      <c r="X2707">
        <v>125000</v>
      </c>
      <c r="Y2707" t="s">
        <v>2710</v>
      </c>
      <c r="Z2707">
        <v>122500</v>
      </c>
      <c r="AA2707">
        <v>2500</v>
      </c>
    </row>
    <row r="2708" spans="1:27" x14ac:dyDescent="0.35">
      <c r="A2708" t="s">
        <v>2425</v>
      </c>
      <c r="B2708" t="s">
        <v>2426</v>
      </c>
      <c r="C2708" t="s">
        <v>12236</v>
      </c>
      <c r="H2708">
        <v>994</v>
      </c>
      <c r="I2708" t="s">
        <v>8332</v>
      </c>
      <c r="J2708" t="s">
        <v>33</v>
      </c>
      <c r="K2708">
        <v>1</v>
      </c>
      <c r="L2708" t="s">
        <v>8333</v>
      </c>
      <c r="M2708">
        <v>1</v>
      </c>
      <c r="N2708">
        <v>122500</v>
      </c>
      <c r="O2708">
        <v>2500</v>
      </c>
      <c r="P2708">
        <v>460709135202</v>
      </c>
      <c r="Q2708">
        <v>6709941488025</v>
      </c>
      <c r="R2708" t="s">
        <v>12237</v>
      </c>
      <c r="U2708">
        <v>0</v>
      </c>
      <c r="V2708">
        <v>0</v>
      </c>
      <c r="W2708">
        <v>0</v>
      </c>
      <c r="X2708">
        <v>125000</v>
      </c>
      <c r="Y2708" t="s">
        <v>2710</v>
      </c>
      <c r="Z2708">
        <v>122500</v>
      </c>
      <c r="AA2708">
        <v>2500</v>
      </c>
    </row>
    <row r="2709" spans="1:27" x14ac:dyDescent="0.35">
      <c r="A2709" t="s">
        <v>2425</v>
      </c>
      <c r="B2709" t="s">
        <v>2426</v>
      </c>
      <c r="C2709" t="s">
        <v>12238</v>
      </c>
      <c r="H2709">
        <v>994</v>
      </c>
      <c r="I2709" t="s">
        <v>8332</v>
      </c>
      <c r="J2709" t="s">
        <v>33</v>
      </c>
      <c r="K2709">
        <v>1</v>
      </c>
      <c r="L2709" t="s">
        <v>8333</v>
      </c>
      <c r="M2709">
        <v>1</v>
      </c>
      <c r="N2709">
        <v>122500</v>
      </c>
      <c r="O2709">
        <v>2500</v>
      </c>
      <c r="P2709">
        <v>460709135226</v>
      </c>
      <c r="Q2709">
        <v>6709941488054</v>
      </c>
      <c r="R2709" t="s">
        <v>12239</v>
      </c>
      <c r="U2709">
        <v>0</v>
      </c>
      <c r="V2709">
        <v>0</v>
      </c>
      <c r="W2709">
        <v>0</v>
      </c>
      <c r="X2709">
        <v>125000</v>
      </c>
      <c r="Y2709" t="s">
        <v>2710</v>
      </c>
      <c r="Z2709">
        <v>122500</v>
      </c>
      <c r="AA2709">
        <v>2500</v>
      </c>
    </row>
    <row r="2710" spans="1:27" x14ac:dyDescent="0.35">
      <c r="A2710" t="s">
        <v>2425</v>
      </c>
      <c r="B2710" t="s">
        <v>2426</v>
      </c>
      <c r="C2710" t="s">
        <v>12240</v>
      </c>
      <c r="H2710">
        <v>994</v>
      </c>
      <c r="I2710" t="s">
        <v>8332</v>
      </c>
      <c r="J2710" t="s">
        <v>33</v>
      </c>
      <c r="K2710">
        <v>1</v>
      </c>
      <c r="L2710" t="s">
        <v>8333</v>
      </c>
      <c r="M2710">
        <v>1</v>
      </c>
      <c r="N2710">
        <v>122500</v>
      </c>
      <c r="O2710">
        <v>2500</v>
      </c>
      <c r="P2710">
        <v>460709135234</v>
      </c>
      <c r="Q2710">
        <v>6709941488058</v>
      </c>
      <c r="R2710" t="s">
        <v>12241</v>
      </c>
      <c r="U2710">
        <v>0</v>
      </c>
      <c r="V2710">
        <v>0</v>
      </c>
      <c r="W2710">
        <v>0</v>
      </c>
      <c r="X2710">
        <v>125000</v>
      </c>
      <c r="Y2710" t="s">
        <v>2710</v>
      </c>
      <c r="Z2710">
        <v>122500</v>
      </c>
      <c r="AA2710">
        <v>2500</v>
      </c>
    </row>
    <row r="2711" spans="1:27" x14ac:dyDescent="0.35">
      <c r="A2711" t="s">
        <v>2425</v>
      </c>
      <c r="B2711" t="s">
        <v>2426</v>
      </c>
      <c r="C2711" t="s">
        <v>12242</v>
      </c>
      <c r="H2711">
        <v>994</v>
      </c>
      <c r="I2711" t="s">
        <v>8332</v>
      </c>
      <c r="J2711" t="s">
        <v>33</v>
      </c>
      <c r="K2711">
        <v>1</v>
      </c>
      <c r="L2711" t="s">
        <v>8333</v>
      </c>
      <c r="M2711">
        <v>1</v>
      </c>
      <c r="N2711">
        <v>122500</v>
      </c>
      <c r="O2711">
        <v>2500</v>
      </c>
      <c r="P2711">
        <v>460709135237</v>
      </c>
      <c r="Q2711">
        <v>6709941488061</v>
      </c>
      <c r="R2711" t="s">
        <v>12243</v>
      </c>
      <c r="U2711">
        <v>0</v>
      </c>
      <c r="V2711">
        <v>0</v>
      </c>
      <c r="W2711">
        <v>0</v>
      </c>
      <c r="X2711">
        <v>125000</v>
      </c>
      <c r="Y2711" t="s">
        <v>2710</v>
      </c>
      <c r="Z2711">
        <v>122500</v>
      </c>
      <c r="AA2711">
        <v>2500</v>
      </c>
    </row>
    <row r="2712" spans="1:27" x14ac:dyDescent="0.35">
      <c r="A2712" t="s">
        <v>2425</v>
      </c>
      <c r="B2712" t="s">
        <v>2426</v>
      </c>
      <c r="C2712" t="s">
        <v>12244</v>
      </c>
      <c r="H2712">
        <v>994</v>
      </c>
      <c r="I2712" t="s">
        <v>8332</v>
      </c>
      <c r="J2712" t="s">
        <v>33</v>
      </c>
      <c r="K2712">
        <v>1</v>
      </c>
      <c r="L2712" t="s">
        <v>8333</v>
      </c>
      <c r="M2712">
        <v>1</v>
      </c>
      <c r="N2712">
        <v>122500</v>
      </c>
      <c r="O2712">
        <v>2500</v>
      </c>
      <c r="P2712">
        <v>460709135243</v>
      </c>
      <c r="Q2712">
        <v>6709941488067</v>
      </c>
      <c r="R2712" t="s">
        <v>12245</v>
      </c>
      <c r="U2712">
        <v>0</v>
      </c>
      <c r="V2712">
        <v>0</v>
      </c>
      <c r="W2712">
        <v>0</v>
      </c>
      <c r="X2712">
        <v>125000</v>
      </c>
      <c r="Y2712" t="s">
        <v>2710</v>
      </c>
      <c r="Z2712">
        <v>122500</v>
      </c>
      <c r="AA2712">
        <v>2500</v>
      </c>
    </row>
    <row r="2713" spans="1:27" x14ac:dyDescent="0.35">
      <c r="A2713" t="s">
        <v>2425</v>
      </c>
      <c r="B2713" t="s">
        <v>2426</v>
      </c>
      <c r="C2713" t="s">
        <v>12246</v>
      </c>
      <c r="H2713">
        <v>994</v>
      </c>
      <c r="I2713" t="s">
        <v>8332</v>
      </c>
      <c r="J2713" t="s">
        <v>33</v>
      </c>
      <c r="K2713">
        <v>1</v>
      </c>
      <c r="L2713" t="s">
        <v>8333</v>
      </c>
      <c r="M2713">
        <v>1</v>
      </c>
      <c r="N2713">
        <v>122500</v>
      </c>
      <c r="O2713">
        <v>2500</v>
      </c>
      <c r="P2713">
        <v>460709135244</v>
      </c>
      <c r="Q2713">
        <v>6709941488068</v>
      </c>
      <c r="R2713" t="s">
        <v>12247</v>
      </c>
      <c r="U2713">
        <v>0</v>
      </c>
      <c r="V2713">
        <v>0</v>
      </c>
      <c r="W2713">
        <v>0</v>
      </c>
      <c r="X2713">
        <v>125000</v>
      </c>
      <c r="Y2713" t="s">
        <v>2710</v>
      </c>
      <c r="Z2713">
        <v>122500</v>
      </c>
      <c r="AA2713">
        <v>2500</v>
      </c>
    </row>
    <row r="2714" spans="1:27" x14ac:dyDescent="0.35">
      <c r="A2714" t="s">
        <v>7144</v>
      </c>
      <c r="B2714" t="s">
        <v>12209</v>
      </c>
      <c r="C2714" t="s">
        <v>12248</v>
      </c>
      <c r="D2714" t="s">
        <v>12249</v>
      </c>
      <c r="F2714">
        <v>816764977</v>
      </c>
      <c r="G2714" t="s">
        <v>12250</v>
      </c>
      <c r="H2714">
        <v>994</v>
      </c>
      <c r="I2714" t="s">
        <v>8332</v>
      </c>
      <c r="J2714" t="s">
        <v>33</v>
      </c>
      <c r="K2714">
        <v>1</v>
      </c>
      <c r="L2714" t="s">
        <v>8333</v>
      </c>
      <c r="M2714">
        <v>1</v>
      </c>
      <c r="N2714">
        <v>122500</v>
      </c>
      <c r="O2714">
        <v>2500</v>
      </c>
      <c r="P2714" t="s">
        <v>12251</v>
      </c>
      <c r="Q2714">
        <v>670994011488069</v>
      </c>
      <c r="R2714" t="s">
        <v>12252</v>
      </c>
      <c r="U2714">
        <v>0</v>
      </c>
      <c r="V2714">
        <v>0</v>
      </c>
      <c r="W2714">
        <v>0</v>
      </c>
      <c r="X2714">
        <v>125000</v>
      </c>
      <c r="Y2714" t="s">
        <v>2710</v>
      </c>
      <c r="Z2714">
        <v>122500</v>
      </c>
      <c r="AA2714">
        <v>2500</v>
      </c>
    </row>
    <row r="2715" spans="1:27" x14ac:dyDescent="0.35">
      <c r="A2715" t="s">
        <v>2425</v>
      </c>
      <c r="B2715" t="s">
        <v>2426</v>
      </c>
      <c r="C2715" t="s">
        <v>12253</v>
      </c>
      <c r="H2715">
        <v>994</v>
      </c>
      <c r="I2715" t="s">
        <v>8332</v>
      </c>
      <c r="J2715" t="s">
        <v>33</v>
      </c>
      <c r="K2715">
        <v>1</v>
      </c>
      <c r="L2715" t="s">
        <v>8333</v>
      </c>
      <c r="M2715">
        <v>1</v>
      </c>
      <c r="N2715">
        <v>122500</v>
      </c>
      <c r="O2715">
        <v>2500</v>
      </c>
      <c r="P2715">
        <v>460709135249</v>
      </c>
      <c r="Q2715">
        <v>6709941488073</v>
      </c>
      <c r="R2715" t="s">
        <v>12254</v>
      </c>
      <c r="U2715">
        <v>0</v>
      </c>
      <c r="V2715">
        <v>0</v>
      </c>
      <c r="W2715">
        <v>0</v>
      </c>
      <c r="X2715">
        <v>125000</v>
      </c>
      <c r="Y2715" t="s">
        <v>2710</v>
      </c>
      <c r="Z2715">
        <v>122500</v>
      </c>
      <c r="AA2715">
        <v>2500</v>
      </c>
    </row>
    <row r="2716" spans="1:27" x14ac:dyDescent="0.35">
      <c r="A2716" t="s">
        <v>2425</v>
      </c>
      <c r="B2716" t="s">
        <v>2426</v>
      </c>
      <c r="C2716" t="s">
        <v>12255</v>
      </c>
      <c r="H2716">
        <v>994</v>
      </c>
      <c r="I2716" t="s">
        <v>8332</v>
      </c>
      <c r="J2716" t="s">
        <v>33</v>
      </c>
      <c r="K2716">
        <v>1</v>
      </c>
      <c r="L2716" t="s">
        <v>8333</v>
      </c>
      <c r="M2716">
        <v>1</v>
      </c>
      <c r="N2716">
        <v>122500</v>
      </c>
      <c r="O2716">
        <v>2500</v>
      </c>
      <c r="P2716">
        <v>460709135271</v>
      </c>
      <c r="Q2716">
        <v>6709941488095</v>
      </c>
      <c r="R2716" t="s">
        <v>12256</v>
      </c>
      <c r="U2716">
        <v>0</v>
      </c>
      <c r="V2716">
        <v>0</v>
      </c>
      <c r="W2716">
        <v>0</v>
      </c>
      <c r="X2716">
        <v>125000</v>
      </c>
      <c r="Y2716" t="s">
        <v>2710</v>
      </c>
      <c r="Z2716">
        <v>122500</v>
      </c>
      <c r="AA2716">
        <v>2500</v>
      </c>
    </row>
    <row r="2717" spans="1:27" x14ac:dyDescent="0.35">
      <c r="A2717" t="s">
        <v>2425</v>
      </c>
      <c r="B2717" t="s">
        <v>2426</v>
      </c>
      <c r="C2717" t="s">
        <v>12257</v>
      </c>
      <c r="H2717">
        <v>994</v>
      </c>
      <c r="I2717" t="s">
        <v>8332</v>
      </c>
      <c r="J2717" t="s">
        <v>33</v>
      </c>
      <c r="K2717">
        <v>1</v>
      </c>
      <c r="L2717" t="s">
        <v>8333</v>
      </c>
      <c r="M2717">
        <v>1</v>
      </c>
      <c r="N2717">
        <v>122500</v>
      </c>
      <c r="O2717">
        <v>2500</v>
      </c>
      <c r="P2717">
        <v>460709135276</v>
      </c>
      <c r="Q2717">
        <v>6709941488098</v>
      </c>
      <c r="R2717" t="s">
        <v>12258</v>
      </c>
      <c r="U2717">
        <v>0</v>
      </c>
      <c r="V2717">
        <v>0</v>
      </c>
      <c r="W2717">
        <v>0</v>
      </c>
      <c r="X2717">
        <v>125000</v>
      </c>
      <c r="Y2717" t="s">
        <v>2710</v>
      </c>
      <c r="Z2717">
        <v>122500</v>
      </c>
      <c r="AA2717">
        <v>2500</v>
      </c>
    </row>
    <row r="2718" spans="1:27" x14ac:dyDescent="0.35">
      <c r="A2718" t="s">
        <v>2425</v>
      </c>
      <c r="B2718" t="s">
        <v>2426</v>
      </c>
      <c r="C2718" t="s">
        <v>12259</v>
      </c>
      <c r="H2718">
        <v>994</v>
      </c>
      <c r="I2718" t="s">
        <v>8332</v>
      </c>
      <c r="J2718" t="s">
        <v>33</v>
      </c>
      <c r="K2718">
        <v>1</v>
      </c>
      <c r="L2718" t="s">
        <v>8333</v>
      </c>
      <c r="M2718">
        <v>1</v>
      </c>
      <c r="N2718">
        <v>122500</v>
      </c>
      <c r="O2718">
        <v>2500</v>
      </c>
      <c r="P2718">
        <v>460709135277</v>
      </c>
      <c r="Q2718">
        <v>6709941488100</v>
      </c>
      <c r="R2718" t="s">
        <v>12260</v>
      </c>
      <c r="U2718">
        <v>0</v>
      </c>
      <c r="V2718">
        <v>0</v>
      </c>
      <c r="W2718">
        <v>0</v>
      </c>
      <c r="X2718">
        <v>125000</v>
      </c>
      <c r="Y2718" t="s">
        <v>2710</v>
      </c>
      <c r="Z2718">
        <v>122500</v>
      </c>
      <c r="AA2718">
        <v>2500</v>
      </c>
    </row>
    <row r="2719" spans="1:27" x14ac:dyDescent="0.35">
      <c r="A2719" t="s">
        <v>2425</v>
      </c>
      <c r="B2719" t="s">
        <v>2426</v>
      </c>
      <c r="C2719" t="s">
        <v>12261</v>
      </c>
      <c r="H2719">
        <v>994</v>
      </c>
      <c r="I2719" t="s">
        <v>8332</v>
      </c>
      <c r="J2719" t="s">
        <v>33</v>
      </c>
      <c r="K2719">
        <v>1</v>
      </c>
      <c r="L2719" t="s">
        <v>8333</v>
      </c>
      <c r="M2719">
        <v>1</v>
      </c>
      <c r="N2719">
        <v>122500</v>
      </c>
      <c r="O2719">
        <v>2500</v>
      </c>
      <c r="P2719">
        <v>460709135285</v>
      </c>
      <c r="Q2719">
        <v>6709941488104</v>
      </c>
      <c r="R2719" t="s">
        <v>12262</v>
      </c>
      <c r="U2719">
        <v>0</v>
      </c>
      <c r="V2719">
        <v>0</v>
      </c>
      <c r="W2719">
        <v>0</v>
      </c>
      <c r="X2719">
        <v>125000</v>
      </c>
      <c r="Y2719" t="s">
        <v>2710</v>
      </c>
      <c r="Z2719">
        <v>122500</v>
      </c>
      <c r="AA2719">
        <v>2500</v>
      </c>
    </row>
    <row r="2720" spans="1:27" x14ac:dyDescent="0.35">
      <c r="A2720" t="s">
        <v>2425</v>
      </c>
      <c r="B2720" t="s">
        <v>2426</v>
      </c>
      <c r="C2720" t="s">
        <v>12263</v>
      </c>
      <c r="H2720">
        <v>994</v>
      </c>
      <c r="I2720" t="s">
        <v>8332</v>
      </c>
      <c r="J2720" t="s">
        <v>33</v>
      </c>
      <c r="K2720">
        <v>1</v>
      </c>
      <c r="L2720" t="s">
        <v>8333</v>
      </c>
      <c r="M2720">
        <v>1</v>
      </c>
      <c r="N2720">
        <v>122500</v>
      </c>
      <c r="O2720">
        <v>2500</v>
      </c>
      <c r="P2720">
        <v>460709135294</v>
      </c>
      <c r="Q2720">
        <v>6709941488114</v>
      </c>
      <c r="R2720" t="s">
        <v>12264</v>
      </c>
      <c r="U2720">
        <v>0</v>
      </c>
      <c r="V2720">
        <v>0</v>
      </c>
      <c r="W2720">
        <v>0</v>
      </c>
      <c r="X2720">
        <v>125000</v>
      </c>
      <c r="Y2720" t="s">
        <v>2710</v>
      </c>
      <c r="Z2720">
        <v>122500</v>
      </c>
      <c r="AA2720">
        <v>2500</v>
      </c>
    </row>
    <row r="2721" spans="1:27" x14ac:dyDescent="0.35">
      <c r="A2721" t="s">
        <v>2425</v>
      </c>
      <c r="B2721" t="s">
        <v>2426</v>
      </c>
      <c r="C2721" t="s">
        <v>12265</v>
      </c>
      <c r="H2721">
        <v>994</v>
      </c>
      <c r="I2721" t="s">
        <v>8332</v>
      </c>
      <c r="J2721" t="s">
        <v>33</v>
      </c>
      <c r="K2721">
        <v>1</v>
      </c>
      <c r="L2721" t="s">
        <v>8333</v>
      </c>
      <c r="M2721">
        <v>1</v>
      </c>
      <c r="N2721">
        <v>122500</v>
      </c>
      <c r="O2721">
        <v>2500</v>
      </c>
      <c r="P2721">
        <v>460709135304</v>
      </c>
      <c r="Q2721">
        <v>6709941488123</v>
      </c>
      <c r="R2721" t="s">
        <v>12266</v>
      </c>
      <c r="U2721">
        <v>0</v>
      </c>
      <c r="V2721">
        <v>0</v>
      </c>
      <c r="W2721">
        <v>0</v>
      </c>
      <c r="X2721">
        <v>125000</v>
      </c>
      <c r="Y2721" t="s">
        <v>2710</v>
      </c>
      <c r="Z2721">
        <v>122500</v>
      </c>
      <c r="AA2721">
        <v>2500</v>
      </c>
    </row>
    <row r="2722" spans="1:27" x14ac:dyDescent="0.35">
      <c r="A2722" t="s">
        <v>2425</v>
      </c>
      <c r="B2722" t="s">
        <v>2426</v>
      </c>
      <c r="C2722" t="s">
        <v>7590</v>
      </c>
      <c r="H2722">
        <v>994</v>
      </c>
      <c r="I2722" t="s">
        <v>8332</v>
      </c>
      <c r="J2722" t="s">
        <v>33</v>
      </c>
      <c r="K2722">
        <v>1</v>
      </c>
      <c r="L2722" t="s">
        <v>8333</v>
      </c>
      <c r="M2722">
        <v>1</v>
      </c>
      <c r="N2722">
        <v>122500</v>
      </c>
      <c r="O2722">
        <v>2500</v>
      </c>
      <c r="P2722">
        <v>460709135310</v>
      </c>
      <c r="Q2722">
        <v>6709941488131</v>
      </c>
      <c r="R2722" t="s">
        <v>12267</v>
      </c>
      <c r="U2722">
        <v>0</v>
      </c>
      <c r="V2722">
        <v>0</v>
      </c>
      <c r="W2722">
        <v>0</v>
      </c>
      <c r="X2722">
        <v>125000</v>
      </c>
      <c r="Y2722" t="s">
        <v>2710</v>
      </c>
      <c r="Z2722">
        <v>122500</v>
      </c>
      <c r="AA2722">
        <v>2500</v>
      </c>
    </row>
    <row r="2723" spans="1:27" x14ac:dyDescent="0.35">
      <c r="A2723" t="s">
        <v>2425</v>
      </c>
      <c r="B2723" t="s">
        <v>2426</v>
      </c>
      <c r="C2723" t="s">
        <v>12268</v>
      </c>
      <c r="H2723">
        <v>994</v>
      </c>
      <c r="I2723" t="s">
        <v>8332</v>
      </c>
      <c r="J2723" t="s">
        <v>33</v>
      </c>
      <c r="K2723">
        <v>1</v>
      </c>
      <c r="L2723" t="s">
        <v>8333</v>
      </c>
      <c r="M2723">
        <v>1</v>
      </c>
      <c r="N2723">
        <v>122500</v>
      </c>
      <c r="O2723">
        <v>2500</v>
      </c>
      <c r="P2723">
        <v>460709135315</v>
      </c>
      <c r="Q2723">
        <v>6709941488137</v>
      </c>
      <c r="R2723" t="s">
        <v>12269</v>
      </c>
      <c r="U2723">
        <v>0</v>
      </c>
      <c r="V2723">
        <v>0</v>
      </c>
      <c r="W2723">
        <v>0</v>
      </c>
      <c r="X2723">
        <v>125000</v>
      </c>
      <c r="Y2723" t="s">
        <v>2710</v>
      </c>
      <c r="Z2723">
        <v>122500</v>
      </c>
      <c r="AA2723">
        <v>2500</v>
      </c>
    </row>
    <row r="2724" spans="1:27" x14ac:dyDescent="0.35">
      <c r="A2724" t="s">
        <v>51</v>
      </c>
      <c r="B2724" t="s">
        <v>3485</v>
      </c>
      <c r="C2724" t="s">
        <v>12270</v>
      </c>
      <c r="D2724" t="s">
        <v>12271</v>
      </c>
      <c r="F2724">
        <v>81928877000</v>
      </c>
      <c r="G2724" t="s">
        <v>12272</v>
      </c>
      <c r="H2724">
        <v>994</v>
      </c>
      <c r="I2724" t="s">
        <v>8332</v>
      </c>
      <c r="J2724" t="s">
        <v>33</v>
      </c>
      <c r="K2724">
        <v>1</v>
      </c>
      <c r="L2724" t="s">
        <v>8333</v>
      </c>
      <c r="M2724">
        <v>1</v>
      </c>
      <c r="N2724">
        <v>122500</v>
      </c>
      <c r="O2724">
        <v>2500</v>
      </c>
      <c r="P2724" t="s">
        <v>12273</v>
      </c>
      <c r="Q2724">
        <v>670994011488168</v>
      </c>
      <c r="R2724" t="s">
        <v>12274</v>
      </c>
      <c r="U2724">
        <v>0</v>
      </c>
      <c r="V2724">
        <v>0</v>
      </c>
      <c r="W2724">
        <v>0</v>
      </c>
      <c r="X2724">
        <v>125000</v>
      </c>
      <c r="Y2724" t="s">
        <v>2710</v>
      </c>
      <c r="Z2724">
        <v>122500</v>
      </c>
      <c r="AA2724">
        <v>2500</v>
      </c>
    </row>
    <row r="2725" spans="1:27" x14ac:dyDescent="0.35">
      <c r="A2725" t="s">
        <v>2425</v>
      </c>
      <c r="B2725" t="s">
        <v>2426</v>
      </c>
      <c r="C2725" t="s">
        <v>12275</v>
      </c>
      <c r="H2725">
        <v>994</v>
      </c>
      <c r="I2725" t="s">
        <v>8332</v>
      </c>
      <c r="J2725" t="s">
        <v>33</v>
      </c>
      <c r="K2725">
        <v>1</v>
      </c>
      <c r="L2725" t="s">
        <v>8333</v>
      </c>
      <c r="M2725">
        <v>1</v>
      </c>
      <c r="N2725">
        <v>122500</v>
      </c>
      <c r="O2725">
        <v>2500</v>
      </c>
      <c r="P2725">
        <v>460709135345</v>
      </c>
      <c r="Q2725">
        <v>6709941488169</v>
      </c>
      <c r="R2725" t="s">
        <v>12276</v>
      </c>
      <c r="U2725">
        <v>0</v>
      </c>
      <c r="V2725">
        <v>0</v>
      </c>
      <c r="W2725">
        <v>0</v>
      </c>
      <c r="X2725">
        <v>125000</v>
      </c>
      <c r="Y2725" t="s">
        <v>2710</v>
      </c>
      <c r="Z2725">
        <v>122500</v>
      </c>
      <c r="AA2725">
        <v>2500</v>
      </c>
    </row>
    <row r="2726" spans="1:27" x14ac:dyDescent="0.35">
      <c r="A2726" t="s">
        <v>2425</v>
      </c>
      <c r="B2726" t="s">
        <v>2426</v>
      </c>
      <c r="C2726" t="s">
        <v>12277</v>
      </c>
      <c r="H2726">
        <v>994</v>
      </c>
      <c r="I2726" t="s">
        <v>8332</v>
      </c>
      <c r="J2726" t="s">
        <v>33</v>
      </c>
      <c r="K2726">
        <v>1</v>
      </c>
      <c r="L2726" t="s">
        <v>8333</v>
      </c>
      <c r="M2726">
        <v>1</v>
      </c>
      <c r="N2726">
        <v>122500</v>
      </c>
      <c r="O2726">
        <v>2500</v>
      </c>
      <c r="P2726">
        <v>460709135360</v>
      </c>
      <c r="Q2726">
        <v>6709941488185</v>
      </c>
      <c r="R2726" t="s">
        <v>12278</v>
      </c>
      <c r="U2726">
        <v>0</v>
      </c>
      <c r="V2726">
        <v>0</v>
      </c>
      <c r="W2726">
        <v>0</v>
      </c>
      <c r="X2726">
        <v>125000</v>
      </c>
      <c r="Y2726" t="s">
        <v>2710</v>
      </c>
      <c r="Z2726">
        <v>122500</v>
      </c>
      <c r="AA2726">
        <v>2500</v>
      </c>
    </row>
    <row r="2727" spans="1:27" x14ac:dyDescent="0.35">
      <c r="A2727" t="s">
        <v>2425</v>
      </c>
      <c r="B2727" t="s">
        <v>2426</v>
      </c>
      <c r="C2727" t="s">
        <v>12279</v>
      </c>
      <c r="H2727">
        <v>994</v>
      </c>
      <c r="I2727" t="s">
        <v>8332</v>
      </c>
      <c r="J2727" t="s">
        <v>33</v>
      </c>
      <c r="K2727">
        <v>1</v>
      </c>
      <c r="L2727" t="s">
        <v>8333</v>
      </c>
      <c r="M2727">
        <v>1</v>
      </c>
      <c r="N2727">
        <v>122500</v>
      </c>
      <c r="O2727">
        <v>2500</v>
      </c>
      <c r="P2727">
        <v>460709135362</v>
      </c>
      <c r="Q2727">
        <v>6709941488186</v>
      </c>
      <c r="R2727" t="s">
        <v>12280</v>
      </c>
      <c r="U2727">
        <v>0</v>
      </c>
      <c r="V2727">
        <v>0</v>
      </c>
      <c r="W2727">
        <v>0</v>
      </c>
      <c r="X2727">
        <v>125000</v>
      </c>
      <c r="Y2727" t="s">
        <v>2710</v>
      </c>
      <c r="Z2727">
        <v>122500</v>
      </c>
      <c r="AA2727">
        <v>2500</v>
      </c>
    </row>
    <row r="2728" spans="1:27" x14ac:dyDescent="0.35">
      <c r="A2728" t="s">
        <v>2425</v>
      </c>
      <c r="B2728" t="s">
        <v>2426</v>
      </c>
      <c r="C2728" t="s">
        <v>12281</v>
      </c>
      <c r="H2728">
        <v>994</v>
      </c>
      <c r="I2728" t="s">
        <v>8332</v>
      </c>
      <c r="J2728" t="s">
        <v>33</v>
      </c>
      <c r="K2728">
        <v>1</v>
      </c>
      <c r="L2728" t="s">
        <v>8333</v>
      </c>
      <c r="M2728">
        <v>1</v>
      </c>
      <c r="N2728">
        <v>122500</v>
      </c>
      <c r="O2728">
        <v>2500</v>
      </c>
      <c r="P2728">
        <v>460709135367</v>
      </c>
      <c r="Q2728">
        <v>6709941488190</v>
      </c>
      <c r="R2728" t="s">
        <v>12282</v>
      </c>
      <c r="U2728">
        <v>0</v>
      </c>
      <c r="V2728">
        <v>0</v>
      </c>
      <c r="W2728">
        <v>0</v>
      </c>
      <c r="X2728">
        <v>125000</v>
      </c>
      <c r="Y2728" t="s">
        <v>2710</v>
      </c>
      <c r="Z2728">
        <v>122500</v>
      </c>
      <c r="AA2728">
        <v>2500</v>
      </c>
    </row>
    <row r="2729" spans="1:27" x14ac:dyDescent="0.35">
      <c r="A2729" t="s">
        <v>2425</v>
      </c>
      <c r="B2729" t="s">
        <v>2426</v>
      </c>
      <c r="C2729" t="s">
        <v>12283</v>
      </c>
      <c r="H2729">
        <v>994</v>
      </c>
      <c r="I2729" t="s">
        <v>8332</v>
      </c>
      <c r="J2729" t="s">
        <v>33</v>
      </c>
      <c r="K2729">
        <v>1</v>
      </c>
      <c r="L2729" t="s">
        <v>8333</v>
      </c>
      <c r="M2729">
        <v>1</v>
      </c>
      <c r="N2729">
        <v>122500</v>
      </c>
      <c r="O2729">
        <v>2500</v>
      </c>
      <c r="P2729">
        <v>460709135376</v>
      </c>
      <c r="Q2729">
        <v>6709941488200</v>
      </c>
      <c r="R2729" t="s">
        <v>12284</v>
      </c>
      <c r="U2729">
        <v>0</v>
      </c>
      <c r="V2729">
        <v>0</v>
      </c>
      <c r="W2729">
        <v>0</v>
      </c>
      <c r="X2729">
        <v>125000</v>
      </c>
      <c r="Y2729" t="s">
        <v>2710</v>
      </c>
      <c r="Z2729">
        <v>122500</v>
      </c>
      <c r="AA2729">
        <v>2500</v>
      </c>
    </row>
    <row r="2730" spans="1:27" x14ac:dyDescent="0.35">
      <c r="A2730" t="s">
        <v>38</v>
      </c>
      <c r="B2730" t="s">
        <v>1040</v>
      </c>
      <c r="C2730" t="s">
        <v>12285</v>
      </c>
      <c r="D2730" t="s">
        <v>12286</v>
      </c>
      <c r="F2730">
        <v>85878486796</v>
      </c>
      <c r="G2730" t="s">
        <v>12287</v>
      </c>
      <c r="H2730">
        <v>994</v>
      </c>
      <c r="I2730" t="s">
        <v>8332</v>
      </c>
      <c r="J2730" t="s">
        <v>33</v>
      </c>
      <c r="K2730">
        <v>1</v>
      </c>
      <c r="L2730" t="s">
        <v>8333</v>
      </c>
      <c r="M2730">
        <v>1</v>
      </c>
      <c r="N2730">
        <v>122500</v>
      </c>
      <c r="O2730">
        <v>2500</v>
      </c>
      <c r="P2730" t="s">
        <v>12288</v>
      </c>
      <c r="Q2730">
        <v>670994011488208</v>
      </c>
      <c r="R2730" t="s">
        <v>12289</v>
      </c>
      <c r="U2730">
        <v>0</v>
      </c>
      <c r="V2730">
        <v>0</v>
      </c>
      <c r="W2730">
        <v>0</v>
      </c>
      <c r="X2730">
        <v>125000</v>
      </c>
      <c r="Y2730" t="s">
        <v>2710</v>
      </c>
      <c r="Z2730">
        <v>122500</v>
      </c>
      <c r="AA2730">
        <v>2500</v>
      </c>
    </row>
    <row r="2731" spans="1:27" x14ac:dyDescent="0.35">
      <c r="A2731" t="s">
        <v>2425</v>
      </c>
      <c r="B2731" t="s">
        <v>2426</v>
      </c>
      <c r="C2731" t="s">
        <v>12290</v>
      </c>
      <c r="H2731">
        <v>994</v>
      </c>
      <c r="I2731" t="s">
        <v>8332</v>
      </c>
      <c r="J2731" t="s">
        <v>33</v>
      </c>
      <c r="K2731">
        <v>1</v>
      </c>
      <c r="L2731" t="s">
        <v>8333</v>
      </c>
      <c r="M2731">
        <v>1</v>
      </c>
      <c r="N2731">
        <v>122500</v>
      </c>
      <c r="O2731">
        <v>2500</v>
      </c>
      <c r="P2731">
        <v>460709135386</v>
      </c>
      <c r="Q2731">
        <v>6709941488211</v>
      </c>
      <c r="R2731" t="s">
        <v>12291</v>
      </c>
      <c r="U2731">
        <v>0</v>
      </c>
      <c r="V2731">
        <v>0</v>
      </c>
      <c r="W2731">
        <v>0</v>
      </c>
      <c r="X2731">
        <v>125000</v>
      </c>
      <c r="Y2731" t="s">
        <v>2710</v>
      </c>
      <c r="Z2731">
        <v>122500</v>
      </c>
      <c r="AA2731">
        <v>2500</v>
      </c>
    </row>
    <row r="2732" spans="1:27" x14ac:dyDescent="0.35">
      <c r="A2732" t="s">
        <v>2425</v>
      </c>
      <c r="B2732" t="s">
        <v>2426</v>
      </c>
      <c r="C2732" t="s">
        <v>12292</v>
      </c>
      <c r="H2732">
        <v>994</v>
      </c>
      <c r="I2732" t="s">
        <v>8332</v>
      </c>
      <c r="J2732" t="s">
        <v>33</v>
      </c>
      <c r="K2732">
        <v>1</v>
      </c>
      <c r="L2732" t="s">
        <v>8333</v>
      </c>
      <c r="M2732">
        <v>1</v>
      </c>
      <c r="N2732">
        <v>122500</v>
      </c>
      <c r="O2732">
        <v>2500</v>
      </c>
      <c r="P2732">
        <v>460709135409</v>
      </c>
      <c r="Q2732">
        <v>6709941488236</v>
      </c>
      <c r="R2732" t="s">
        <v>12293</v>
      </c>
      <c r="U2732">
        <v>0</v>
      </c>
      <c r="V2732">
        <v>0</v>
      </c>
      <c r="W2732">
        <v>0</v>
      </c>
      <c r="X2732">
        <v>125000</v>
      </c>
      <c r="Y2732" t="s">
        <v>2710</v>
      </c>
      <c r="Z2732">
        <v>122500</v>
      </c>
      <c r="AA2732">
        <v>2500</v>
      </c>
    </row>
    <row r="2733" spans="1:27" x14ac:dyDescent="0.35">
      <c r="A2733" t="s">
        <v>2425</v>
      </c>
      <c r="B2733" t="s">
        <v>2426</v>
      </c>
      <c r="C2733" t="s">
        <v>12294</v>
      </c>
      <c r="H2733">
        <v>994</v>
      </c>
      <c r="I2733" t="s">
        <v>8332</v>
      </c>
      <c r="J2733" t="s">
        <v>33</v>
      </c>
      <c r="K2733">
        <v>1</v>
      </c>
      <c r="L2733" t="s">
        <v>8333</v>
      </c>
      <c r="M2733">
        <v>1</v>
      </c>
      <c r="N2733">
        <v>122500</v>
      </c>
      <c r="O2733">
        <v>2500</v>
      </c>
      <c r="P2733">
        <v>460709135411</v>
      </c>
      <c r="Q2733">
        <v>6709941488239</v>
      </c>
      <c r="R2733" t="s">
        <v>12295</v>
      </c>
      <c r="U2733">
        <v>0</v>
      </c>
      <c r="V2733">
        <v>0</v>
      </c>
      <c r="W2733">
        <v>0</v>
      </c>
      <c r="X2733">
        <v>125000</v>
      </c>
      <c r="Y2733" t="s">
        <v>2710</v>
      </c>
      <c r="Z2733">
        <v>122500</v>
      </c>
      <c r="AA2733">
        <v>2500</v>
      </c>
    </row>
    <row r="2734" spans="1:27" x14ac:dyDescent="0.35">
      <c r="A2734" t="s">
        <v>2425</v>
      </c>
      <c r="B2734" t="s">
        <v>2426</v>
      </c>
      <c r="C2734" t="s">
        <v>12296</v>
      </c>
      <c r="H2734">
        <v>994</v>
      </c>
      <c r="I2734" t="s">
        <v>8332</v>
      </c>
      <c r="J2734" t="s">
        <v>33</v>
      </c>
      <c r="K2734">
        <v>1</v>
      </c>
      <c r="L2734" t="s">
        <v>8333</v>
      </c>
      <c r="M2734">
        <v>1</v>
      </c>
      <c r="N2734">
        <v>122500</v>
      </c>
      <c r="O2734">
        <v>2500</v>
      </c>
      <c r="P2734">
        <v>460709135421</v>
      </c>
      <c r="Q2734">
        <v>6709941488250</v>
      </c>
      <c r="R2734" t="s">
        <v>12297</v>
      </c>
      <c r="U2734">
        <v>0</v>
      </c>
      <c r="V2734">
        <v>0</v>
      </c>
      <c r="W2734">
        <v>0</v>
      </c>
      <c r="X2734">
        <v>125000</v>
      </c>
      <c r="Y2734" t="s">
        <v>2710</v>
      </c>
      <c r="Z2734">
        <v>122500</v>
      </c>
      <c r="AA2734">
        <v>2500</v>
      </c>
    </row>
    <row r="2735" spans="1:27" x14ac:dyDescent="0.35">
      <c r="A2735" t="s">
        <v>2425</v>
      </c>
      <c r="B2735" t="s">
        <v>2426</v>
      </c>
      <c r="C2735" t="s">
        <v>12298</v>
      </c>
      <c r="H2735">
        <v>994</v>
      </c>
      <c r="I2735" t="s">
        <v>8332</v>
      </c>
      <c r="J2735" t="s">
        <v>33</v>
      </c>
      <c r="K2735">
        <v>1</v>
      </c>
      <c r="L2735" t="s">
        <v>8333</v>
      </c>
      <c r="M2735">
        <v>1</v>
      </c>
      <c r="N2735">
        <v>122500</v>
      </c>
      <c r="O2735">
        <v>2500</v>
      </c>
      <c r="P2735">
        <v>460709135433</v>
      </c>
      <c r="Q2735">
        <v>6709941488263</v>
      </c>
      <c r="R2735" t="s">
        <v>12299</v>
      </c>
      <c r="U2735">
        <v>0</v>
      </c>
      <c r="V2735">
        <v>0</v>
      </c>
      <c r="W2735">
        <v>0</v>
      </c>
      <c r="X2735">
        <v>125000</v>
      </c>
      <c r="Y2735" t="s">
        <v>2710</v>
      </c>
      <c r="Z2735">
        <v>122500</v>
      </c>
      <c r="AA2735">
        <v>2500</v>
      </c>
    </row>
    <row r="2736" spans="1:27" x14ac:dyDescent="0.35">
      <c r="A2736" t="s">
        <v>2425</v>
      </c>
      <c r="B2736" t="s">
        <v>2426</v>
      </c>
      <c r="C2736" t="s">
        <v>12300</v>
      </c>
      <c r="H2736">
        <v>994</v>
      </c>
      <c r="I2736" t="s">
        <v>8332</v>
      </c>
      <c r="J2736" t="s">
        <v>33</v>
      </c>
      <c r="K2736">
        <v>1</v>
      </c>
      <c r="L2736" t="s">
        <v>8333</v>
      </c>
      <c r="M2736">
        <v>1</v>
      </c>
      <c r="N2736">
        <v>122500</v>
      </c>
      <c r="O2736">
        <v>2500</v>
      </c>
      <c r="P2736">
        <v>460709135436</v>
      </c>
      <c r="Q2736">
        <v>6709941488267</v>
      </c>
      <c r="R2736" t="s">
        <v>12301</v>
      </c>
      <c r="U2736">
        <v>0</v>
      </c>
      <c r="V2736">
        <v>0</v>
      </c>
      <c r="W2736">
        <v>0</v>
      </c>
      <c r="X2736">
        <v>125000</v>
      </c>
      <c r="Y2736" t="s">
        <v>2710</v>
      </c>
      <c r="Z2736">
        <v>122500</v>
      </c>
      <c r="AA2736">
        <v>2500</v>
      </c>
    </row>
    <row r="2737" spans="1:27" x14ac:dyDescent="0.35">
      <c r="A2737" t="s">
        <v>2425</v>
      </c>
      <c r="B2737" t="s">
        <v>2426</v>
      </c>
      <c r="C2737" t="s">
        <v>12302</v>
      </c>
      <c r="H2737">
        <v>994</v>
      </c>
      <c r="I2737" t="s">
        <v>8332</v>
      </c>
      <c r="J2737" t="s">
        <v>33</v>
      </c>
      <c r="K2737">
        <v>1</v>
      </c>
      <c r="L2737" t="s">
        <v>8333</v>
      </c>
      <c r="M2737">
        <v>1</v>
      </c>
      <c r="N2737">
        <v>122500</v>
      </c>
      <c r="O2737">
        <v>2500</v>
      </c>
      <c r="P2737">
        <v>460709135437</v>
      </c>
      <c r="Q2737">
        <v>6709941488268</v>
      </c>
      <c r="R2737" t="s">
        <v>12303</v>
      </c>
      <c r="U2737">
        <v>0</v>
      </c>
      <c r="V2737">
        <v>0</v>
      </c>
      <c r="W2737">
        <v>0</v>
      </c>
      <c r="X2737">
        <v>125000</v>
      </c>
      <c r="Y2737" t="s">
        <v>2710</v>
      </c>
      <c r="Z2737">
        <v>122500</v>
      </c>
      <c r="AA2737">
        <v>2500</v>
      </c>
    </row>
    <row r="2738" spans="1:27" x14ac:dyDescent="0.35">
      <c r="A2738" t="s">
        <v>2425</v>
      </c>
      <c r="B2738" t="s">
        <v>2426</v>
      </c>
      <c r="C2738" t="s">
        <v>12304</v>
      </c>
      <c r="H2738">
        <v>994</v>
      </c>
      <c r="I2738" t="s">
        <v>8332</v>
      </c>
      <c r="J2738" t="s">
        <v>33</v>
      </c>
      <c r="K2738">
        <v>1</v>
      </c>
      <c r="L2738" t="s">
        <v>8333</v>
      </c>
      <c r="M2738">
        <v>1</v>
      </c>
      <c r="N2738">
        <v>122500</v>
      </c>
      <c r="O2738">
        <v>2500</v>
      </c>
      <c r="P2738">
        <v>460709135439</v>
      </c>
      <c r="Q2738">
        <v>6709941488269</v>
      </c>
      <c r="R2738" t="s">
        <v>12305</v>
      </c>
      <c r="U2738">
        <v>0</v>
      </c>
      <c r="V2738">
        <v>0</v>
      </c>
      <c r="W2738">
        <v>0</v>
      </c>
      <c r="X2738">
        <v>125000</v>
      </c>
      <c r="Y2738" t="s">
        <v>2710</v>
      </c>
      <c r="Z2738">
        <v>122500</v>
      </c>
      <c r="AA2738">
        <v>2500</v>
      </c>
    </row>
    <row r="2739" spans="1:27" x14ac:dyDescent="0.35">
      <c r="A2739" t="s">
        <v>38</v>
      </c>
      <c r="B2739" t="s">
        <v>12306</v>
      </c>
      <c r="C2739" t="s">
        <v>12307</v>
      </c>
      <c r="D2739" t="s">
        <v>12308</v>
      </c>
      <c r="F2739">
        <v>85833278443</v>
      </c>
      <c r="G2739" t="s">
        <v>12309</v>
      </c>
      <c r="H2739">
        <v>994</v>
      </c>
      <c r="I2739" t="s">
        <v>8332</v>
      </c>
      <c r="J2739" t="s">
        <v>33</v>
      </c>
      <c r="K2739">
        <v>1</v>
      </c>
      <c r="L2739" t="s">
        <v>8333</v>
      </c>
      <c r="M2739">
        <v>1</v>
      </c>
      <c r="N2739">
        <v>122500</v>
      </c>
      <c r="O2739">
        <v>2500</v>
      </c>
      <c r="P2739" t="s">
        <v>12310</v>
      </c>
      <c r="Q2739">
        <v>670994011488273</v>
      </c>
      <c r="R2739" t="s">
        <v>12311</v>
      </c>
      <c r="U2739">
        <v>0</v>
      </c>
      <c r="V2739">
        <v>0</v>
      </c>
      <c r="W2739">
        <v>0</v>
      </c>
      <c r="X2739">
        <v>125000</v>
      </c>
      <c r="Y2739" t="s">
        <v>2710</v>
      </c>
      <c r="Z2739">
        <v>122500</v>
      </c>
      <c r="AA2739">
        <v>2500</v>
      </c>
    </row>
    <row r="2740" spans="1:27" x14ac:dyDescent="0.35">
      <c r="A2740" t="s">
        <v>2425</v>
      </c>
      <c r="B2740" t="s">
        <v>2426</v>
      </c>
      <c r="C2740" t="s">
        <v>12312</v>
      </c>
      <c r="H2740">
        <v>994</v>
      </c>
      <c r="I2740" t="s">
        <v>8332</v>
      </c>
      <c r="J2740" t="s">
        <v>33</v>
      </c>
      <c r="K2740">
        <v>1</v>
      </c>
      <c r="L2740" t="s">
        <v>8333</v>
      </c>
      <c r="M2740">
        <v>1</v>
      </c>
      <c r="N2740">
        <v>122500</v>
      </c>
      <c r="O2740">
        <v>2500</v>
      </c>
      <c r="P2740">
        <v>460709135443</v>
      </c>
      <c r="Q2740">
        <v>6709941488275</v>
      </c>
      <c r="R2740" t="s">
        <v>12313</v>
      </c>
      <c r="U2740">
        <v>0</v>
      </c>
      <c r="V2740">
        <v>0</v>
      </c>
      <c r="W2740">
        <v>0</v>
      </c>
      <c r="X2740">
        <v>125000</v>
      </c>
      <c r="Y2740" t="s">
        <v>2710</v>
      </c>
      <c r="Z2740">
        <v>122500</v>
      </c>
      <c r="AA2740">
        <v>2500</v>
      </c>
    </row>
    <row r="2741" spans="1:27" x14ac:dyDescent="0.35">
      <c r="A2741" t="s">
        <v>51</v>
      </c>
      <c r="B2741" t="s">
        <v>1004</v>
      </c>
      <c r="C2741" t="s">
        <v>12314</v>
      </c>
      <c r="D2741" t="s">
        <v>12315</v>
      </c>
      <c r="F2741">
        <v>81229440435</v>
      </c>
      <c r="G2741" t="s">
        <v>7711</v>
      </c>
      <c r="H2741">
        <v>994</v>
      </c>
      <c r="I2741" t="s">
        <v>8332</v>
      </c>
      <c r="J2741" t="s">
        <v>33</v>
      </c>
      <c r="K2741">
        <v>1</v>
      </c>
      <c r="L2741" t="s">
        <v>8333</v>
      </c>
      <c r="M2741">
        <v>1</v>
      </c>
      <c r="N2741">
        <v>122500</v>
      </c>
      <c r="O2741">
        <v>2500</v>
      </c>
      <c r="P2741" t="s">
        <v>12316</v>
      </c>
      <c r="Q2741">
        <v>670994011488276</v>
      </c>
      <c r="R2741" t="s">
        <v>12317</v>
      </c>
      <c r="U2741">
        <v>0</v>
      </c>
      <c r="V2741">
        <v>0</v>
      </c>
      <c r="W2741">
        <v>0</v>
      </c>
      <c r="X2741">
        <v>125000</v>
      </c>
      <c r="Y2741" t="s">
        <v>2710</v>
      </c>
      <c r="Z2741">
        <v>122500</v>
      </c>
      <c r="AA2741">
        <v>2500</v>
      </c>
    </row>
    <row r="2742" spans="1:27" x14ac:dyDescent="0.35">
      <c r="A2742" t="s">
        <v>2425</v>
      </c>
      <c r="B2742" t="s">
        <v>2426</v>
      </c>
      <c r="C2742" t="s">
        <v>12318</v>
      </c>
      <c r="H2742">
        <v>994</v>
      </c>
      <c r="I2742" t="s">
        <v>8332</v>
      </c>
      <c r="J2742" t="s">
        <v>33</v>
      </c>
      <c r="K2742">
        <v>1</v>
      </c>
      <c r="L2742" t="s">
        <v>8333</v>
      </c>
      <c r="M2742">
        <v>1</v>
      </c>
      <c r="N2742">
        <v>122500</v>
      </c>
      <c r="O2742">
        <v>2500</v>
      </c>
      <c r="P2742">
        <v>460709135452</v>
      </c>
      <c r="Q2742">
        <v>6709941488284</v>
      </c>
      <c r="R2742" t="s">
        <v>12319</v>
      </c>
      <c r="U2742">
        <v>0</v>
      </c>
      <c r="V2742">
        <v>0</v>
      </c>
      <c r="W2742">
        <v>0</v>
      </c>
      <c r="X2742">
        <v>125000</v>
      </c>
      <c r="Y2742" t="s">
        <v>2710</v>
      </c>
      <c r="Z2742">
        <v>122500</v>
      </c>
      <c r="AA2742">
        <v>2500</v>
      </c>
    </row>
    <row r="2743" spans="1:27" x14ac:dyDescent="0.35">
      <c r="A2743" t="s">
        <v>2425</v>
      </c>
      <c r="B2743" t="s">
        <v>2426</v>
      </c>
      <c r="C2743" t="s">
        <v>12320</v>
      </c>
      <c r="H2743">
        <v>994</v>
      </c>
      <c r="I2743" t="s">
        <v>8332</v>
      </c>
      <c r="J2743" t="s">
        <v>33</v>
      </c>
      <c r="K2743">
        <v>1</v>
      </c>
      <c r="L2743" t="s">
        <v>8333</v>
      </c>
      <c r="M2743">
        <v>1</v>
      </c>
      <c r="N2743">
        <v>122500</v>
      </c>
      <c r="O2743">
        <v>2500</v>
      </c>
      <c r="P2743">
        <v>460709135457</v>
      </c>
      <c r="Q2743">
        <v>6709941488289</v>
      </c>
      <c r="R2743" t="s">
        <v>12321</v>
      </c>
      <c r="U2743">
        <v>0</v>
      </c>
      <c r="V2743">
        <v>0</v>
      </c>
      <c r="W2743">
        <v>0</v>
      </c>
      <c r="X2743">
        <v>125000</v>
      </c>
      <c r="Y2743" t="s">
        <v>2710</v>
      </c>
      <c r="Z2743">
        <v>122500</v>
      </c>
      <c r="AA2743">
        <v>2500</v>
      </c>
    </row>
    <row r="2744" spans="1:27" x14ac:dyDescent="0.35">
      <c r="A2744" t="s">
        <v>2425</v>
      </c>
      <c r="B2744" t="s">
        <v>2426</v>
      </c>
      <c r="C2744" t="s">
        <v>12322</v>
      </c>
      <c r="H2744">
        <v>994</v>
      </c>
      <c r="I2744" t="s">
        <v>8332</v>
      </c>
      <c r="J2744" t="s">
        <v>33</v>
      </c>
      <c r="K2744">
        <v>1</v>
      </c>
      <c r="L2744" t="s">
        <v>8333</v>
      </c>
      <c r="M2744">
        <v>1</v>
      </c>
      <c r="N2744">
        <v>122500</v>
      </c>
      <c r="O2744">
        <v>2500</v>
      </c>
      <c r="P2744">
        <v>460709135469</v>
      </c>
      <c r="Q2744">
        <v>6709941488301</v>
      </c>
      <c r="R2744" t="s">
        <v>12323</v>
      </c>
      <c r="U2744">
        <v>0</v>
      </c>
      <c r="V2744">
        <v>0</v>
      </c>
      <c r="W2744">
        <v>0</v>
      </c>
      <c r="X2744">
        <v>125000</v>
      </c>
      <c r="Y2744" t="s">
        <v>2710</v>
      </c>
      <c r="Z2744">
        <v>122500</v>
      </c>
      <c r="AA2744">
        <v>2500</v>
      </c>
    </row>
    <row r="2745" spans="1:27" x14ac:dyDescent="0.35">
      <c r="A2745" t="s">
        <v>38</v>
      </c>
      <c r="B2745" t="s">
        <v>2170</v>
      </c>
      <c r="C2745" t="s">
        <v>12324</v>
      </c>
      <c r="D2745" t="s">
        <v>7623</v>
      </c>
      <c r="F2745">
        <v>85799801270</v>
      </c>
      <c r="G2745" t="s">
        <v>7624</v>
      </c>
      <c r="H2745">
        <v>994</v>
      </c>
      <c r="I2745" t="s">
        <v>8332</v>
      </c>
      <c r="J2745" t="s">
        <v>33</v>
      </c>
      <c r="K2745">
        <v>1</v>
      </c>
      <c r="L2745" t="s">
        <v>8333</v>
      </c>
      <c r="M2745">
        <v>1</v>
      </c>
      <c r="N2745">
        <v>122500</v>
      </c>
      <c r="O2745">
        <v>2500</v>
      </c>
      <c r="P2745" t="s">
        <v>12325</v>
      </c>
      <c r="Q2745">
        <v>670994011488304</v>
      </c>
      <c r="R2745" t="s">
        <v>12326</v>
      </c>
      <c r="U2745">
        <v>0</v>
      </c>
      <c r="V2745">
        <v>0</v>
      </c>
      <c r="W2745">
        <v>0</v>
      </c>
      <c r="X2745">
        <v>125000</v>
      </c>
      <c r="Y2745" t="s">
        <v>2710</v>
      </c>
      <c r="Z2745">
        <v>122500</v>
      </c>
      <c r="AA2745">
        <v>2500</v>
      </c>
    </row>
    <row r="2746" spans="1:27" x14ac:dyDescent="0.35">
      <c r="A2746" t="s">
        <v>2425</v>
      </c>
      <c r="B2746" t="s">
        <v>2426</v>
      </c>
      <c r="C2746" t="s">
        <v>12327</v>
      </c>
      <c r="H2746">
        <v>994</v>
      </c>
      <c r="I2746" t="s">
        <v>8332</v>
      </c>
      <c r="J2746" t="s">
        <v>33</v>
      </c>
      <c r="K2746">
        <v>1</v>
      </c>
      <c r="L2746" t="s">
        <v>8333</v>
      </c>
      <c r="M2746">
        <v>1</v>
      </c>
      <c r="N2746">
        <v>122500</v>
      </c>
      <c r="O2746">
        <v>2500</v>
      </c>
      <c r="P2746">
        <v>460709135481</v>
      </c>
      <c r="Q2746">
        <v>6709941488315</v>
      </c>
      <c r="R2746" t="s">
        <v>12328</v>
      </c>
      <c r="U2746">
        <v>0</v>
      </c>
      <c r="V2746">
        <v>0</v>
      </c>
      <c r="W2746">
        <v>0</v>
      </c>
      <c r="X2746">
        <v>125000</v>
      </c>
      <c r="Y2746" t="s">
        <v>2710</v>
      </c>
      <c r="Z2746">
        <v>122500</v>
      </c>
      <c r="AA2746">
        <v>2500</v>
      </c>
    </row>
    <row r="2747" spans="1:27" x14ac:dyDescent="0.35">
      <c r="A2747" t="s">
        <v>2425</v>
      </c>
      <c r="B2747" t="s">
        <v>2426</v>
      </c>
      <c r="C2747" t="s">
        <v>12329</v>
      </c>
      <c r="H2747">
        <v>994</v>
      </c>
      <c r="I2747" t="s">
        <v>8332</v>
      </c>
      <c r="J2747" t="s">
        <v>33</v>
      </c>
      <c r="K2747">
        <v>1</v>
      </c>
      <c r="L2747" t="s">
        <v>8333</v>
      </c>
      <c r="M2747">
        <v>1</v>
      </c>
      <c r="N2747">
        <v>122500</v>
      </c>
      <c r="O2747">
        <v>2500</v>
      </c>
      <c r="P2747">
        <v>460709135487</v>
      </c>
      <c r="Q2747">
        <v>6709941488322</v>
      </c>
      <c r="R2747" t="s">
        <v>12330</v>
      </c>
      <c r="U2747">
        <v>0</v>
      </c>
      <c r="V2747">
        <v>0</v>
      </c>
      <c r="W2747">
        <v>0</v>
      </c>
      <c r="X2747">
        <v>125000</v>
      </c>
      <c r="Y2747" t="s">
        <v>2710</v>
      </c>
      <c r="Z2747">
        <v>122500</v>
      </c>
      <c r="AA2747">
        <v>2500</v>
      </c>
    </row>
    <row r="2748" spans="1:27" x14ac:dyDescent="0.35">
      <c r="A2748" t="s">
        <v>2425</v>
      </c>
      <c r="B2748" t="s">
        <v>2426</v>
      </c>
      <c r="C2748" t="s">
        <v>12331</v>
      </c>
      <c r="H2748">
        <v>994</v>
      </c>
      <c r="I2748" t="s">
        <v>8332</v>
      </c>
      <c r="J2748" t="s">
        <v>33</v>
      </c>
      <c r="K2748">
        <v>1</v>
      </c>
      <c r="L2748" t="s">
        <v>8333</v>
      </c>
      <c r="M2748">
        <v>1</v>
      </c>
      <c r="N2748">
        <v>122500</v>
      </c>
      <c r="O2748">
        <v>2500</v>
      </c>
      <c r="P2748">
        <v>460709135531</v>
      </c>
      <c r="Q2748">
        <v>6709941488370</v>
      </c>
      <c r="R2748" t="s">
        <v>12332</v>
      </c>
      <c r="U2748">
        <v>0</v>
      </c>
      <c r="V2748">
        <v>0</v>
      </c>
      <c r="W2748">
        <v>0</v>
      </c>
      <c r="X2748">
        <v>125000</v>
      </c>
      <c r="Y2748" t="s">
        <v>2710</v>
      </c>
      <c r="Z2748">
        <v>122500</v>
      </c>
      <c r="AA2748">
        <v>2500</v>
      </c>
    </row>
    <row r="2749" spans="1:27" x14ac:dyDescent="0.35">
      <c r="A2749" t="s">
        <v>38</v>
      </c>
      <c r="B2749" t="s">
        <v>2153</v>
      </c>
      <c r="C2749" t="s">
        <v>12333</v>
      </c>
      <c r="D2749" t="s">
        <v>12334</v>
      </c>
      <c r="F2749">
        <v>81216019932</v>
      </c>
      <c r="G2749" t="s">
        <v>12335</v>
      </c>
      <c r="H2749">
        <v>994</v>
      </c>
      <c r="I2749" t="s">
        <v>8332</v>
      </c>
      <c r="J2749" t="s">
        <v>33</v>
      </c>
      <c r="K2749">
        <v>1</v>
      </c>
      <c r="L2749" t="s">
        <v>8333</v>
      </c>
      <c r="M2749">
        <v>1</v>
      </c>
      <c r="N2749">
        <v>122500</v>
      </c>
      <c r="O2749">
        <v>2500</v>
      </c>
      <c r="P2749" t="s">
        <v>12336</v>
      </c>
      <c r="Q2749">
        <v>670994011488374</v>
      </c>
      <c r="R2749" t="s">
        <v>12337</v>
      </c>
      <c r="U2749">
        <v>0</v>
      </c>
      <c r="V2749">
        <v>0</v>
      </c>
      <c r="W2749">
        <v>0</v>
      </c>
      <c r="X2749">
        <v>125000</v>
      </c>
      <c r="Y2749" t="s">
        <v>2710</v>
      </c>
      <c r="Z2749">
        <v>122500</v>
      </c>
      <c r="AA2749">
        <v>2500</v>
      </c>
    </row>
    <row r="2750" spans="1:27" x14ac:dyDescent="0.35">
      <c r="A2750" t="s">
        <v>2425</v>
      </c>
      <c r="B2750" t="s">
        <v>2426</v>
      </c>
      <c r="C2750" t="s">
        <v>12338</v>
      </c>
      <c r="H2750">
        <v>994</v>
      </c>
      <c r="I2750" t="s">
        <v>8332</v>
      </c>
      <c r="J2750" t="s">
        <v>33</v>
      </c>
      <c r="K2750">
        <v>1</v>
      </c>
      <c r="L2750" t="s">
        <v>8333</v>
      </c>
      <c r="M2750">
        <v>1</v>
      </c>
      <c r="N2750">
        <v>122500</v>
      </c>
      <c r="O2750">
        <v>2500</v>
      </c>
      <c r="P2750">
        <v>460709135535</v>
      </c>
      <c r="Q2750">
        <v>6709941488375</v>
      </c>
      <c r="R2750" t="s">
        <v>12339</v>
      </c>
      <c r="U2750">
        <v>0</v>
      </c>
      <c r="V2750">
        <v>0</v>
      </c>
      <c r="W2750">
        <v>0</v>
      </c>
      <c r="X2750">
        <v>125000</v>
      </c>
      <c r="Y2750" t="s">
        <v>2710</v>
      </c>
      <c r="Z2750">
        <v>122500</v>
      </c>
      <c r="AA2750">
        <v>2500</v>
      </c>
    </row>
    <row r="2751" spans="1:27" x14ac:dyDescent="0.35">
      <c r="A2751" t="s">
        <v>38</v>
      </c>
      <c r="B2751" t="s">
        <v>4993</v>
      </c>
      <c r="C2751" t="s">
        <v>12340</v>
      </c>
      <c r="D2751" t="s">
        <v>12341</v>
      </c>
      <c r="F2751">
        <v>81932288811</v>
      </c>
      <c r="G2751" t="s">
        <v>12342</v>
      </c>
      <c r="H2751">
        <v>994</v>
      </c>
      <c r="I2751" t="s">
        <v>8332</v>
      </c>
      <c r="J2751" t="s">
        <v>33</v>
      </c>
      <c r="K2751">
        <v>1</v>
      </c>
      <c r="L2751" t="s">
        <v>8333</v>
      </c>
      <c r="M2751">
        <v>1</v>
      </c>
      <c r="N2751">
        <v>122500</v>
      </c>
      <c r="O2751">
        <v>2500</v>
      </c>
      <c r="P2751" t="s">
        <v>12343</v>
      </c>
      <c r="Q2751">
        <v>670994011488400</v>
      </c>
      <c r="R2751" t="s">
        <v>12344</v>
      </c>
      <c r="U2751">
        <v>0</v>
      </c>
      <c r="V2751">
        <v>0</v>
      </c>
      <c r="W2751">
        <v>0</v>
      </c>
      <c r="X2751">
        <v>125000</v>
      </c>
      <c r="Y2751" t="s">
        <v>2710</v>
      </c>
      <c r="Z2751">
        <v>122500</v>
      </c>
      <c r="AA2751">
        <v>2500</v>
      </c>
    </row>
    <row r="2752" spans="1:27" x14ac:dyDescent="0.35">
      <c r="A2752" t="s">
        <v>2425</v>
      </c>
      <c r="B2752" t="s">
        <v>2426</v>
      </c>
      <c r="C2752" t="s">
        <v>12345</v>
      </c>
      <c r="H2752">
        <v>994</v>
      </c>
      <c r="I2752" t="s">
        <v>8332</v>
      </c>
      <c r="J2752" t="s">
        <v>33</v>
      </c>
      <c r="K2752">
        <v>1</v>
      </c>
      <c r="L2752" t="s">
        <v>8333</v>
      </c>
      <c r="M2752">
        <v>1</v>
      </c>
      <c r="N2752">
        <v>122500</v>
      </c>
      <c r="O2752">
        <v>2500</v>
      </c>
      <c r="P2752">
        <v>460709135567</v>
      </c>
      <c r="Q2752">
        <v>6709941488410</v>
      </c>
      <c r="R2752" t="s">
        <v>12346</v>
      </c>
      <c r="U2752">
        <v>0</v>
      </c>
      <c r="V2752">
        <v>0</v>
      </c>
      <c r="W2752">
        <v>0</v>
      </c>
      <c r="X2752">
        <v>125000</v>
      </c>
      <c r="Y2752" t="s">
        <v>2710</v>
      </c>
      <c r="Z2752">
        <v>122500</v>
      </c>
      <c r="AA2752">
        <v>2500</v>
      </c>
    </row>
    <row r="2753" spans="1:27" x14ac:dyDescent="0.35">
      <c r="A2753" t="s">
        <v>38</v>
      </c>
      <c r="B2753" t="s">
        <v>311</v>
      </c>
      <c r="C2753" t="s">
        <v>12347</v>
      </c>
      <c r="D2753" t="s">
        <v>12348</v>
      </c>
      <c r="F2753">
        <v>87742337633</v>
      </c>
      <c r="G2753" t="s">
        <v>12349</v>
      </c>
      <c r="H2753">
        <v>994</v>
      </c>
      <c r="I2753" t="s">
        <v>8332</v>
      </c>
      <c r="J2753" t="s">
        <v>33</v>
      </c>
      <c r="K2753">
        <v>1</v>
      </c>
      <c r="L2753" t="s">
        <v>8333</v>
      </c>
      <c r="M2753">
        <v>1</v>
      </c>
      <c r="N2753">
        <v>122500</v>
      </c>
      <c r="O2753">
        <v>2500</v>
      </c>
      <c r="P2753" t="s">
        <v>12350</v>
      </c>
      <c r="Q2753">
        <v>670994011488414</v>
      </c>
      <c r="R2753" t="s">
        <v>12351</v>
      </c>
      <c r="U2753">
        <v>0</v>
      </c>
      <c r="V2753">
        <v>0</v>
      </c>
      <c r="W2753">
        <v>0</v>
      </c>
      <c r="X2753">
        <v>125000</v>
      </c>
      <c r="Y2753" t="s">
        <v>2710</v>
      </c>
      <c r="Z2753">
        <v>122500</v>
      </c>
      <c r="AA2753">
        <v>2500</v>
      </c>
    </row>
    <row r="2754" spans="1:27" x14ac:dyDescent="0.35">
      <c r="A2754" t="s">
        <v>2425</v>
      </c>
      <c r="B2754" t="s">
        <v>2426</v>
      </c>
      <c r="C2754" t="s">
        <v>12352</v>
      </c>
      <c r="H2754">
        <v>994</v>
      </c>
      <c r="I2754" t="s">
        <v>8332</v>
      </c>
      <c r="J2754" t="s">
        <v>33</v>
      </c>
      <c r="K2754">
        <v>1</v>
      </c>
      <c r="L2754" t="s">
        <v>8333</v>
      </c>
      <c r="M2754">
        <v>1</v>
      </c>
      <c r="N2754">
        <v>122500</v>
      </c>
      <c r="O2754">
        <v>2500</v>
      </c>
      <c r="P2754">
        <v>460709135572</v>
      </c>
      <c r="Q2754">
        <v>6709941488417</v>
      </c>
      <c r="R2754" t="s">
        <v>12353</v>
      </c>
      <c r="U2754">
        <v>0</v>
      </c>
      <c r="V2754">
        <v>0</v>
      </c>
      <c r="W2754">
        <v>0</v>
      </c>
      <c r="X2754">
        <v>125000</v>
      </c>
      <c r="Y2754" t="s">
        <v>2710</v>
      </c>
      <c r="Z2754">
        <v>122500</v>
      </c>
      <c r="AA2754">
        <v>2500</v>
      </c>
    </row>
    <row r="2755" spans="1:27" x14ac:dyDescent="0.35">
      <c r="A2755" t="s">
        <v>2425</v>
      </c>
      <c r="B2755" t="s">
        <v>2426</v>
      </c>
      <c r="C2755" t="s">
        <v>12354</v>
      </c>
      <c r="H2755">
        <v>994</v>
      </c>
      <c r="I2755" t="s">
        <v>8332</v>
      </c>
      <c r="J2755" t="s">
        <v>33</v>
      </c>
      <c r="K2755">
        <v>1</v>
      </c>
      <c r="L2755" t="s">
        <v>8333</v>
      </c>
      <c r="M2755">
        <v>1</v>
      </c>
      <c r="N2755">
        <v>122500</v>
      </c>
      <c r="O2755">
        <v>2500</v>
      </c>
      <c r="P2755">
        <v>460709135575</v>
      </c>
      <c r="Q2755">
        <v>6709941488420</v>
      </c>
      <c r="R2755" t="s">
        <v>12355</v>
      </c>
      <c r="U2755">
        <v>0</v>
      </c>
      <c r="V2755">
        <v>0</v>
      </c>
      <c r="W2755">
        <v>0</v>
      </c>
      <c r="X2755">
        <v>125000</v>
      </c>
      <c r="Y2755" t="s">
        <v>2710</v>
      </c>
      <c r="Z2755">
        <v>122500</v>
      </c>
      <c r="AA2755">
        <v>2500</v>
      </c>
    </row>
    <row r="2756" spans="1:27" x14ac:dyDescent="0.35">
      <c r="A2756" t="s">
        <v>2425</v>
      </c>
      <c r="B2756" t="s">
        <v>2426</v>
      </c>
      <c r="C2756" t="s">
        <v>12356</v>
      </c>
      <c r="H2756">
        <v>994</v>
      </c>
      <c r="I2756" t="s">
        <v>8332</v>
      </c>
      <c r="J2756" t="s">
        <v>33</v>
      </c>
      <c r="K2756">
        <v>1</v>
      </c>
      <c r="L2756" t="s">
        <v>8333</v>
      </c>
      <c r="M2756">
        <v>1</v>
      </c>
      <c r="N2756">
        <v>122500</v>
      </c>
      <c r="O2756">
        <v>2500</v>
      </c>
      <c r="P2756">
        <v>460709135595</v>
      </c>
      <c r="Q2756">
        <v>6709941488442</v>
      </c>
      <c r="R2756" t="s">
        <v>12357</v>
      </c>
      <c r="U2756">
        <v>0</v>
      </c>
      <c r="V2756">
        <v>0</v>
      </c>
      <c r="W2756">
        <v>0</v>
      </c>
      <c r="X2756">
        <v>125000</v>
      </c>
      <c r="Y2756" t="s">
        <v>2710</v>
      </c>
      <c r="Z2756">
        <v>122500</v>
      </c>
      <c r="AA2756">
        <v>2500</v>
      </c>
    </row>
    <row r="2757" spans="1:27" x14ac:dyDescent="0.35">
      <c r="A2757" t="s">
        <v>2425</v>
      </c>
      <c r="B2757" t="s">
        <v>2426</v>
      </c>
      <c r="C2757" t="s">
        <v>12358</v>
      </c>
      <c r="H2757">
        <v>994</v>
      </c>
      <c r="I2757" t="s">
        <v>8332</v>
      </c>
      <c r="J2757" t="s">
        <v>33</v>
      </c>
      <c r="K2757">
        <v>1</v>
      </c>
      <c r="L2757" t="s">
        <v>8333</v>
      </c>
      <c r="M2757">
        <v>1</v>
      </c>
      <c r="N2757">
        <v>122500</v>
      </c>
      <c r="O2757">
        <v>2500</v>
      </c>
      <c r="P2757">
        <v>460709135598</v>
      </c>
      <c r="Q2757">
        <v>6709941488445</v>
      </c>
      <c r="R2757" t="s">
        <v>12359</v>
      </c>
      <c r="U2757">
        <v>0</v>
      </c>
      <c r="V2757">
        <v>0</v>
      </c>
      <c r="W2757">
        <v>0</v>
      </c>
      <c r="X2757">
        <v>125000</v>
      </c>
      <c r="Y2757" t="s">
        <v>2710</v>
      </c>
      <c r="Z2757">
        <v>122500</v>
      </c>
      <c r="AA2757">
        <v>2500</v>
      </c>
    </row>
    <row r="2758" spans="1:27" x14ac:dyDescent="0.35">
      <c r="A2758" t="s">
        <v>2425</v>
      </c>
      <c r="B2758" t="s">
        <v>2426</v>
      </c>
      <c r="C2758" t="s">
        <v>12360</v>
      </c>
      <c r="H2758">
        <v>994</v>
      </c>
      <c r="I2758" t="s">
        <v>8332</v>
      </c>
      <c r="J2758" t="s">
        <v>33</v>
      </c>
      <c r="K2758">
        <v>1</v>
      </c>
      <c r="L2758" t="s">
        <v>8333</v>
      </c>
      <c r="M2758">
        <v>1</v>
      </c>
      <c r="N2758">
        <v>122500</v>
      </c>
      <c r="O2758">
        <v>2500</v>
      </c>
      <c r="P2758">
        <v>460709135606</v>
      </c>
      <c r="Q2758">
        <v>6709941488455</v>
      </c>
      <c r="R2758" t="s">
        <v>12361</v>
      </c>
      <c r="U2758">
        <v>0</v>
      </c>
      <c r="V2758">
        <v>0</v>
      </c>
      <c r="W2758">
        <v>0</v>
      </c>
      <c r="X2758">
        <v>125000</v>
      </c>
      <c r="Y2758" t="s">
        <v>2710</v>
      </c>
      <c r="Z2758">
        <v>122500</v>
      </c>
      <c r="AA2758">
        <v>2500</v>
      </c>
    </row>
    <row r="2759" spans="1:27" x14ac:dyDescent="0.35">
      <c r="A2759" t="s">
        <v>2425</v>
      </c>
      <c r="B2759" t="s">
        <v>2426</v>
      </c>
      <c r="C2759" t="s">
        <v>12362</v>
      </c>
      <c r="H2759">
        <v>994</v>
      </c>
      <c r="I2759" t="s">
        <v>8332</v>
      </c>
      <c r="J2759" t="s">
        <v>33</v>
      </c>
      <c r="K2759">
        <v>1</v>
      </c>
      <c r="L2759" t="s">
        <v>8333</v>
      </c>
      <c r="M2759">
        <v>1</v>
      </c>
      <c r="N2759">
        <v>122500</v>
      </c>
      <c r="O2759">
        <v>2500</v>
      </c>
      <c r="P2759">
        <v>460709135625</v>
      </c>
      <c r="Q2759">
        <v>6709941488478</v>
      </c>
      <c r="R2759" t="s">
        <v>12363</v>
      </c>
      <c r="U2759">
        <v>0</v>
      </c>
      <c r="V2759">
        <v>0</v>
      </c>
      <c r="W2759">
        <v>0</v>
      </c>
      <c r="X2759">
        <v>125000</v>
      </c>
      <c r="Y2759" t="s">
        <v>2710</v>
      </c>
      <c r="Z2759">
        <v>122500</v>
      </c>
      <c r="AA2759">
        <v>2500</v>
      </c>
    </row>
    <row r="2760" spans="1:27" x14ac:dyDescent="0.35">
      <c r="A2760" t="s">
        <v>2425</v>
      </c>
      <c r="B2760" t="s">
        <v>2426</v>
      </c>
      <c r="C2760" t="s">
        <v>12364</v>
      </c>
      <c r="H2760">
        <v>994</v>
      </c>
      <c r="I2760" t="s">
        <v>8332</v>
      </c>
      <c r="J2760" t="s">
        <v>33</v>
      </c>
      <c r="K2760">
        <v>1</v>
      </c>
      <c r="L2760" t="s">
        <v>8333</v>
      </c>
      <c r="M2760">
        <v>1</v>
      </c>
      <c r="N2760">
        <v>122500</v>
      </c>
      <c r="O2760">
        <v>2500</v>
      </c>
      <c r="P2760">
        <v>460709135629</v>
      </c>
      <c r="Q2760">
        <v>6709941488482</v>
      </c>
      <c r="R2760" t="s">
        <v>12365</v>
      </c>
      <c r="U2760">
        <v>0</v>
      </c>
      <c r="V2760">
        <v>0</v>
      </c>
      <c r="W2760">
        <v>0</v>
      </c>
      <c r="X2760">
        <v>125000</v>
      </c>
      <c r="Y2760" t="s">
        <v>2710</v>
      </c>
      <c r="Z2760">
        <v>122500</v>
      </c>
      <c r="AA2760">
        <v>2500</v>
      </c>
    </row>
    <row r="2761" spans="1:27" x14ac:dyDescent="0.35">
      <c r="A2761" t="s">
        <v>38</v>
      </c>
      <c r="B2761" t="s">
        <v>7764</v>
      </c>
      <c r="C2761" t="s">
        <v>12366</v>
      </c>
      <c r="D2761" t="s">
        <v>7765</v>
      </c>
      <c r="F2761">
        <v>81328421427</v>
      </c>
      <c r="G2761" t="s">
        <v>7766</v>
      </c>
      <c r="H2761">
        <v>994</v>
      </c>
      <c r="I2761" t="s">
        <v>8332</v>
      </c>
      <c r="J2761" t="s">
        <v>33</v>
      </c>
      <c r="K2761">
        <v>1</v>
      </c>
      <c r="L2761" t="s">
        <v>8333</v>
      </c>
      <c r="M2761">
        <v>1</v>
      </c>
      <c r="N2761">
        <v>122500</v>
      </c>
      <c r="O2761">
        <v>2500</v>
      </c>
      <c r="P2761" t="s">
        <v>12367</v>
      </c>
      <c r="Q2761">
        <v>670994011488484</v>
      </c>
      <c r="R2761" t="s">
        <v>12368</v>
      </c>
      <c r="U2761">
        <v>0</v>
      </c>
      <c r="V2761">
        <v>0</v>
      </c>
      <c r="W2761">
        <v>0</v>
      </c>
      <c r="X2761">
        <v>125000</v>
      </c>
      <c r="Y2761" t="s">
        <v>2710</v>
      </c>
      <c r="Z2761">
        <v>122500</v>
      </c>
      <c r="AA2761">
        <v>2500</v>
      </c>
    </row>
    <row r="2762" spans="1:27" x14ac:dyDescent="0.35">
      <c r="A2762" t="s">
        <v>2425</v>
      </c>
      <c r="B2762" t="s">
        <v>2426</v>
      </c>
      <c r="C2762" t="s">
        <v>2777</v>
      </c>
      <c r="H2762">
        <v>994</v>
      </c>
      <c r="I2762" t="s">
        <v>8332</v>
      </c>
      <c r="J2762" t="s">
        <v>33</v>
      </c>
      <c r="K2762">
        <v>1</v>
      </c>
      <c r="L2762" t="s">
        <v>8333</v>
      </c>
      <c r="M2762">
        <v>1</v>
      </c>
      <c r="N2762">
        <v>122500</v>
      </c>
      <c r="O2762">
        <v>2500</v>
      </c>
      <c r="P2762">
        <v>460709135633</v>
      </c>
      <c r="Q2762">
        <v>6709941488487</v>
      </c>
      <c r="R2762" t="s">
        <v>12369</v>
      </c>
      <c r="U2762">
        <v>0</v>
      </c>
      <c r="V2762">
        <v>0</v>
      </c>
      <c r="W2762">
        <v>0</v>
      </c>
      <c r="X2762">
        <v>125000</v>
      </c>
      <c r="Y2762" t="s">
        <v>2710</v>
      </c>
      <c r="Z2762">
        <v>122500</v>
      </c>
      <c r="AA2762">
        <v>2500</v>
      </c>
    </row>
    <row r="2763" spans="1:27" x14ac:dyDescent="0.35">
      <c r="A2763" t="s">
        <v>2425</v>
      </c>
      <c r="B2763" t="s">
        <v>2426</v>
      </c>
      <c r="C2763" t="s">
        <v>12370</v>
      </c>
      <c r="H2763">
        <v>994</v>
      </c>
      <c r="I2763" t="s">
        <v>8332</v>
      </c>
      <c r="J2763" t="s">
        <v>33</v>
      </c>
      <c r="K2763">
        <v>1</v>
      </c>
      <c r="L2763" t="s">
        <v>8333</v>
      </c>
      <c r="M2763">
        <v>1</v>
      </c>
      <c r="N2763">
        <v>122500</v>
      </c>
      <c r="O2763">
        <v>2500</v>
      </c>
      <c r="P2763">
        <v>460709135638</v>
      </c>
      <c r="Q2763">
        <v>6709941488492</v>
      </c>
      <c r="R2763" t="s">
        <v>12371</v>
      </c>
      <c r="U2763">
        <v>0</v>
      </c>
      <c r="V2763">
        <v>0</v>
      </c>
      <c r="W2763">
        <v>0</v>
      </c>
      <c r="X2763">
        <v>125000</v>
      </c>
      <c r="Y2763" t="s">
        <v>2710</v>
      </c>
      <c r="Z2763">
        <v>122500</v>
      </c>
      <c r="AA2763">
        <v>2500</v>
      </c>
    </row>
    <row r="2764" spans="1:27" x14ac:dyDescent="0.35">
      <c r="A2764" t="s">
        <v>2425</v>
      </c>
      <c r="B2764" t="s">
        <v>2426</v>
      </c>
      <c r="C2764" t="s">
        <v>12372</v>
      </c>
      <c r="H2764">
        <v>994</v>
      </c>
      <c r="I2764" t="s">
        <v>8332</v>
      </c>
      <c r="J2764" t="s">
        <v>33</v>
      </c>
      <c r="K2764">
        <v>1</v>
      </c>
      <c r="L2764" t="s">
        <v>8333</v>
      </c>
      <c r="M2764">
        <v>1</v>
      </c>
      <c r="N2764">
        <v>122500</v>
      </c>
      <c r="O2764">
        <v>2500</v>
      </c>
      <c r="P2764">
        <v>460709135642</v>
      </c>
      <c r="Q2764">
        <v>6709941488496</v>
      </c>
      <c r="R2764" t="s">
        <v>12373</v>
      </c>
      <c r="U2764">
        <v>0</v>
      </c>
      <c r="V2764">
        <v>0</v>
      </c>
      <c r="W2764">
        <v>0</v>
      </c>
      <c r="X2764">
        <v>125000</v>
      </c>
      <c r="Y2764" t="s">
        <v>2710</v>
      </c>
      <c r="Z2764">
        <v>122500</v>
      </c>
      <c r="AA2764">
        <v>2500</v>
      </c>
    </row>
    <row r="2765" spans="1:27" x14ac:dyDescent="0.35">
      <c r="A2765" t="s">
        <v>38</v>
      </c>
      <c r="B2765" t="s">
        <v>2153</v>
      </c>
      <c r="C2765" t="s">
        <v>12374</v>
      </c>
      <c r="D2765" t="s">
        <v>12375</v>
      </c>
      <c r="F2765">
        <v>83109623460</v>
      </c>
      <c r="G2765" t="s">
        <v>12376</v>
      </c>
      <c r="H2765">
        <v>994</v>
      </c>
      <c r="I2765" t="s">
        <v>8332</v>
      </c>
      <c r="J2765" t="s">
        <v>33</v>
      </c>
      <c r="K2765">
        <v>1</v>
      </c>
      <c r="L2765" t="s">
        <v>8333</v>
      </c>
      <c r="M2765">
        <v>1</v>
      </c>
      <c r="N2765">
        <v>122500</v>
      </c>
      <c r="O2765">
        <v>2500</v>
      </c>
      <c r="P2765" t="s">
        <v>12377</v>
      </c>
      <c r="Q2765">
        <v>670994011488518</v>
      </c>
      <c r="R2765" t="s">
        <v>12378</v>
      </c>
      <c r="U2765">
        <v>0</v>
      </c>
      <c r="V2765">
        <v>0</v>
      </c>
      <c r="W2765">
        <v>0</v>
      </c>
      <c r="X2765">
        <v>125000</v>
      </c>
      <c r="Y2765" t="s">
        <v>2710</v>
      </c>
      <c r="Z2765">
        <v>122500</v>
      </c>
      <c r="AA2765">
        <v>2500</v>
      </c>
    </row>
    <row r="2766" spans="1:27" x14ac:dyDescent="0.35">
      <c r="A2766" t="s">
        <v>2425</v>
      </c>
      <c r="B2766" t="s">
        <v>2426</v>
      </c>
      <c r="C2766" t="s">
        <v>7809</v>
      </c>
      <c r="H2766">
        <v>994</v>
      </c>
      <c r="I2766" t="s">
        <v>8332</v>
      </c>
      <c r="J2766" t="s">
        <v>33</v>
      </c>
      <c r="K2766">
        <v>1</v>
      </c>
      <c r="L2766" t="s">
        <v>8333</v>
      </c>
      <c r="M2766">
        <v>1</v>
      </c>
      <c r="N2766">
        <v>122500</v>
      </c>
      <c r="O2766">
        <v>2500</v>
      </c>
      <c r="P2766">
        <v>460709135673</v>
      </c>
      <c r="Q2766">
        <v>6709941488529</v>
      </c>
      <c r="R2766" t="s">
        <v>12379</v>
      </c>
      <c r="U2766">
        <v>0</v>
      </c>
      <c r="V2766">
        <v>0</v>
      </c>
      <c r="W2766">
        <v>0</v>
      </c>
      <c r="X2766">
        <v>125000</v>
      </c>
      <c r="Y2766" t="s">
        <v>2710</v>
      </c>
      <c r="Z2766">
        <v>122500</v>
      </c>
      <c r="AA2766">
        <v>2500</v>
      </c>
    </row>
    <row r="2767" spans="1:27" x14ac:dyDescent="0.35">
      <c r="A2767" t="s">
        <v>2425</v>
      </c>
      <c r="B2767" t="s">
        <v>2426</v>
      </c>
      <c r="C2767" t="s">
        <v>12380</v>
      </c>
      <c r="H2767">
        <v>994</v>
      </c>
      <c r="I2767" t="s">
        <v>8332</v>
      </c>
      <c r="J2767" t="s">
        <v>33</v>
      </c>
      <c r="K2767">
        <v>1</v>
      </c>
      <c r="L2767" t="s">
        <v>8333</v>
      </c>
      <c r="M2767">
        <v>1</v>
      </c>
      <c r="N2767">
        <v>122500</v>
      </c>
      <c r="O2767">
        <v>2500</v>
      </c>
      <c r="P2767">
        <v>460709135677</v>
      </c>
      <c r="Q2767">
        <v>6709941488534</v>
      </c>
      <c r="R2767" t="s">
        <v>12381</v>
      </c>
      <c r="U2767">
        <v>0</v>
      </c>
      <c r="V2767">
        <v>0</v>
      </c>
      <c r="W2767">
        <v>0</v>
      </c>
      <c r="X2767">
        <v>125000</v>
      </c>
      <c r="Y2767" t="s">
        <v>2710</v>
      </c>
      <c r="Z2767">
        <v>122500</v>
      </c>
      <c r="AA2767">
        <v>2500</v>
      </c>
    </row>
    <row r="2768" spans="1:27" x14ac:dyDescent="0.35">
      <c r="A2768" t="s">
        <v>2425</v>
      </c>
      <c r="B2768" t="s">
        <v>2426</v>
      </c>
      <c r="C2768" t="s">
        <v>12382</v>
      </c>
      <c r="H2768">
        <v>994</v>
      </c>
      <c r="I2768" t="s">
        <v>8332</v>
      </c>
      <c r="J2768" t="s">
        <v>33</v>
      </c>
      <c r="K2768">
        <v>1</v>
      </c>
      <c r="L2768" t="s">
        <v>8333</v>
      </c>
      <c r="M2768">
        <v>1</v>
      </c>
      <c r="N2768">
        <v>122500</v>
      </c>
      <c r="O2768">
        <v>2500</v>
      </c>
      <c r="P2768">
        <v>460709135679</v>
      </c>
      <c r="Q2768">
        <v>6709941488536</v>
      </c>
      <c r="R2768" t="s">
        <v>12383</v>
      </c>
      <c r="U2768">
        <v>0</v>
      </c>
      <c r="V2768">
        <v>0</v>
      </c>
      <c r="W2768">
        <v>0</v>
      </c>
      <c r="X2768">
        <v>125000</v>
      </c>
      <c r="Y2768" t="s">
        <v>2710</v>
      </c>
      <c r="Z2768">
        <v>122500</v>
      </c>
      <c r="AA2768">
        <v>2500</v>
      </c>
    </row>
    <row r="2769" spans="1:27" x14ac:dyDescent="0.35">
      <c r="A2769" t="s">
        <v>2425</v>
      </c>
      <c r="B2769" t="s">
        <v>2426</v>
      </c>
      <c r="C2769" t="s">
        <v>7842</v>
      </c>
      <c r="H2769">
        <v>994</v>
      </c>
      <c r="I2769" t="s">
        <v>8332</v>
      </c>
      <c r="J2769" t="s">
        <v>33</v>
      </c>
      <c r="K2769">
        <v>1</v>
      </c>
      <c r="L2769" t="s">
        <v>8333</v>
      </c>
      <c r="M2769">
        <v>1</v>
      </c>
      <c r="N2769">
        <v>122500</v>
      </c>
      <c r="O2769">
        <v>2500</v>
      </c>
      <c r="P2769">
        <v>460709135745</v>
      </c>
      <c r="Q2769">
        <v>6709941488606</v>
      </c>
      <c r="R2769" t="s">
        <v>12384</v>
      </c>
      <c r="U2769">
        <v>0</v>
      </c>
      <c r="V2769">
        <v>0</v>
      </c>
      <c r="W2769">
        <v>0</v>
      </c>
      <c r="X2769">
        <v>125000</v>
      </c>
      <c r="Y2769" t="s">
        <v>2710</v>
      </c>
      <c r="Z2769">
        <v>122500</v>
      </c>
      <c r="AA2769">
        <v>2500</v>
      </c>
    </row>
    <row r="2770" spans="1:27" x14ac:dyDescent="0.35">
      <c r="A2770" t="s">
        <v>2425</v>
      </c>
      <c r="B2770" t="s">
        <v>2426</v>
      </c>
      <c r="C2770" t="s">
        <v>12385</v>
      </c>
      <c r="H2770">
        <v>994</v>
      </c>
      <c r="I2770" t="s">
        <v>8332</v>
      </c>
      <c r="J2770" t="s">
        <v>33</v>
      </c>
      <c r="K2770">
        <v>1</v>
      </c>
      <c r="L2770" t="s">
        <v>8333</v>
      </c>
      <c r="M2770">
        <v>1</v>
      </c>
      <c r="N2770">
        <v>122500</v>
      </c>
      <c r="O2770">
        <v>2500</v>
      </c>
      <c r="P2770">
        <v>460709135748</v>
      </c>
      <c r="Q2770">
        <v>6709941488611</v>
      </c>
      <c r="R2770" t="s">
        <v>12386</v>
      </c>
      <c r="U2770">
        <v>0</v>
      </c>
      <c r="V2770">
        <v>0</v>
      </c>
      <c r="W2770">
        <v>0</v>
      </c>
      <c r="X2770">
        <v>125000</v>
      </c>
      <c r="Y2770" t="s">
        <v>2710</v>
      </c>
      <c r="Z2770">
        <v>122500</v>
      </c>
      <c r="AA2770">
        <v>2500</v>
      </c>
    </row>
    <row r="2771" spans="1:27" x14ac:dyDescent="0.35">
      <c r="A2771" t="s">
        <v>2425</v>
      </c>
      <c r="B2771" t="s">
        <v>2426</v>
      </c>
      <c r="C2771" t="s">
        <v>12387</v>
      </c>
      <c r="H2771">
        <v>994</v>
      </c>
      <c r="I2771" t="s">
        <v>8332</v>
      </c>
      <c r="J2771" t="s">
        <v>33</v>
      </c>
      <c r="K2771">
        <v>1</v>
      </c>
      <c r="L2771" t="s">
        <v>8333</v>
      </c>
      <c r="M2771">
        <v>1</v>
      </c>
      <c r="N2771">
        <v>122500</v>
      </c>
      <c r="O2771">
        <v>2500</v>
      </c>
      <c r="P2771">
        <v>460709135758</v>
      </c>
      <c r="Q2771">
        <v>6709941488623</v>
      </c>
      <c r="R2771" t="s">
        <v>12388</v>
      </c>
      <c r="U2771">
        <v>0</v>
      </c>
      <c r="V2771">
        <v>0</v>
      </c>
      <c r="W2771">
        <v>0</v>
      </c>
      <c r="X2771">
        <v>125000</v>
      </c>
      <c r="Y2771" t="s">
        <v>2710</v>
      </c>
      <c r="Z2771">
        <v>122500</v>
      </c>
      <c r="AA2771">
        <v>2500</v>
      </c>
    </row>
    <row r="2772" spans="1:27" x14ac:dyDescent="0.35">
      <c r="A2772" t="s">
        <v>38</v>
      </c>
      <c r="B2772" t="s">
        <v>9828</v>
      </c>
      <c r="C2772" t="s">
        <v>12389</v>
      </c>
      <c r="D2772" t="s">
        <v>12390</v>
      </c>
      <c r="F2772">
        <v>85171686638</v>
      </c>
      <c r="G2772" t="s">
        <v>12391</v>
      </c>
      <c r="H2772">
        <v>994</v>
      </c>
      <c r="I2772" t="s">
        <v>8332</v>
      </c>
      <c r="J2772" t="s">
        <v>33</v>
      </c>
      <c r="K2772">
        <v>1</v>
      </c>
      <c r="L2772" t="s">
        <v>8333</v>
      </c>
      <c r="M2772">
        <v>1</v>
      </c>
      <c r="N2772">
        <v>122500</v>
      </c>
      <c r="O2772">
        <v>2500</v>
      </c>
      <c r="P2772" t="s">
        <v>12392</v>
      </c>
      <c r="Q2772">
        <v>670994011488624</v>
      </c>
      <c r="R2772" t="s">
        <v>12393</v>
      </c>
      <c r="U2772">
        <v>0</v>
      </c>
      <c r="V2772">
        <v>0</v>
      </c>
      <c r="W2772">
        <v>0</v>
      </c>
      <c r="X2772">
        <v>125000</v>
      </c>
      <c r="Y2772" t="s">
        <v>2710</v>
      </c>
      <c r="Z2772">
        <v>122500</v>
      </c>
      <c r="AA2772">
        <v>2500</v>
      </c>
    </row>
    <row r="2773" spans="1:27" x14ac:dyDescent="0.35">
      <c r="A2773" t="s">
        <v>2425</v>
      </c>
      <c r="B2773" t="s">
        <v>2426</v>
      </c>
      <c r="C2773" t="s">
        <v>12394</v>
      </c>
      <c r="H2773">
        <v>994</v>
      </c>
      <c r="I2773" t="s">
        <v>8332</v>
      </c>
      <c r="J2773" t="s">
        <v>33</v>
      </c>
      <c r="K2773">
        <v>1</v>
      </c>
      <c r="L2773" t="s">
        <v>8333</v>
      </c>
      <c r="M2773">
        <v>1</v>
      </c>
      <c r="N2773">
        <v>122500</v>
      </c>
      <c r="O2773">
        <v>2500</v>
      </c>
      <c r="P2773">
        <v>460709135759</v>
      </c>
      <c r="Q2773">
        <v>6709941488625</v>
      </c>
      <c r="R2773" t="s">
        <v>12395</v>
      </c>
      <c r="U2773">
        <v>0</v>
      </c>
      <c r="V2773">
        <v>0</v>
      </c>
      <c r="W2773">
        <v>0</v>
      </c>
      <c r="X2773">
        <v>125000</v>
      </c>
      <c r="Y2773" t="s">
        <v>2710</v>
      </c>
      <c r="Z2773">
        <v>122500</v>
      </c>
      <c r="AA2773">
        <v>2500</v>
      </c>
    </row>
    <row r="2774" spans="1:27" x14ac:dyDescent="0.35">
      <c r="A2774" t="s">
        <v>2425</v>
      </c>
      <c r="B2774" t="s">
        <v>2426</v>
      </c>
      <c r="C2774" t="s">
        <v>12396</v>
      </c>
      <c r="H2774">
        <v>994</v>
      </c>
      <c r="I2774" t="s">
        <v>8332</v>
      </c>
      <c r="J2774" t="s">
        <v>33</v>
      </c>
      <c r="K2774">
        <v>1</v>
      </c>
      <c r="L2774" t="s">
        <v>8333</v>
      </c>
      <c r="M2774">
        <v>1</v>
      </c>
      <c r="N2774">
        <v>122500</v>
      </c>
      <c r="O2774">
        <v>2500</v>
      </c>
      <c r="P2774">
        <v>460709135763</v>
      </c>
      <c r="Q2774">
        <v>6709941488630</v>
      </c>
      <c r="R2774" t="s">
        <v>12397</v>
      </c>
      <c r="U2774">
        <v>0</v>
      </c>
      <c r="V2774">
        <v>0</v>
      </c>
      <c r="W2774">
        <v>0</v>
      </c>
      <c r="X2774">
        <v>125000</v>
      </c>
      <c r="Y2774" t="s">
        <v>2710</v>
      </c>
      <c r="Z2774">
        <v>122500</v>
      </c>
      <c r="AA2774">
        <v>2500</v>
      </c>
    </row>
    <row r="2775" spans="1:27" x14ac:dyDescent="0.35">
      <c r="A2775" t="s">
        <v>2425</v>
      </c>
      <c r="B2775" t="s">
        <v>2426</v>
      </c>
      <c r="C2775" t="s">
        <v>12398</v>
      </c>
      <c r="H2775">
        <v>994</v>
      </c>
      <c r="I2775" t="s">
        <v>8332</v>
      </c>
      <c r="J2775" t="s">
        <v>33</v>
      </c>
      <c r="K2775">
        <v>1</v>
      </c>
      <c r="L2775" t="s">
        <v>8333</v>
      </c>
      <c r="M2775">
        <v>1</v>
      </c>
      <c r="N2775">
        <v>122500</v>
      </c>
      <c r="O2775">
        <v>2500</v>
      </c>
      <c r="P2775">
        <v>460709135769</v>
      </c>
      <c r="Q2775">
        <v>6709941488636</v>
      </c>
      <c r="R2775" t="s">
        <v>12399</v>
      </c>
      <c r="U2775">
        <v>0</v>
      </c>
      <c r="V2775">
        <v>0</v>
      </c>
      <c r="W2775">
        <v>0</v>
      </c>
      <c r="X2775">
        <v>125000</v>
      </c>
      <c r="Y2775" t="s">
        <v>2710</v>
      </c>
      <c r="Z2775">
        <v>122500</v>
      </c>
      <c r="AA2775">
        <v>2500</v>
      </c>
    </row>
    <row r="2776" spans="1:27" x14ac:dyDescent="0.35">
      <c r="A2776" t="s">
        <v>2425</v>
      </c>
      <c r="B2776" t="s">
        <v>2426</v>
      </c>
      <c r="C2776" t="s">
        <v>12400</v>
      </c>
      <c r="H2776">
        <v>994</v>
      </c>
      <c r="I2776" t="s">
        <v>8332</v>
      </c>
      <c r="J2776" t="s">
        <v>33</v>
      </c>
      <c r="K2776">
        <v>1</v>
      </c>
      <c r="L2776" t="s">
        <v>8333</v>
      </c>
      <c r="M2776">
        <v>1</v>
      </c>
      <c r="N2776">
        <v>122500</v>
      </c>
      <c r="O2776">
        <v>2500</v>
      </c>
      <c r="P2776">
        <v>460709135772</v>
      </c>
      <c r="Q2776">
        <v>6709941488639</v>
      </c>
      <c r="R2776" t="s">
        <v>12401</v>
      </c>
      <c r="U2776">
        <v>0</v>
      </c>
      <c r="V2776">
        <v>0</v>
      </c>
      <c r="W2776">
        <v>0</v>
      </c>
      <c r="X2776">
        <v>125000</v>
      </c>
      <c r="Y2776" t="s">
        <v>2710</v>
      </c>
      <c r="Z2776">
        <v>122500</v>
      </c>
      <c r="AA2776">
        <v>2500</v>
      </c>
    </row>
    <row r="2777" spans="1:27" x14ac:dyDescent="0.35">
      <c r="A2777" t="s">
        <v>38</v>
      </c>
      <c r="B2777" t="s">
        <v>2642</v>
      </c>
      <c r="C2777" t="s">
        <v>12402</v>
      </c>
      <c r="D2777" t="s">
        <v>12403</v>
      </c>
      <c r="F2777">
        <v>89619688722</v>
      </c>
      <c r="G2777" t="s">
        <v>12404</v>
      </c>
      <c r="H2777">
        <v>994</v>
      </c>
      <c r="I2777" t="s">
        <v>8332</v>
      </c>
      <c r="J2777" t="s">
        <v>33</v>
      </c>
      <c r="K2777">
        <v>1</v>
      </c>
      <c r="L2777" t="s">
        <v>8333</v>
      </c>
      <c r="M2777">
        <v>1</v>
      </c>
      <c r="N2777">
        <v>122500</v>
      </c>
      <c r="O2777">
        <v>2500</v>
      </c>
      <c r="P2777" t="s">
        <v>12405</v>
      </c>
      <c r="Q2777">
        <v>670994011488643</v>
      </c>
      <c r="R2777" t="s">
        <v>12406</v>
      </c>
      <c r="U2777">
        <v>0</v>
      </c>
      <c r="V2777">
        <v>0</v>
      </c>
      <c r="W2777">
        <v>0</v>
      </c>
      <c r="X2777">
        <v>125000</v>
      </c>
      <c r="Y2777" t="s">
        <v>2710</v>
      </c>
      <c r="Z2777">
        <v>122500</v>
      </c>
      <c r="AA2777">
        <v>2500</v>
      </c>
    </row>
    <row r="2778" spans="1:27" x14ac:dyDescent="0.35">
      <c r="A2778" t="s">
        <v>38</v>
      </c>
      <c r="B2778" t="s">
        <v>520</v>
      </c>
      <c r="C2778" t="s">
        <v>12407</v>
      </c>
      <c r="D2778" t="s">
        <v>12408</v>
      </c>
      <c r="F2778">
        <v>89601220811</v>
      </c>
      <c r="G2778" t="s">
        <v>12409</v>
      </c>
      <c r="H2778">
        <v>994</v>
      </c>
      <c r="I2778" t="s">
        <v>8332</v>
      </c>
      <c r="J2778" t="s">
        <v>33</v>
      </c>
      <c r="K2778">
        <v>1</v>
      </c>
      <c r="L2778" t="s">
        <v>8333</v>
      </c>
      <c r="M2778">
        <v>1</v>
      </c>
      <c r="N2778">
        <v>122500</v>
      </c>
      <c r="O2778">
        <v>2500</v>
      </c>
      <c r="P2778" t="s">
        <v>12410</v>
      </c>
      <c r="Q2778">
        <v>670994011488645</v>
      </c>
      <c r="R2778" t="s">
        <v>12411</v>
      </c>
      <c r="U2778">
        <v>0</v>
      </c>
      <c r="V2778">
        <v>0</v>
      </c>
      <c r="W2778">
        <v>0</v>
      </c>
      <c r="X2778">
        <v>125000</v>
      </c>
      <c r="Y2778" t="s">
        <v>2710</v>
      </c>
      <c r="Z2778">
        <v>122500</v>
      </c>
      <c r="AA2778">
        <v>2500</v>
      </c>
    </row>
    <row r="2779" spans="1:27" x14ac:dyDescent="0.35">
      <c r="A2779" t="s">
        <v>38</v>
      </c>
      <c r="B2779" t="s">
        <v>9436</v>
      </c>
      <c r="C2779" t="s">
        <v>12412</v>
      </c>
      <c r="D2779" t="s">
        <v>12413</v>
      </c>
      <c r="F2779">
        <v>88706663663</v>
      </c>
      <c r="G2779" t="s">
        <v>12414</v>
      </c>
      <c r="H2779">
        <v>994</v>
      </c>
      <c r="I2779" t="s">
        <v>8332</v>
      </c>
      <c r="J2779" t="s">
        <v>33</v>
      </c>
      <c r="K2779">
        <v>1</v>
      </c>
      <c r="L2779" t="s">
        <v>8333</v>
      </c>
      <c r="M2779">
        <v>1</v>
      </c>
      <c r="N2779">
        <v>122500</v>
      </c>
      <c r="O2779">
        <v>2500</v>
      </c>
      <c r="P2779" t="s">
        <v>12415</v>
      </c>
      <c r="Q2779">
        <v>670994011488646</v>
      </c>
      <c r="R2779" t="s">
        <v>12416</v>
      </c>
      <c r="U2779">
        <v>0</v>
      </c>
      <c r="V2779">
        <v>0</v>
      </c>
      <c r="W2779">
        <v>0</v>
      </c>
      <c r="X2779">
        <v>125000</v>
      </c>
      <c r="Y2779" t="s">
        <v>2710</v>
      </c>
      <c r="Z2779">
        <v>122500</v>
      </c>
      <c r="AA2779">
        <v>2500</v>
      </c>
    </row>
    <row r="2780" spans="1:27" x14ac:dyDescent="0.35">
      <c r="A2780" t="s">
        <v>2425</v>
      </c>
      <c r="B2780" t="s">
        <v>2426</v>
      </c>
      <c r="C2780" t="s">
        <v>12417</v>
      </c>
      <c r="H2780">
        <v>994</v>
      </c>
      <c r="I2780" t="s">
        <v>8332</v>
      </c>
      <c r="J2780" t="s">
        <v>33</v>
      </c>
      <c r="K2780">
        <v>1</v>
      </c>
      <c r="L2780" t="s">
        <v>8333</v>
      </c>
      <c r="M2780">
        <v>1</v>
      </c>
      <c r="N2780">
        <v>122500</v>
      </c>
      <c r="O2780">
        <v>2500</v>
      </c>
      <c r="P2780">
        <v>460709135782</v>
      </c>
      <c r="Q2780">
        <v>6709941488652</v>
      </c>
      <c r="R2780" t="s">
        <v>12418</v>
      </c>
      <c r="U2780">
        <v>0</v>
      </c>
      <c r="V2780">
        <v>0</v>
      </c>
      <c r="W2780">
        <v>0</v>
      </c>
      <c r="X2780">
        <v>125000</v>
      </c>
      <c r="Y2780" t="s">
        <v>2710</v>
      </c>
      <c r="Z2780">
        <v>122500</v>
      </c>
      <c r="AA2780">
        <v>2500</v>
      </c>
    </row>
    <row r="2781" spans="1:27" x14ac:dyDescent="0.35">
      <c r="A2781" t="s">
        <v>38</v>
      </c>
      <c r="B2781" t="s">
        <v>4993</v>
      </c>
      <c r="C2781" t="s">
        <v>12419</v>
      </c>
      <c r="D2781" t="s">
        <v>12420</v>
      </c>
      <c r="F2781">
        <v>895364909638</v>
      </c>
      <c r="G2781" t="s">
        <v>12421</v>
      </c>
      <c r="H2781">
        <v>994</v>
      </c>
      <c r="I2781" t="s">
        <v>8332</v>
      </c>
      <c r="J2781" t="s">
        <v>33</v>
      </c>
      <c r="K2781">
        <v>1</v>
      </c>
      <c r="L2781" t="s">
        <v>8333</v>
      </c>
      <c r="M2781">
        <v>1</v>
      </c>
      <c r="N2781">
        <v>122500</v>
      </c>
      <c r="O2781">
        <v>2500</v>
      </c>
      <c r="P2781" t="s">
        <v>12422</v>
      </c>
      <c r="Q2781">
        <v>670994011488657</v>
      </c>
      <c r="R2781" t="s">
        <v>12423</v>
      </c>
      <c r="U2781">
        <v>0</v>
      </c>
      <c r="V2781">
        <v>0</v>
      </c>
      <c r="W2781">
        <v>0</v>
      </c>
      <c r="X2781">
        <v>125000</v>
      </c>
      <c r="Y2781" t="s">
        <v>2710</v>
      </c>
      <c r="Z2781">
        <v>122500</v>
      </c>
      <c r="AA2781">
        <v>2500</v>
      </c>
    </row>
    <row r="2782" spans="1:27" x14ac:dyDescent="0.35">
      <c r="A2782" t="s">
        <v>38</v>
      </c>
      <c r="B2782" t="s">
        <v>2153</v>
      </c>
      <c r="C2782" t="s">
        <v>12424</v>
      </c>
      <c r="D2782" t="s">
        <v>12425</v>
      </c>
      <c r="F2782">
        <v>82136725274</v>
      </c>
      <c r="G2782" t="s">
        <v>12426</v>
      </c>
      <c r="H2782">
        <v>994</v>
      </c>
      <c r="I2782" t="s">
        <v>8332</v>
      </c>
      <c r="J2782" t="s">
        <v>33</v>
      </c>
      <c r="K2782">
        <v>1</v>
      </c>
      <c r="L2782" t="s">
        <v>8333</v>
      </c>
      <c r="M2782">
        <v>1</v>
      </c>
      <c r="N2782">
        <v>122500</v>
      </c>
      <c r="O2782">
        <v>2500</v>
      </c>
      <c r="P2782" t="s">
        <v>12427</v>
      </c>
      <c r="Q2782">
        <v>670994011488658</v>
      </c>
      <c r="R2782" t="s">
        <v>12428</v>
      </c>
      <c r="U2782">
        <v>0</v>
      </c>
      <c r="V2782">
        <v>0</v>
      </c>
      <c r="W2782">
        <v>0</v>
      </c>
      <c r="X2782">
        <v>125000</v>
      </c>
      <c r="Y2782" t="s">
        <v>2710</v>
      </c>
      <c r="Z2782">
        <v>122500</v>
      </c>
      <c r="AA2782">
        <v>2500</v>
      </c>
    </row>
    <row r="2783" spans="1:27" x14ac:dyDescent="0.35">
      <c r="A2783" t="s">
        <v>2425</v>
      </c>
      <c r="B2783" t="s">
        <v>2426</v>
      </c>
      <c r="C2783" t="s">
        <v>12429</v>
      </c>
      <c r="H2783">
        <v>994</v>
      </c>
      <c r="I2783" t="s">
        <v>8332</v>
      </c>
      <c r="J2783" t="s">
        <v>33</v>
      </c>
      <c r="K2783">
        <v>1</v>
      </c>
      <c r="L2783" t="s">
        <v>8333</v>
      </c>
      <c r="M2783">
        <v>1</v>
      </c>
      <c r="N2783">
        <v>122500</v>
      </c>
      <c r="O2783">
        <v>2500</v>
      </c>
      <c r="P2783">
        <v>460709135813</v>
      </c>
      <c r="Q2783">
        <v>6709941488686</v>
      </c>
      <c r="R2783" t="s">
        <v>12430</v>
      </c>
      <c r="U2783">
        <v>0</v>
      </c>
      <c r="V2783">
        <v>0</v>
      </c>
      <c r="W2783">
        <v>0</v>
      </c>
      <c r="X2783">
        <v>125000</v>
      </c>
      <c r="Y2783" t="s">
        <v>2710</v>
      </c>
      <c r="Z2783">
        <v>122500</v>
      </c>
      <c r="AA2783">
        <v>2500</v>
      </c>
    </row>
    <row r="2784" spans="1:27" x14ac:dyDescent="0.35">
      <c r="A2784" t="s">
        <v>2425</v>
      </c>
      <c r="B2784" t="s">
        <v>2426</v>
      </c>
      <c r="C2784" t="s">
        <v>12431</v>
      </c>
      <c r="H2784">
        <v>994</v>
      </c>
      <c r="I2784" t="s">
        <v>8332</v>
      </c>
      <c r="J2784" t="s">
        <v>33</v>
      </c>
      <c r="K2784">
        <v>1</v>
      </c>
      <c r="L2784" t="s">
        <v>8333</v>
      </c>
      <c r="M2784">
        <v>1</v>
      </c>
      <c r="N2784">
        <v>122500</v>
      </c>
      <c r="O2784">
        <v>2500</v>
      </c>
      <c r="P2784">
        <v>460709135828</v>
      </c>
      <c r="Q2784">
        <v>6709941488704</v>
      </c>
      <c r="R2784" t="s">
        <v>12432</v>
      </c>
      <c r="U2784">
        <v>0</v>
      </c>
      <c r="V2784">
        <v>0</v>
      </c>
      <c r="W2784">
        <v>0</v>
      </c>
      <c r="X2784">
        <v>125000</v>
      </c>
      <c r="Y2784" t="s">
        <v>2710</v>
      </c>
      <c r="Z2784">
        <v>122500</v>
      </c>
      <c r="AA2784">
        <v>2500</v>
      </c>
    </row>
    <row r="2785" spans="1:27" x14ac:dyDescent="0.35">
      <c r="A2785" t="s">
        <v>2425</v>
      </c>
      <c r="B2785" t="s">
        <v>2426</v>
      </c>
      <c r="C2785" t="s">
        <v>12433</v>
      </c>
      <c r="H2785">
        <v>994</v>
      </c>
      <c r="I2785" t="s">
        <v>8332</v>
      </c>
      <c r="J2785" t="s">
        <v>33</v>
      </c>
      <c r="K2785">
        <v>1</v>
      </c>
      <c r="L2785" t="s">
        <v>8333</v>
      </c>
      <c r="M2785">
        <v>1</v>
      </c>
      <c r="N2785">
        <v>122500</v>
      </c>
      <c r="O2785">
        <v>2500</v>
      </c>
      <c r="P2785">
        <v>460709135847</v>
      </c>
      <c r="Q2785">
        <v>6709941488723</v>
      </c>
      <c r="R2785" t="s">
        <v>12434</v>
      </c>
      <c r="U2785">
        <v>0</v>
      </c>
      <c r="V2785">
        <v>0</v>
      </c>
      <c r="W2785">
        <v>0</v>
      </c>
      <c r="X2785">
        <v>125000</v>
      </c>
      <c r="Y2785" t="s">
        <v>2710</v>
      </c>
      <c r="Z2785">
        <v>122500</v>
      </c>
      <c r="AA2785">
        <v>2500</v>
      </c>
    </row>
    <row r="2786" spans="1:27" x14ac:dyDescent="0.35">
      <c r="A2786" t="s">
        <v>2425</v>
      </c>
      <c r="B2786" t="s">
        <v>2426</v>
      </c>
      <c r="C2786" t="s">
        <v>12435</v>
      </c>
      <c r="H2786">
        <v>994</v>
      </c>
      <c r="I2786" t="s">
        <v>8332</v>
      </c>
      <c r="J2786" t="s">
        <v>33</v>
      </c>
      <c r="K2786">
        <v>1</v>
      </c>
      <c r="L2786" t="s">
        <v>8333</v>
      </c>
      <c r="M2786">
        <v>1</v>
      </c>
      <c r="N2786">
        <v>122500</v>
      </c>
      <c r="O2786">
        <v>2500</v>
      </c>
      <c r="P2786">
        <v>460709135861</v>
      </c>
      <c r="Q2786">
        <v>6709941488738</v>
      </c>
      <c r="R2786" t="s">
        <v>12436</v>
      </c>
      <c r="U2786">
        <v>0</v>
      </c>
      <c r="V2786">
        <v>0</v>
      </c>
      <c r="W2786">
        <v>0</v>
      </c>
      <c r="X2786">
        <v>125000</v>
      </c>
      <c r="Y2786" t="s">
        <v>2710</v>
      </c>
      <c r="Z2786">
        <v>122500</v>
      </c>
      <c r="AA2786">
        <v>2500</v>
      </c>
    </row>
    <row r="2787" spans="1:27" x14ac:dyDescent="0.35">
      <c r="A2787" t="s">
        <v>2425</v>
      </c>
      <c r="B2787" t="s">
        <v>2426</v>
      </c>
      <c r="C2787" t="s">
        <v>12437</v>
      </c>
      <c r="H2787">
        <v>994</v>
      </c>
      <c r="I2787" t="s">
        <v>8332</v>
      </c>
      <c r="J2787" t="s">
        <v>33</v>
      </c>
      <c r="K2787">
        <v>1</v>
      </c>
      <c r="L2787" t="s">
        <v>8333</v>
      </c>
      <c r="M2787">
        <v>1</v>
      </c>
      <c r="N2787">
        <v>122500</v>
      </c>
      <c r="O2787">
        <v>2500</v>
      </c>
      <c r="P2787">
        <v>460709135862</v>
      </c>
      <c r="Q2787">
        <v>6709941488740</v>
      </c>
      <c r="R2787" t="s">
        <v>12438</v>
      </c>
      <c r="U2787">
        <v>0</v>
      </c>
      <c r="V2787">
        <v>0</v>
      </c>
      <c r="W2787">
        <v>0</v>
      </c>
      <c r="X2787">
        <v>125000</v>
      </c>
      <c r="Y2787" t="s">
        <v>2710</v>
      </c>
      <c r="Z2787">
        <v>122500</v>
      </c>
      <c r="AA2787">
        <v>2500</v>
      </c>
    </row>
    <row r="2788" spans="1:27" x14ac:dyDescent="0.35">
      <c r="A2788" t="s">
        <v>38</v>
      </c>
      <c r="B2788" t="s">
        <v>2411</v>
      </c>
      <c r="C2788" t="s">
        <v>12439</v>
      </c>
      <c r="D2788" t="s">
        <v>5164</v>
      </c>
      <c r="F2788">
        <v>89536008157</v>
      </c>
      <c r="G2788" t="s">
        <v>2804</v>
      </c>
      <c r="H2788">
        <v>994</v>
      </c>
      <c r="I2788" t="s">
        <v>8332</v>
      </c>
      <c r="J2788" t="s">
        <v>33</v>
      </c>
      <c r="K2788">
        <v>1</v>
      </c>
      <c r="L2788" t="s">
        <v>8333</v>
      </c>
      <c r="M2788">
        <v>1</v>
      </c>
      <c r="N2788">
        <v>122500</v>
      </c>
      <c r="O2788">
        <v>2500</v>
      </c>
      <c r="P2788" t="s">
        <v>12440</v>
      </c>
      <c r="Q2788">
        <v>670994011488747</v>
      </c>
      <c r="R2788" t="s">
        <v>12441</v>
      </c>
      <c r="U2788">
        <v>0</v>
      </c>
      <c r="V2788">
        <v>0</v>
      </c>
      <c r="W2788">
        <v>0</v>
      </c>
      <c r="X2788">
        <v>125000</v>
      </c>
      <c r="Y2788" t="s">
        <v>2710</v>
      </c>
      <c r="Z2788">
        <v>122500</v>
      </c>
      <c r="AA2788">
        <v>2500</v>
      </c>
    </row>
    <row r="2789" spans="1:27" x14ac:dyDescent="0.35">
      <c r="A2789" t="s">
        <v>38</v>
      </c>
      <c r="B2789" t="s">
        <v>12442</v>
      </c>
      <c r="C2789" t="s">
        <v>12443</v>
      </c>
      <c r="D2789" t="s">
        <v>12444</v>
      </c>
      <c r="F2789">
        <v>85643403749</v>
      </c>
      <c r="G2789" t="s">
        <v>12445</v>
      </c>
      <c r="H2789">
        <v>994</v>
      </c>
      <c r="I2789" t="s">
        <v>8332</v>
      </c>
      <c r="J2789" t="s">
        <v>33</v>
      </c>
      <c r="K2789">
        <v>1</v>
      </c>
      <c r="L2789" t="s">
        <v>8333</v>
      </c>
      <c r="M2789">
        <v>1</v>
      </c>
      <c r="N2789">
        <v>122500</v>
      </c>
      <c r="O2789">
        <v>2500</v>
      </c>
      <c r="P2789" t="s">
        <v>12446</v>
      </c>
      <c r="Q2789">
        <v>670994011488754</v>
      </c>
      <c r="R2789" t="s">
        <v>12447</v>
      </c>
      <c r="U2789">
        <v>0</v>
      </c>
      <c r="V2789">
        <v>0</v>
      </c>
      <c r="W2789">
        <v>0</v>
      </c>
      <c r="X2789">
        <v>125000</v>
      </c>
      <c r="Y2789" t="s">
        <v>2710</v>
      </c>
      <c r="Z2789">
        <v>122500</v>
      </c>
      <c r="AA2789">
        <v>2500</v>
      </c>
    </row>
    <row r="2790" spans="1:27" x14ac:dyDescent="0.35">
      <c r="A2790" t="s">
        <v>2425</v>
      </c>
      <c r="B2790" t="s">
        <v>2426</v>
      </c>
      <c r="C2790" t="s">
        <v>12443</v>
      </c>
      <c r="H2790">
        <v>994</v>
      </c>
      <c r="I2790" t="s">
        <v>8332</v>
      </c>
      <c r="J2790" t="s">
        <v>33</v>
      </c>
      <c r="K2790">
        <v>1</v>
      </c>
      <c r="L2790" t="s">
        <v>8333</v>
      </c>
      <c r="M2790">
        <v>1</v>
      </c>
      <c r="N2790">
        <v>122500</v>
      </c>
      <c r="O2790">
        <v>2500</v>
      </c>
      <c r="P2790">
        <v>460709135876</v>
      </c>
      <c r="Q2790">
        <v>6709941488755</v>
      </c>
      <c r="R2790" t="s">
        <v>12448</v>
      </c>
      <c r="U2790">
        <v>0</v>
      </c>
      <c r="V2790">
        <v>0</v>
      </c>
      <c r="W2790">
        <v>0</v>
      </c>
      <c r="X2790">
        <v>125000</v>
      </c>
      <c r="Y2790" t="s">
        <v>2710</v>
      </c>
      <c r="Z2790">
        <v>122500</v>
      </c>
      <c r="AA2790">
        <v>2500</v>
      </c>
    </row>
    <row r="2791" spans="1:27" x14ac:dyDescent="0.35">
      <c r="A2791" t="s">
        <v>2425</v>
      </c>
      <c r="B2791" t="s">
        <v>2426</v>
      </c>
      <c r="C2791" t="s">
        <v>12449</v>
      </c>
      <c r="H2791">
        <v>994</v>
      </c>
      <c r="I2791" t="s">
        <v>8332</v>
      </c>
      <c r="J2791" t="s">
        <v>33</v>
      </c>
      <c r="K2791">
        <v>1</v>
      </c>
      <c r="L2791" t="s">
        <v>8333</v>
      </c>
      <c r="M2791">
        <v>1</v>
      </c>
      <c r="N2791">
        <v>122500</v>
      </c>
      <c r="O2791">
        <v>2500</v>
      </c>
      <c r="P2791">
        <v>460709135881</v>
      </c>
      <c r="Q2791">
        <v>6709941488759</v>
      </c>
      <c r="R2791" t="s">
        <v>12450</v>
      </c>
      <c r="U2791">
        <v>0</v>
      </c>
      <c r="V2791">
        <v>0</v>
      </c>
      <c r="W2791">
        <v>0</v>
      </c>
      <c r="X2791">
        <v>125000</v>
      </c>
      <c r="Y2791" t="s">
        <v>2710</v>
      </c>
      <c r="Z2791">
        <v>122500</v>
      </c>
      <c r="AA2791">
        <v>2500</v>
      </c>
    </row>
    <row r="2792" spans="1:27" x14ac:dyDescent="0.35">
      <c r="A2792" t="s">
        <v>2425</v>
      </c>
      <c r="B2792" t="s">
        <v>2426</v>
      </c>
      <c r="C2792" t="s">
        <v>12451</v>
      </c>
      <c r="H2792">
        <v>994</v>
      </c>
      <c r="I2792" t="s">
        <v>8332</v>
      </c>
      <c r="J2792" t="s">
        <v>33</v>
      </c>
      <c r="K2792">
        <v>1</v>
      </c>
      <c r="L2792" t="s">
        <v>8333</v>
      </c>
      <c r="M2792">
        <v>1</v>
      </c>
      <c r="N2792">
        <v>122500</v>
      </c>
      <c r="O2792">
        <v>2500</v>
      </c>
      <c r="P2792">
        <v>460709135901</v>
      </c>
      <c r="Q2792">
        <v>6709941488782</v>
      </c>
      <c r="R2792" t="s">
        <v>12452</v>
      </c>
      <c r="U2792">
        <v>0</v>
      </c>
      <c r="V2792">
        <v>0</v>
      </c>
      <c r="W2792">
        <v>0</v>
      </c>
      <c r="X2792">
        <v>125000</v>
      </c>
      <c r="Y2792" t="s">
        <v>2710</v>
      </c>
      <c r="Z2792">
        <v>122500</v>
      </c>
      <c r="AA2792">
        <v>2500</v>
      </c>
    </row>
    <row r="2793" spans="1:27" x14ac:dyDescent="0.35">
      <c r="A2793" t="s">
        <v>38</v>
      </c>
      <c r="B2793" t="s">
        <v>520</v>
      </c>
      <c r="C2793" t="s">
        <v>12453</v>
      </c>
      <c r="D2793" t="s">
        <v>12454</v>
      </c>
      <c r="F2793">
        <v>82243029911</v>
      </c>
      <c r="G2793" t="s">
        <v>7821</v>
      </c>
      <c r="H2793">
        <v>994</v>
      </c>
      <c r="I2793" t="s">
        <v>8332</v>
      </c>
      <c r="J2793" t="s">
        <v>33</v>
      </c>
      <c r="K2793">
        <v>1</v>
      </c>
      <c r="L2793" t="s">
        <v>8333</v>
      </c>
      <c r="M2793">
        <v>1</v>
      </c>
      <c r="N2793">
        <v>122500</v>
      </c>
      <c r="O2793">
        <v>2500</v>
      </c>
      <c r="P2793" t="s">
        <v>12455</v>
      </c>
      <c r="Q2793">
        <v>670994011488808</v>
      </c>
      <c r="R2793" t="s">
        <v>12456</v>
      </c>
      <c r="U2793">
        <v>0</v>
      </c>
      <c r="V2793">
        <v>0</v>
      </c>
      <c r="W2793">
        <v>0</v>
      </c>
      <c r="X2793">
        <v>125000</v>
      </c>
      <c r="Y2793" t="s">
        <v>2710</v>
      </c>
      <c r="Z2793">
        <v>122500</v>
      </c>
      <c r="AA2793">
        <v>2500</v>
      </c>
    </row>
    <row r="2794" spans="1:27" x14ac:dyDescent="0.35">
      <c r="A2794" t="s">
        <v>2425</v>
      </c>
      <c r="B2794" t="s">
        <v>2426</v>
      </c>
      <c r="C2794" t="s">
        <v>12457</v>
      </c>
      <c r="H2794">
        <v>994</v>
      </c>
      <c r="I2794" t="s">
        <v>8332</v>
      </c>
      <c r="J2794" t="s">
        <v>33</v>
      </c>
      <c r="K2794">
        <v>1</v>
      </c>
      <c r="L2794" t="s">
        <v>8333</v>
      </c>
      <c r="M2794">
        <v>1</v>
      </c>
      <c r="N2794">
        <v>122500</v>
      </c>
      <c r="O2794">
        <v>2500</v>
      </c>
      <c r="P2794">
        <v>460709135929</v>
      </c>
      <c r="Q2794">
        <v>6709941488817</v>
      </c>
      <c r="R2794" t="s">
        <v>12458</v>
      </c>
      <c r="U2794">
        <v>0</v>
      </c>
      <c r="V2794">
        <v>0</v>
      </c>
      <c r="W2794">
        <v>0</v>
      </c>
      <c r="X2794">
        <v>125000</v>
      </c>
      <c r="Y2794" t="s">
        <v>2710</v>
      </c>
      <c r="Z2794">
        <v>122500</v>
      </c>
      <c r="AA2794">
        <v>2500</v>
      </c>
    </row>
    <row r="2795" spans="1:27" x14ac:dyDescent="0.35">
      <c r="A2795" t="s">
        <v>2425</v>
      </c>
      <c r="B2795" t="s">
        <v>2426</v>
      </c>
      <c r="C2795" t="s">
        <v>12459</v>
      </c>
      <c r="H2795">
        <v>994</v>
      </c>
      <c r="I2795" t="s">
        <v>8332</v>
      </c>
      <c r="J2795" t="s">
        <v>33</v>
      </c>
      <c r="K2795">
        <v>1</v>
      </c>
      <c r="L2795" t="s">
        <v>8333</v>
      </c>
      <c r="M2795">
        <v>1</v>
      </c>
      <c r="N2795">
        <v>122500</v>
      </c>
      <c r="O2795">
        <v>2500</v>
      </c>
      <c r="P2795">
        <v>460709135935</v>
      </c>
      <c r="Q2795">
        <v>6709941488823</v>
      </c>
      <c r="R2795" t="s">
        <v>12460</v>
      </c>
      <c r="U2795">
        <v>0</v>
      </c>
      <c r="V2795">
        <v>0</v>
      </c>
      <c r="W2795">
        <v>0</v>
      </c>
      <c r="X2795">
        <v>125000</v>
      </c>
      <c r="Y2795" t="s">
        <v>2710</v>
      </c>
      <c r="Z2795">
        <v>122500</v>
      </c>
      <c r="AA2795">
        <v>2500</v>
      </c>
    </row>
    <row r="2796" spans="1:27" x14ac:dyDescent="0.35">
      <c r="A2796" t="s">
        <v>2425</v>
      </c>
      <c r="B2796" t="s">
        <v>2426</v>
      </c>
      <c r="C2796" t="s">
        <v>12461</v>
      </c>
      <c r="H2796">
        <v>994</v>
      </c>
      <c r="I2796" t="s">
        <v>8332</v>
      </c>
      <c r="J2796" t="s">
        <v>33</v>
      </c>
      <c r="K2796">
        <v>1</v>
      </c>
      <c r="L2796" t="s">
        <v>8333</v>
      </c>
      <c r="M2796">
        <v>1</v>
      </c>
      <c r="N2796">
        <v>122500</v>
      </c>
      <c r="O2796">
        <v>2500</v>
      </c>
      <c r="P2796">
        <v>460709135939</v>
      </c>
      <c r="Q2796">
        <v>6709941488827</v>
      </c>
      <c r="R2796" t="s">
        <v>12462</v>
      </c>
      <c r="U2796">
        <v>0</v>
      </c>
      <c r="V2796">
        <v>0</v>
      </c>
      <c r="W2796">
        <v>0</v>
      </c>
      <c r="X2796">
        <v>125000</v>
      </c>
      <c r="Y2796" t="s">
        <v>2710</v>
      </c>
      <c r="Z2796">
        <v>122500</v>
      </c>
      <c r="AA2796">
        <v>2500</v>
      </c>
    </row>
    <row r="2797" spans="1:27" x14ac:dyDescent="0.35">
      <c r="A2797" t="s">
        <v>2425</v>
      </c>
      <c r="B2797" t="s">
        <v>2426</v>
      </c>
      <c r="C2797" t="s">
        <v>12463</v>
      </c>
      <c r="H2797">
        <v>994</v>
      </c>
      <c r="I2797" t="s">
        <v>8332</v>
      </c>
      <c r="J2797" t="s">
        <v>33</v>
      </c>
      <c r="K2797">
        <v>1</v>
      </c>
      <c r="L2797" t="s">
        <v>8333</v>
      </c>
      <c r="M2797">
        <v>1</v>
      </c>
      <c r="N2797">
        <v>122500</v>
      </c>
      <c r="O2797">
        <v>2500</v>
      </c>
      <c r="P2797">
        <v>460709135941</v>
      </c>
      <c r="Q2797">
        <v>6709941488829</v>
      </c>
      <c r="R2797" t="s">
        <v>12464</v>
      </c>
      <c r="U2797">
        <v>0</v>
      </c>
      <c r="V2797">
        <v>0</v>
      </c>
      <c r="W2797">
        <v>0</v>
      </c>
      <c r="X2797">
        <v>125000</v>
      </c>
      <c r="Y2797" t="s">
        <v>2710</v>
      </c>
      <c r="Z2797">
        <v>122500</v>
      </c>
      <c r="AA2797">
        <v>2500</v>
      </c>
    </row>
    <row r="2798" spans="1:27" x14ac:dyDescent="0.35">
      <c r="A2798" t="s">
        <v>2425</v>
      </c>
      <c r="B2798" t="s">
        <v>2426</v>
      </c>
      <c r="C2798" t="s">
        <v>12465</v>
      </c>
      <c r="H2798">
        <v>994</v>
      </c>
      <c r="I2798" t="s">
        <v>8332</v>
      </c>
      <c r="J2798" t="s">
        <v>33</v>
      </c>
      <c r="K2798">
        <v>1</v>
      </c>
      <c r="L2798" t="s">
        <v>8333</v>
      </c>
      <c r="M2798">
        <v>1</v>
      </c>
      <c r="N2798">
        <v>122500</v>
      </c>
      <c r="O2798">
        <v>2500</v>
      </c>
      <c r="P2798">
        <v>460709135947</v>
      </c>
      <c r="Q2798">
        <v>6709941488836</v>
      </c>
      <c r="R2798" t="s">
        <v>12466</v>
      </c>
      <c r="U2798">
        <v>0</v>
      </c>
      <c r="V2798">
        <v>0</v>
      </c>
      <c r="W2798">
        <v>0</v>
      </c>
      <c r="X2798">
        <v>125000</v>
      </c>
      <c r="Y2798" t="s">
        <v>2710</v>
      </c>
      <c r="Z2798">
        <v>122500</v>
      </c>
      <c r="AA2798">
        <v>2500</v>
      </c>
    </row>
    <row r="2799" spans="1:27" x14ac:dyDescent="0.35">
      <c r="A2799" t="s">
        <v>2425</v>
      </c>
      <c r="B2799" t="s">
        <v>2426</v>
      </c>
      <c r="C2799" t="s">
        <v>12467</v>
      </c>
      <c r="H2799">
        <v>994</v>
      </c>
      <c r="I2799" t="s">
        <v>8332</v>
      </c>
      <c r="J2799" t="s">
        <v>33</v>
      </c>
      <c r="K2799">
        <v>1</v>
      </c>
      <c r="L2799" t="s">
        <v>8333</v>
      </c>
      <c r="M2799">
        <v>1</v>
      </c>
      <c r="N2799">
        <v>122500</v>
      </c>
      <c r="O2799">
        <v>2500</v>
      </c>
      <c r="P2799">
        <v>460709135961</v>
      </c>
      <c r="Q2799">
        <v>6709941488848</v>
      </c>
      <c r="R2799" t="s">
        <v>12468</v>
      </c>
      <c r="U2799">
        <v>0</v>
      </c>
      <c r="V2799">
        <v>0</v>
      </c>
      <c r="W2799">
        <v>0</v>
      </c>
      <c r="X2799">
        <v>125000</v>
      </c>
      <c r="Y2799" t="s">
        <v>2710</v>
      </c>
      <c r="Z2799">
        <v>122500</v>
      </c>
      <c r="AA2799">
        <v>2500</v>
      </c>
    </row>
    <row r="2800" spans="1:27" x14ac:dyDescent="0.35">
      <c r="A2800" t="s">
        <v>2425</v>
      </c>
      <c r="B2800" t="s">
        <v>2426</v>
      </c>
      <c r="C2800" t="s">
        <v>12469</v>
      </c>
      <c r="H2800">
        <v>994</v>
      </c>
      <c r="I2800" t="s">
        <v>8332</v>
      </c>
      <c r="J2800" t="s">
        <v>33</v>
      </c>
      <c r="K2800">
        <v>1</v>
      </c>
      <c r="L2800" t="s">
        <v>8333</v>
      </c>
      <c r="M2800">
        <v>1</v>
      </c>
      <c r="N2800">
        <v>122500</v>
      </c>
      <c r="O2800">
        <v>2500</v>
      </c>
      <c r="P2800">
        <v>460709135964</v>
      </c>
      <c r="Q2800">
        <v>6709941488854</v>
      </c>
      <c r="R2800" t="s">
        <v>12470</v>
      </c>
      <c r="U2800">
        <v>0</v>
      </c>
      <c r="V2800">
        <v>0</v>
      </c>
      <c r="W2800">
        <v>0</v>
      </c>
      <c r="X2800">
        <v>125000</v>
      </c>
      <c r="Y2800" t="s">
        <v>2710</v>
      </c>
      <c r="Z2800">
        <v>122500</v>
      </c>
      <c r="AA2800">
        <v>2500</v>
      </c>
    </row>
    <row r="2801" spans="1:27" x14ac:dyDescent="0.35">
      <c r="A2801" t="s">
        <v>2425</v>
      </c>
      <c r="B2801" t="s">
        <v>2426</v>
      </c>
      <c r="C2801" t="s">
        <v>12471</v>
      </c>
      <c r="H2801">
        <v>994</v>
      </c>
      <c r="I2801" t="s">
        <v>8332</v>
      </c>
      <c r="J2801" t="s">
        <v>33</v>
      </c>
      <c r="K2801">
        <v>1</v>
      </c>
      <c r="L2801" t="s">
        <v>8333</v>
      </c>
      <c r="M2801">
        <v>1</v>
      </c>
      <c r="N2801">
        <v>122500</v>
      </c>
      <c r="O2801">
        <v>2500</v>
      </c>
      <c r="P2801">
        <v>460709135967</v>
      </c>
      <c r="Q2801">
        <v>6709941488856</v>
      </c>
      <c r="R2801" t="s">
        <v>12472</v>
      </c>
      <c r="U2801">
        <v>0</v>
      </c>
      <c r="V2801">
        <v>0</v>
      </c>
      <c r="W2801">
        <v>0</v>
      </c>
      <c r="X2801">
        <v>125000</v>
      </c>
      <c r="Y2801" t="s">
        <v>2710</v>
      </c>
      <c r="Z2801">
        <v>122500</v>
      </c>
      <c r="AA2801">
        <v>2500</v>
      </c>
    </row>
    <row r="2802" spans="1:27" x14ac:dyDescent="0.35">
      <c r="A2802" t="s">
        <v>38</v>
      </c>
      <c r="B2802" t="s">
        <v>8098</v>
      </c>
      <c r="C2802" t="s">
        <v>12473</v>
      </c>
      <c r="D2802" t="s">
        <v>12474</v>
      </c>
      <c r="F2802">
        <v>81328125856</v>
      </c>
      <c r="G2802" t="s">
        <v>12475</v>
      </c>
      <c r="H2802">
        <v>994</v>
      </c>
      <c r="I2802" t="s">
        <v>8332</v>
      </c>
      <c r="J2802" t="s">
        <v>33</v>
      </c>
      <c r="K2802">
        <v>1</v>
      </c>
      <c r="L2802" t="s">
        <v>8333</v>
      </c>
      <c r="M2802">
        <v>1</v>
      </c>
      <c r="N2802">
        <v>122500</v>
      </c>
      <c r="O2802">
        <v>2500</v>
      </c>
      <c r="P2802" t="s">
        <v>12476</v>
      </c>
      <c r="Q2802">
        <v>670994011488881</v>
      </c>
      <c r="R2802" t="s">
        <v>12477</v>
      </c>
      <c r="U2802">
        <v>0</v>
      </c>
      <c r="V2802">
        <v>0</v>
      </c>
      <c r="W2802">
        <v>0</v>
      </c>
      <c r="X2802">
        <v>125000</v>
      </c>
      <c r="Y2802" t="s">
        <v>2710</v>
      </c>
      <c r="Z2802">
        <v>122500</v>
      </c>
      <c r="AA2802">
        <v>2500</v>
      </c>
    </row>
    <row r="2803" spans="1:27" x14ac:dyDescent="0.35">
      <c r="A2803" t="s">
        <v>2425</v>
      </c>
      <c r="B2803" t="s">
        <v>2426</v>
      </c>
      <c r="C2803" t="s">
        <v>12478</v>
      </c>
      <c r="H2803">
        <v>994</v>
      </c>
      <c r="I2803" t="s">
        <v>8332</v>
      </c>
      <c r="J2803" t="s">
        <v>33</v>
      </c>
      <c r="K2803">
        <v>1</v>
      </c>
      <c r="L2803" t="s">
        <v>8333</v>
      </c>
      <c r="M2803">
        <v>1</v>
      </c>
      <c r="N2803">
        <v>122500</v>
      </c>
      <c r="O2803">
        <v>2500</v>
      </c>
      <c r="P2803">
        <v>460709135998</v>
      </c>
      <c r="Q2803">
        <v>6709941488889</v>
      </c>
      <c r="R2803" t="s">
        <v>12479</v>
      </c>
      <c r="U2803">
        <v>0</v>
      </c>
      <c r="V2803">
        <v>0</v>
      </c>
      <c r="W2803">
        <v>0</v>
      </c>
      <c r="X2803">
        <v>125000</v>
      </c>
      <c r="Y2803" t="s">
        <v>2710</v>
      </c>
      <c r="Z2803">
        <v>122500</v>
      </c>
      <c r="AA2803">
        <v>2500</v>
      </c>
    </row>
    <row r="2804" spans="1:27" x14ac:dyDescent="0.35">
      <c r="A2804" t="s">
        <v>2425</v>
      </c>
      <c r="B2804" t="s">
        <v>2426</v>
      </c>
      <c r="C2804" t="s">
        <v>12480</v>
      </c>
      <c r="H2804">
        <v>994</v>
      </c>
      <c r="I2804" t="s">
        <v>8332</v>
      </c>
      <c r="J2804" t="s">
        <v>33</v>
      </c>
      <c r="K2804">
        <v>1</v>
      </c>
      <c r="L2804" t="s">
        <v>8333</v>
      </c>
      <c r="M2804">
        <v>1</v>
      </c>
      <c r="N2804">
        <v>122500</v>
      </c>
      <c r="O2804">
        <v>2500</v>
      </c>
      <c r="P2804">
        <v>460709136004</v>
      </c>
      <c r="Q2804">
        <v>6709941488894</v>
      </c>
      <c r="R2804" t="s">
        <v>12481</v>
      </c>
      <c r="U2804">
        <v>0</v>
      </c>
      <c r="V2804">
        <v>0</v>
      </c>
      <c r="W2804">
        <v>0</v>
      </c>
      <c r="X2804">
        <v>125000</v>
      </c>
      <c r="Y2804" t="s">
        <v>2710</v>
      </c>
      <c r="Z2804">
        <v>122500</v>
      </c>
      <c r="AA2804">
        <v>2500</v>
      </c>
    </row>
    <row r="2805" spans="1:27" x14ac:dyDescent="0.35">
      <c r="A2805" t="s">
        <v>2425</v>
      </c>
      <c r="B2805" t="s">
        <v>2426</v>
      </c>
      <c r="C2805" t="s">
        <v>12482</v>
      </c>
      <c r="H2805">
        <v>994</v>
      </c>
      <c r="I2805" t="s">
        <v>8332</v>
      </c>
      <c r="J2805" t="s">
        <v>33</v>
      </c>
      <c r="K2805">
        <v>1</v>
      </c>
      <c r="L2805" t="s">
        <v>8333</v>
      </c>
      <c r="M2805">
        <v>1</v>
      </c>
      <c r="N2805">
        <v>122500</v>
      </c>
      <c r="O2805">
        <v>2500</v>
      </c>
      <c r="P2805">
        <v>460709136010</v>
      </c>
      <c r="Q2805">
        <v>6709941488901</v>
      </c>
      <c r="R2805" t="s">
        <v>12483</v>
      </c>
      <c r="U2805">
        <v>0</v>
      </c>
      <c r="V2805">
        <v>0</v>
      </c>
      <c r="W2805">
        <v>0</v>
      </c>
      <c r="X2805">
        <v>125000</v>
      </c>
      <c r="Y2805" t="s">
        <v>2710</v>
      </c>
      <c r="Z2805">
        <v>122500</v>
      </c>
      <c r="AA2805">
        <v>2500</v>
      </c>
    </row>
    <row r="2806" spans="1:27" x14ac:dyDescent="0.35">
      <c r="A2806" t="s">
        <v>2425</v>
      </c>
      <c r="B2806" t="s">
        <v>2426</v>
      </c>
      <c r="C2806" t="s">
        <v>12484</v>
      </c>
      <c r="H2806">
        <v>994</v>
      </c>
      <c r="I2806" t="s">
        <v>8332</v>
      </c>
      <c r="J2806" t="s">
        <v>33</v>
      </c>
      <c r="K2806">
        <v>1</v>
      </c>
      <c r="L2806" t="s">
        <v>8333</v>
      </c>
      <c r="M2806">
        <v>1</v>
      </c>
      <c r="N2806">
        <v>122500</v>
      </c>
      <c r="O2806">
        <v>2500</v>
      </c>
      <c r="P2806">
        <v>460709136028</v>
      </c>
      <c r="Q2806">
        <v>6709941488919</v>
      </c>
      <c r="R2806" t="s">
        <v>12485</v>
      </c>
      <c r="U2806">
        <v>0</v>
      </c>
      <c r="V2806">
        <v>0</v>
      </c>
      <c r="W2806">
        <v>0</v>
      </c>
      <c r="X2806">
        <v>125000</v>
      </c>
      <c r="Y2806" t="s">
        <v>2710</v>
      </c>
      <c r="Z2806">
        <v>122500</v>
      </c>
      <c r="AA2806">
        <v>2500</v>
      </c>
    </row>
    <row r="2807" spans="1:27" x14ac:dyDescent="0.35">
      <c r="A2807" t="s">
        <v>2425</v>
      </c>
      <c r="B2807" t="s">
        <v>2426</v>
      </c>
      <c r="C2807" t="s">
        <v>12486</v>
      </c>
      <c r="H2807">
        <v>994</v>
      </c>
      <c r="I2807" t="s">
        <v>8332</v>
      </c>
      <c r="J2807" t="s">
        <v>33</v>
      </c>
      <c r="K2807">
        <v>1</v>
      </c>
      <c r="L2807" t="s">
        <v>8333</v>
      </c>
      <c r="M2807">
        <v>1</v>
      </c>
      <c r="N2807">
        <v>122500</v>
      </c>
      <c r="O2807">
        <v>2500</v>
      </c>
      <c r="P2807">
        <v>460709136041</v>
      </c>
      <c r="Q2807">
        <v>6709941488933</v>
      </c>
      <c r="R2807" t="s">
        <v>12487</v>
      </c>
      <c r="U2807">
        <v>0</v>
      </c>
      <c r="V2807">
        <v>0</v>
      </c>
      <c r="W2807">
        <v>0</v>
      </c>
      <c r="X2807">
        <v>125000</v>
      </c>
      <c r="Y2807" t="s">
        <v>2710</v>
      </c>
      <c r="Z2807">
        <v>122500</v>
      </c>
      <c r="AA2807">
        <v>2500</v>
      </c>
    </row>
    <row r="2808" spans="1:27" x14ac:dyDescent="0.35">
      <c r="A2808" t="s">
        <v>2425</v>
      </c>
      <c r="B2808" t="s">
        <v>2426</v>
      </c>
      <c r="C2808" t="s">
        <v>12488</v>
      </c>
      <c r="H2808">
        <v>994</v>
      </c>
      <c r="I2808" t="s">
        <v>8332</v>
      </c>
      <c r="J2808" t="s">
        <v>33</v>
      </c>
      <c r="K2808">
        <v>1</v>
      </c>
      <c r="L2808" t="s">
        <v>8333</v>
      </c>
      <c r="M2808">
        <v>1</v>
      </c>
      <c r="N2808">
        <v>122500</v>
      </c>
      <c r="O2808">
        <v>2500</v>
      </c>
      <c r="P2808">
        <v>460709136046</v>
      </c>
      <c r="Q2808">
        <v>6709941488938</v>
      </c>
      <c r="R2808" t="s">
        <v>12489</v>
      </c>
      <c r="U2808">
        <v>0</v>
      </c>
      <c r="V2808">
        <v>0</v>
      </c>
      <c r="W2808">
        <v>0</v>
      </c>
      <c r="X2808">
        <v>125000</v>
      </c>
      <c r="Y2808" t="s">
        <v>2710</v>
      </c>
      <c r="Z2808">
        <v>122500</v>
      </c>
      <c r="AA2808">
        <v>2500</v>
      </c>
    </row>
    <row r="2809" spans="1:27" x14ac:dyDescent="0.35">
      <c r="A2809" t="s">
        <v>2425</v>
      </c>
      <c r="B2809" t="s">
        <v>2426</v>
      </c>
      <c r="C2809" t="s">
        <v>12490</v>
      </c>
      <c r="H2809">
        <v>994</v>
      </c>
      <c r="I2809" t="s">
        <v>8332</v>
      </c>
      <c r="J2809" t="s">
        <v>33</v>
      </c>
      <c r="K2809">
        <v>1</v>
      </c>
      <c r="L2809" t="s">
        <v>8333</v>
      </c>
      <c r="M2809">
        <v>1</v>
      </c>
      <c r="N2809">
        <v>122500</v>
      </c>
      <c r="O2809">
        <v>2500</v>
      </c>
      <c r="P2809">
        <v>460709136047</v>
      </c>
      <c r="Q2809">
        <v>6709941488941</v>
      </c>
      <c r="R2809" t="s">
        <v>12491</v>
      </c>
      <c r="U2809">
        <v>0</v>
      </c>
      <c r="V2809">
        <v>0</v>
      </c>
      <c r="W2809">
        <v>0</v>
      </c>
      <c r="X2809">
        <v>125000</v>
      </c>
      <c r="Y2809" t="s">
        <v>2710</v>
      </c>
      <c r="Z2809">
        <v>122500</v>
      </c>
      <c r="AA2809">
        <v>2500</v>
      </c>
    </row>
    <row r="2810" spans="1:27" x14ac:dyDescent="0.35">
      <c r="A2810" t="s">
        <v>2425</v>
      </c>
      <c r="B2810" t="s">
        <v>2426</v>
      </c>
      <c r="C2810" t="s">
        <v>12492</v>
      </c>
      <c r="H2810">
        <v>994</v>
      </c>
      <c r="I2810" t="s">
        <v>8332</v>
      </c>
      <c r="J2810" t="s">
        <v>33</v>
      </c>
      <c r="K2810">
        <v>1</v>
      </c>
      <c r="L2810" t="s">
        <v>8333</v>
      </c>
      <c r="M2810">
        <v>1</v>
      </c>
      <c r="N2810">
        <v>122500</v>
      </c>
      <c r="O2810">
        <v>2500</v>
      </c>
      <c r="P2810">
        <v>460709136059</v>
      </c>
      <c r="Q2810">
        <v>6709941488956</v>
      </c>
      <c r="R2810" t="s">
        <v>12493</v>
      </c>
      <c r="U2810">
        <v>0</v>
      </c>
      <c r="V2810">
        <v>0</v>
      </c>
      <c r="W2810">
        <v>0</v>
      </c>
      <c r="X2810">
        <v>125000</v>
      </c>
      <c r="Y2810" t="s">
        <v>2710</v>
      </c>
      <c r="Z2810">
        <v>122500</v>
      </c>
      <c r="AA2810">
        <v>2500</v>
      </c>
    </row>
    <row r="2811" spans="1:27" x14ac:dyDescent="0.35">
      <c r="A2811" t="s">
        <v>51</v>
      </c>
      <c r="B2811" t="s">
        <v>12494</v>
      </c>
      <c r="C2811" t="s">
        <v>12495</v>
      </c>
      <c r="D2811" t="s">
        <v>12496</v>
      </c>
      <c r="F2811">
        <v>85952706647</v>
      </c>
      <c r="G2811" t="s">
        <v>12497</v>
      </c>
      <c r="H2811">
        <v>994</v>
      </c>
      <c r="I2811" t="s">
        <v>8332</v>
      </c>
      <c r="J2811" t="s">
        <v>33</v>
      </c>
      <c r="K2811">
        <v>1</v>
      </c>
      <c r="L2811" t="s">
        <v>8333</v>
      </c>
      <c r="M2811">
        <v>1</v>
      </c>
      <c r="N2811">
        <v>122500</v>
      </c>
      <c r="O2811">
        <v>2500</v>
      </c>
      <c r="P2811" t="s">
        <v>12498</v>
      </c>
      <c r="Q2811">
        <v>670994011488958</v>
      </c>
      <c r="R2811" t="s">
        <v>12499</v>
      </c>
      <c r="U2811">
        <v>0</v>
      </c>
      <c r="V2811">
        <v>0</v>
      </c>
      <c r="W2811">
        <v>0</v>
      </c>
      <c r="X2811">
        <v>125000</v>
      </c>
      <c r="Y2811" t="s">
        <v>2710</v>
      </c>
      <c r="Z2811">
        <v>122500</v>
      </c>
      <c r="AA2811">
        <v>2500</v>
      </c>
    </row>
    <row r="2812" spans="1:27" x14ac:dyDescent="0.35">
      <c r="A2812" t="s">
        <v>38</v>
      </c>
      <c r="B2812" t="s">
        <v>1937</v>
      </c>
      <c r="C2812" t="s">
        <v>7982</v>
      </c>
      <c r="D2812" t="s">
        <v>12500</v>
      </c>
      <c r="F2812">
        <v>87774447419</v>
      </c>
      <c r="G2812" t="s">
        <v>12501</v>
      </c>
      <c r="H2812">
        <v>994</v>
      </c>
      <c r="I2812" t="s">
        <v>8332</v>
      </c>
      <c r="J2812" t="s">
        <v>33</v>
      </c>
      <c r="K2812">
        <v>1</v>
      </c>
      <c r="L2812" t="s">
        <v>8333</v>
      </c>
      <c r="M2812">
        <v>1</v>
      </c>
      <c r="N2812">
        <v>122500</v>
      </c>
      <c r="O2812">
        <v>2500</v>
      </c>
      <c r="P2812" t="s">
        <v>12502</v>
      </c>
      <c r="Q2812">
        <v>670994011488965</v>
      </c>
      <c r="R2812" t="s">
        <v>12503</v>
      </c>
      <c r="U2812">
        <v>0</v>
      </c>
      <c r="V2812">
        <v>0</v>
      </c>
      <c r="W2812">
        <v>0</v>
      </c>
      <c r="X2812">
        <v>125000</v>
      </c>
      <c r="Y2812" t="s">
        <v>2710</v>
      </c>
      <c r="Z2812">
        <v>122500</v>
      </c>
      <c r="AA2812">
        <v>2500</v>
      </c>
    </row>
    <row r="2813" spans="1:27" x14ac:dyDescent="0.35">
      <c r="A2813" t="s">
        <v>2425</v>
      </c>
      <c r="B2813" t="s">
        <v>2426</v>
      </c>
      <c r="C2813" t="s">
        <v>12504</v>
      </c>
      <c r="H2813">
        <v>994</v>
      </c>
      <c r="I2813" t="s">
        <v>8332</v>
      </c>
      <c r="J2813" t="s">
        <v>33</v>
      </c>
      <c r="K2813">
        <v>1</v>
      </c>
      <c r="L2813" t="s">
        <v>8333</v>
      </c>
      <c r="M2813">
        <v>1</v>
      </c>
      <c r="N2813">
        <v>122500</v>
      </c>
      <c r="O2813">
        <v>2500</v>
      </c>
      <c r="P2813">
        <v>460709136072</v>
      </c>
      <c r="Q2813">
        <v>6709941488969</v>
      </c>
      <c r="R2813" t="s">
        <v>12505</v>
      </c>
      <c r="U2813">
        <v>0</v>
      </c>
      <c r="V2813">
        <v>0</v>
      </c>
      <c r="W2813">
        <v>0</v>
      </c>
      <c r="X2813">
        <v>125000</v>
      </c>
      <c r="Y2813" t="s">
        <v>2710</v>
      </c>
      <c r="Z2813">
        <v>122500</v>
      </c>
      <c r="AA2813">
        <v>2500</v>
      </c>
    </row>
    <row r="2814" spans="1:27" x14ac:dyDescent="0.35">
      <c r="A2814" t="s">
        <v>38</v>
      </c>
      <c r="B2814" t="s">
        <v>399</v>
      </c>
      <c r="C2814" t="s">
        <v>12506</v>
      </c>
      <c r="D2814" t="s">
        <v>12507</v>
      </c>
      <c r="F2814">
        <v>8985825035</v>
      </c>
      <c r="G2814" t="s">
        <v>12508</v>
      </c>
      <c r="H2814">
        <v>994</v>
      </c>
      <c r="I2814" t="s">
        <v>8332</v>
      </c>
      <c r="J2814" t="s">
        <v>33</v>
      </c>
      <c r="K2814">
        <v>1</v>
      </c>
      <c r="L2814" t="s">
        <v>8333</v>
      </c>
      <c r="M2814">
        <v>1</v>
      </c>
      <c r="N2814">
        <v>122500</v>
      </c>
      <c r="O2814">
        <v>2500</v>
      </c>
      <c r="P2814" t="s">
        <v>12509</v>
      </c>
      <c r="Q2814">
        <v>670994011488989</v>
      </c>
      <c r="R2814" t="s">
        <v>12510</v>
      </c>
      <c r="U2814">
        <v>0</v>
      </c>
      <c r="V2814">
        <v>0</v>
      </c>
      <c r="W2814">
        <v>0</v>
      </c>
      <c r="X2814">
        <v>125000</v>
      </c>
      <c r="Y2814" t="s">
        <v>2710</v>
      </c>
      <c r="Z2814">
        <v>122500</v>
      </c>
      <c r="AA2814">
        <v>2500</v>
      </c>
    </row>
    <row r="2815" spans="1:27" x14ac:dyDescent="0.35">
      <c r="A2815" t="s">
        <v>2425</v>
      </c>
      <c r="B2815" t="s">
        <v>2426</v>
      </c>
      <c r="C2815" t="s">
        <v>12511</v>
      </c>
      <c r="H2815">
        <v>994</v>
      </c>
      <c r="I2815" t="s">
        <v>8332</v>
      </c>
      <c r="J2815" t="s">
        <v>33</v>
      </c>
      <c r="K2815">
        <v>1</v>
      </c>
      <c r="L2815" t="s">
        <v>8333</v>
      </c>
      <c r="M2815">
        <v>1</v>
      </c>
      <c r="N2815">
        <v>122500</v>
      </c>
      <c r="O2815">
        <v>2500</v>
      </c>
      <c r="P2815">
        <v>460709136103</v>
      </c>
      <c r="Q2815">
        <v>6709941489005</v>
      </c>
      <c r="R2815" t="s">
        <v>12512</v>
      </c>
      <c r="U2815">
        <v>0</v>
      </c>
      <c r="V2815">
        <v>0</v>
      </c>
      <c r="W2815">
        <v>0</v>
      </c>
      <c r="X2815">
        <v>125000</v>
      </c>
      <c r="Y2815" t="s">
        <v>2710</v>
      </c>
      <c r="Z2815">
        <v>122500</v>
      </c>
      <c r="AA2815">
        <v>2500</v>
      </c>
    </row>
    <row r="2816" spans="1:27" x14ac:dyDescent="0.35">
      <c r="A2816" t="s">
        <v>2425</v>
      </c>
      <c r="B2816" t="s">
        <v>2426</v>
      </c>
      <c r="C2816" t="s">
        <v>12513</v>
      </c>
      <c r="H2816">
        <v>994</v>
      </c>
      <c r="I2816" t="s">
        <v>8332</v>
      </c>
      <c r="J2816" t="s">
        <v>33</v>
      </c>
      <c r="K2816">
        <v>1</v>
      </c>
      <c r="L2816" t="s">
        <v>8333</v>
      </c>
      <c r="M2816">
        <v>1</v>
      </c>
      <c r="N2816">
        <v>122500</v>
      </c>
      <c r="O2816">
        <v>2500</v>
      </c>
      <c r="P2816">
        <v>460709136106</v>
      </c>
      <c r="Q2816">
        <v>6709941489009</v>
      </c>
      <c r="R2816" t="s">
        <v>12514</v>
      </c>
      <c r="U2816">
        <v>0</v>
      </c>
      <c r="V2816">
        <v>0</v>
      </c>
      <c r="W2816">
        <v>0</v>
      </c>
      <c r="X2816">
        <v>125000</v>
      </c>
      <c r="Y2816" t="s">
        <v>2710</v>
      </c>
      <c r="Z2816">
        <v>122500</v>
      </c>
      <c r="AA2816">
        <v>2500</v>
      </c>
    </row>
    <row r="2817" spans="1:27" x14ac:dyDescent="0.35">
      <c r="A2817" t="s">
        <v>2425</v>
      </c>
      <c r="B2817" t="s">
        <v>2426</v>
      </c>
      <c r="C2817" t="s">
        <v>12515</v>
      </c>
      <c r="H2817">
        <v>994</v>
      </c>
      <c r="I2817" t="s">
        <v>8332</v>
      </c>
      <c r="J2817" t="s">
        <v>33</v>
      </c>
      <c r="K2817">
        <v>1</v>
      </c>
      <c r="L2817" t="s">
        <v>8333</v>
      </c>
      <c r="M2817">
        <v>1</v>
      </c>
      <c r="N2817">
        <v>122500</v>
      </c>
      <c r="O2817">
        <v>2500</v>
      </c>
      <c r="P2817">
        <v>460709136112</v>
      </c>
      <c r="Q2817">
        <v>6709941489014</v>
      </c>
      <c r="R2817" t="s">
        <v>12516</v>
      </c>
      <c r="U2817">
        <v>0</v>
      </c>
      <c r="V2817">
        <v>0</v>
      </c>
      <c r="W2817">
        <v>0</v>
      </c>
      <c r="X2817">
        <v>125000</v>
      </c>
      <c r="Y2817" t="s">
        <v>2710</v>
      </c>
      <c r="Z2817">
        <v>122500</v>
      </c>
      <c r="AA2817">
        <v>2500</v>
      </c>
    </row>
    <row r="2818" spans="1:27" x14ac:dyDescent="0.35">
      <c r="A2818" t="s">
        <v>38</v>
      </c>
      <c r="B2818" t="s">
        <v>335</v>
      </c>
      <c r="C2818" t="s">
        <v>12517</v>
      </c>
      <c r="D2818" t="s">
        <v>12518</v>
      </c>
      <c r="F2818">
        <v>85729289575</v>
      </c>
      <c r="G2818" t="s">
        <v>12519</v>
      </c>
      <c r="H2818">
        <v>994</v>
      </c>
      <c r="I2818" t="s">
        <v>8332</v>
      </c>
      <c r="J2818" t="s">
        <v>33</v>
      </c>
      <c r="K2818">
        <v>1</v>
      </c>
      <c r="L2818" t="s">
        <v>8333</v>
      </c>
      <c r="M2818">
        <v>1</v>
      </c>
      <c r="N2818">
        <v>122500</v>
      </c>
      <c r="O2818">
        <v>2500</v>
      </c>
      <c r="P2818" t="s">
        <v>12520</v>
      </c>
      <c r="Q2818">
        <v>670994011489023</v>
      </c>
      <c r="R2818" t="s">
        <v>12521</v>
      </c>
      <c r="U2818">
        <v>0</v>
      </c>
      <c r="V2818">
        <v>0</v>
      </c>
      <c r="W2818">
        <v>0</v>
      </c>
      <c r="X2818">
        <v>125000</v>
      </c>
      <c r="Y2818" t="s">
        <v>2710</v>
      </c>
      <c r="Z2818">
        <v>122500</v>
      </c>
      <c r="AA2818">
        <v>2500</v>
      </c>
    </row>
    <row r="2819" spans="1:27" x14ac:dyDescent="0.35">
      <c r="A2819" t="s">
        <v>51</v>
      </c>
      <c r="B2819" t="s">
        <v>12522</v>
      </c>
      <c r="C2819" t="s">
        <v>12523</v>
      </c>
      <c r="D2819" t="s">
        <v>12524</v>
      </c>
      <c r="F2819">
        <v>85700829937</v>
      </c>
      <c r="G2819" t="s">
        <v>12525</v>
      </c>
      <c r="H2819">
        <v>994</v>
      </c>
      <c r="I2819" t="s">
        <v>8332</v>
      </c>
      <c r="J2819" t="s">
        <v>33</v>
      </c>
      <c r="K2819">
        <v>1</v>
      </c>
      <c r="L2819" t="s">
        <v>8333</v>
      </c>
      <c r="M2819">
        <v>1</v>
      </c>
      <c r="N2819">
        <v>122500</v>
      </c>
      <c r="O2819">
        <v>2500</v>
      </c>
      <c r="P2819" t="s">
        <v>12526</v>
      </c>
      <c r="Q2819">
        <v>670994011489026</v>
      </c>
      <c r="R2819" t="s">
        <v>12527</v>
      </c>
      <c r="U2819">
        <v>0</v>
      </c>
      <c r="V2819">
        <v>0</v>
      </c>
      <c r="W2819">
        <v>0</v>
      </c>
      <c r="X2819">
        <v>125000</v>
      </c>
      <c r="Y2819" t="s">
        <v>2710</v>
      </c>
      <c r="Z2819">
        <v>122500</v>
      </c>
      <c r="AA2819">
        <v>2500</v>
      </c>
    </row>
    <row r="2820" spans="1:27" x14ac:dyDescent="0.35">
      <c r="A2820" t="s">
        <v>2425</v>
      </c>
      <c r="B2820" t="s">
        <v>2426</v>
      </c>
      <c r="C2820" t="s">
        <v>12528</v>
      </c>
      <c r="H2820">
        <v>994</v>
      </c>
      <c r="I2820" t="s">
        <v>8332</v>
      </c>
      <c r="J2820" t="s">
        <v>33</v>
      </c>
      <c r="K2820">
        <v>1</v>
      </c>
      <c r="L2820" t="s">
        <v>8333</v>
      </c>
      <c r="M2820">
        <v>1</v>
      </c>
      <c r="N2820">
        <v>122500</v>
      </c>
      <c r="O2820">
        <v>2500</v>
      </c>
      <c r="P2820">
        <v>460709136135</v>
      </c>
      <c r="Q2820">
        <v>6709941489041</v>
      </c>
      <c r="R2820" t="s">
        <v>12529</v>
      </c>
      <c r="U2820">
        <v>0</v>
      </c>
      <c r="V2820">
        <v>0</v>
      </c>
      <c r="W2820">
        <v>0</v>
      </c>
      <c r="X2820">
        <v>125000</v>
      </c>
      <c r="Y2820" t="s">
        <v>2710</v>
      </c>
      <c r="Z2820">
        <v>122500</v>
      </c>
      <c r="AA2820">
        <v>2500</v>
      </c>
    </row>
    <row r="2821" spans="1:27" x14ac:dyDescent="0.35">
      <c r="A2821" t="s">
        <v>51</v>
      </c>
      <c r="B2821" t="s">
        <v>12494</v>
      </c>
      <c r="C2821" t="s">
        <v>12530</v>
      </c>
      <c r="D2821" t="s">
        <v>12531</v>
      </c>
      <c r="F2821">
        <v>85704654353</v>
      </c>
      <c r="G2821" t="s">
        <v>12532</v>
      </c>
      <c r="H2821">
        <v>994</v>
      </c>
      <c r="I2821" t="s">
        <v>8332</v>
      </c>
      <c r="J2821" t="s">
        <v>33</v>
      </c>
      <c r="K2821">
        <v>1</v>
      </c>
      <c r="L2821" t="s">
        <v>8333</v>
      </c>
      <c r="M2821">
        <v>1</v>
      </c>
      <c r="N2821">
        <v>122500</v>
      </c>
      <c r="O2821">
        <v>2500</v>
      </c>
      <c r="P2821" t="s">
        <v>12533</v>
      </c>
      <c r="Q2821">
        <v>670994011489058</v>
      </c>
      <c r="R2821" t="s">
        <v>12534</v>
      </c>
      <c r="U2821">
        <v>0</v>
      </c>
      <c r="V2821">
        <v>0</v>
      </c>
      <c r="W2821">
        <v>0</v>
      </c>
      <c r="X2821">
        <v>125000</v>
      </c>
      <c r="Y2821" t="s">
        <v>2710</v>
      </c>
      <c r="Z2821">
        <v>122500</v>
      </c>
      <c r="AA2821">
        <v>2500</v>
      </c>
    </row>
    <row r="2822" spans="1:27" x14ac:dyDescent="0.35">
      <c r="A2822" t="s">
        <v>2425</v>
      </c>
      <c r="B2822" t="s">
        <v>2426</v>
      </c>
      <c r="C2822" t="s">
        <v>12535</v>
      </c>
      <c r="H2822">
        <v>994</v>
      </c>
      <c r="I2822" t="s">
        <v>8332</v>
      </c>
      <c r="J2822" t="s">
        <v>33</v>
      </c>
      <c r="K2822">
        <v>1</v>
      </c>
      <c r="L2822" t="s">
        <v>8333</v>
      </c>
      <c r="M2822">
        <v>1</v>
      </c>
      <c r="N2822">
        <v>122500</v>
      </c>
      <c r="O2822">
        <v>2500</v>
      </c>
      <c r="P2822">
        <v>460709136151</v>
      </c>
      <c r="Q2822">
        <v>6709941489060</v>
      </c>
      <c r="R2822" t="s">
        <v>12536</v>
      </c>
      <c r="U2822">
        <v>0</v>
      </c>
      <c r="V2822">
        <v>0</v>
      </c>
      <c r="W2822">
        <v>0</v>
      </c>
      <c r="X2822">
        <v>125000</v>
      </c>
      <c r="Y2822" t="s">
        <v>2710</v>
      </c>
      <c r="Z2822">
        <v>122500</v>
      </c>
      <c r="AA2822">
        <v>2500</v>
      </c>
    </row>
    <row r="2823" spans="1:27" x14ac:dyDescent="0.35">
      <c r="A2823" t="s">
        <v>2425</v>
      </c>
      <c r="B2823" t="s">
        <v>2426</v>
      </c>
      <c r="C2823" t="s">
        <v>12537</v>
      </c>
      <c r="H2823">
        <v>994</v>
      </c>
      <c r="I2823" t="s">
        <v>8332</v>
      </c>
      <c r="J2823" t="s">
        <v>33</v>
      </c>
      <c r="K2823">
        <v>1</v>
      </c>
      <c r="L2823" t="s">
        <v>8333</v>
      </c>
      <c r="M2823">
        <v>1</v>
      </c>
      <c r="N2823">
        <v>122500</v>
      </c>
      <c r="O2823">
        <v>2500</v>
      </c>
      <c r="P2823">
        <v>460709136163</v>
      </c>
      <c r="Q2823">
        <v>6709941489073</v>
      </c>
      <c r="R2823" t="s">
        <v>12538</v>
      </c>
      <c r="U2823">
        <v>0</v>
      </c>
      <c r="V2823">
        <v>0</v>
      </c>
      <c r="W2823">
        <v>0</v>
      </c>
      <c r="X2823">
        <v>125000</v>
      </c>
      <c r="Y2823" t="s">
        <v>2710</v>
      </c>
      <c r="Z2823">
        <v>122500</v>
      </c>
      <c r="AA2823">
        <v>2500</v>
      </c>
    </row>
    <row r="2824" spans="1:27" x14ac:dyDescent="0.35">
      <c r="A2824" t="s">
        <v>38</v>
      </c>
      <c r="B2824" t="s">
        <v>2411</v>
      </c>
      <c r="C2824" t="s">
        <v>12539</v>
      </c>
      <c r="D2824" t="s">
        <v>5164</v>
      </c>
      <c r="F2824">
        <v>89536008157</v>
      </c>
      <c r="G2824" t="s">
        <v>2804</v>
      </c>
      <c r="H2824">
        <v>994</v>
      </c>
      <c r="I2824" t="s">
        <v>8332</v>
      </c>
      <c r="J2824" t="s">
        <v>33</v>
      </c>
      <c r="K2824">
        <v>1</v>
      </c>
      <c r="L2824" t="s">
        <v>8333</v>
      </c>
      <c r="M2824">
        <v>1</v>
      </c>
      <c r="N2824">
        <v>122500</v>
      </c>
      <c r="O2824">
        <v>2500</v>
      </c>
      <c r="P2824" t="s">
        <v>12540</v>
      </c>
      <c r="Q2824">
        <v>670994011489074</v>
      </c>
      <c r="R2824" t="s">
        <v>12541</v>
      </c>
      <c r="U2824">
        <v>0</v>
      </c>
      <c r="V2824">
        <v>0</v>
      </c>
      <c r="W2824">
        <v>0</v>
      </c>
      <c r="X2824">
        <v>125000</v>
      </c>
      <c r="Y2824" t="s">
        <v>2710</v>
      </c>
      <c r="Z2824">
        <v>122500</v>
      </c>
      <c r="AA2824">
        <v>2500</v>
      </c>
    </row>
    <row r="2825" spans="1:27" x14ac:dyDescent="0.35">
      <c r="A2825" t="s">
        <v>38</v>
      </c>
      <c r="B2825" t="s">
        <v>5836</v>
      </c>
      <c r="C2825" t="s">
        <v>12542</v>
      </c>
      <c r="D2825" t="s">
        <v>12543</v>
      </c>
      <c r="F2825">
        <v>85855807523</v>
      </c>
      <c r="G2825" t="s">
        <v>12544</v>
      </c>
      <c r="H2825">
        <v>994</v>
      </c>
      <c r="I2825" t="s">
        <v>8332</v>
      </c>
      <c r="J2825" t="s">
        <v>33</v>
      </c>
      <c r="K2825">
        <v>1</v>
      </c>
      <c r="L2825" t="s">
        <v>8333</v>
      </c>
      <c r="M2825">
        <v>1</v>
      </c>
      <c r="N2825">
        <v>122500</v>
      </c>
      <c r="O2825">
        <v>2500</v>
      </c>
      <c r="P2825" t="s">
        <v>12545</v>
      </c>
      <c r="Q2825">
        <v>670994011489104</v>
      </c>
      <c r="R2825" t="s">
        <v>12546</v>
      </c>
      <c r="U2825">
        <v>0</v>
      </c>
      <c r="V2825">
        <v>0</v>
      </c>
      <c r="W2825">
        <v>0</v>
      </c>
      <c r="X2825">
        <v>125000</v>
      </c>
      <c r="Y2825" t="s">
        <v>2710</v>
      </c>
      <c r="Z2825">
        <v>122500</v>
      </c>
      <c r="AA2825">
        <v>2500</v>
      </c>
    </row>
    <row r="2826" spans="1:27" x14ac:dyDescent="0.35">
      <c r="A2826" t="s">
        <v>2425</v>
      </c>
      <c r="B2826" t="s">
        <v>2426</v>
      </c>
      <c r="C2826" t="s">
        <v>12547</v>
      </c>
      <c r="H2826">
        <v>994</v>
      </c>
      <c r="I2826" t="s">
        <v>8332</v>
      </c>
      <c r="J2826" t="s">
        <v>33</v>
      </c>
      <c r="K2826">
        <v>1</v>
      </c>
      <c r="L2826" t="s">
        <v>8333</v>
      </c>
      <c r="M2826">
        <v>1</v>
      </c>
      <c r="N2826">
        <v>122500</v>
      </c>
      <c r="O2826">
        <v>2500</v>
      </c>
      <c r="P2826">
        <v>460709136198</v>
      </c>
      <c r="Q2826">
        <v>6709941489113</v>
      </c>
      <c r="R2826" t="s">
        <v>12548</v>
      </c>
      <c r="U2826">
        <v>0</v>
      </c>
      <c r="V2826">
        <v>0</v>
      </c>
      <c r="W2826">
        <v>0</v>
      </c>
      <c r="X2826">
        <v>125000</v>
      </c>
      <c r="Y2826" t="s">
        <v>2710</v>
      </c>
      <c r="Z2826">
        <v>122500</v>
      </c>
      <c r="AA2826">
        <v>2500</v>
      </c>
    </row>
    <row r="2827" spans="1:27" x14ac:dyDescent="0.35">
      <c r="A2827" t="s">
        <v>2425</v>
      </c>
      <c r="B2827" t="s">
        <v>2426</v>
      </c>
      <c r="C2827" t="s">
        <v>12549</v>
      </c>
      <c r="H2827">
        <v>994</v>
      </c>
      <c r="I2827" t="s">
        <v>8332</v>
      </c>
      <c r="J2827" t="s">
        <v>33</v>
      </c>
      <c r="K2827">
        <v>1</v>
      </c>
      <c r="L2827" t="s">
        <v>8333</v>
      </c>
      <c r="M2827">
        <v>1</v>
      </c>
      <c r="N2827">
        <v>122500</v>
      </c>
      <c r="O2827">
        <v>2500</v>
      </c>
      <c r="P2827">
        <v>460709136218</v>
      </c>
      <c r="Q2827">
        <v>6709941489135</v>
      </c>
      <c r="R2827" t="s">
        <v>12550</v>
      </c>
      <c r="U2827">
        <v>0</v>
      </c>
      <c r="V2827">
        <v>0</v>
      </c>
      <c r="W2827">
        <v>0</v>
      </c>
      <c r="X2827">
        <v>125000</v>
      </c>
      <c r="Y2827" t="s">
        <v>2710</v>
      </c>
      <c r="Z2827">
        <v>122500</v>
      </c>
      <c r="AA2827">
        <v>2500</v>
      </c>
    </row>
    <row r="2828" spans="1:27" x14ac:dyDescent="0.35">
      <c r="A2828" t="s">
        <v>38</v>
      </c>
      <c r="B2828" t="s">
        <v>7968</v>
      </c>
      <c r="C2828" t="s">
        <v>12551</v>
      </c>
      <c r="D2828" t="s">
        <v>12552</v>
      </c>
      <c r="F2828">
        <v>81250242174</v>
      </c>
      <c r="G2828" t="s">
        <v>12553</v>
      </c>
      <c r="H2828">
        <v>994</v>
      </c>
      <c r="I2828" t="s">
        <v>8332</v>
      </c>
      <c r="J2828" t="s">
        <v>33</v>
      </c>
      <c r="K2828">
        <v>1</v>
      </c>
      <c r="L2828" t="s">
        <v>8333</v>
      </c>
      <c r="M2828">
        <v>1</v>
      </c>
      <c r="N2828">
        <v>122500</v>
      </c>
      <c r="O2828">
        <v>2500</v>
      </c>
      <c r="P2828" t="s">
        <v>12554</v>
      </c>
      <c r="Q2828">
        <v>670994011489143</v>
      </c>
      <c r="R2828" t="s">
        <v>12555</v>
      </c>
      <c r="U2828">
        <v>0</v>
      </c>
      <c r="V2828">
        <v>0</v>
      </c>
      <c r="W2828">
        <v>0</v>
      </c>
      <c r="X2828">
        <v>125000</v>
      </c>
      <c r="Y2828" t="s">
        <v>2710</v>
      </c>
      <c r="Z2828">
        <v>122500</v>
      </c>
      <c r="AA2828">
        <v>2500</v>
      </c>
    </row>
    <row r="2829" spans="1:27" x14ac:dyDescent="0.35">
      <c r="A2829" t="s">
        <v>2425</v>
      </c>
      <c r="B2829" t="s">
        <v>2426</v>
      </c>
      <c r="C2829" t="s">
        <v>12556</v>
      </c>
      <c r="H2829">
        <v>994</v>
      </c>
      <c r="I2829" t="s">
        <v>8332</v>
      </c>
      <c r="J2829" t="s">
        <v>33</v>
      </c>
      <c r="K2829">
        <v>1</v>
      </c>
      <c r="L2829" t="s">
        <v>8333</v>
      </c>
      <c r="M2829">
        <v>1</v>
      </c>
      <c r="N2829">
        <v>122500</v>
      </c>
      <c r="O2829">
        <v>2500</v>
      </c>
      <c r="P2829">
        <v>460709136349</v>
      </c>
      <c r="Q2829">
        <v>6709941489279</v>
      </c>
      <c r="R2829" t="s">
        <v>12557</v>
      </c>
      <c r="U2829">
        <v>0</v>
      </c>
      <c r="V2829">
        <v>0</v>
      </c>
      <c r="W2829">
        <v>0</v>
      </c>
      <c r="X2829">
        <v>125000</v>
      </c>
      <c r="Y2829" t="s">
        <v>2710</v>
      </c>
      <c r="Z2829">
        <v>122500</v>
      </c>
      <c r="AA2829">
        <v>2500</v>
      </c>
    </row>
    <row r="2830" spans="1:27" x14ac:dyDescent="0.35">
      <c r="A2830" t="s">
        <v>2425</v>
      </c>
      <c r="B2830" t="s">
        <v>2426</v>
      </c>
      <c r="C2830" t="s">
        <v>12558</v>
      </c>
      <c r="H2830">
        <v>994</v>
      </c>
      <c r="I2830" t="s">
        <v>8332</v>
      </c>
      <c r="J2830" t="s">
        <v>33</v>
      </c>
      <c r="K2830">
        <v>1</v>
      </c>
      <c r="L2830" t="s">
        <v>8333</v>
      </c>
      <c r="M2830">
        <v>1</v>
      </c>
      <c r="N2830">
        <v>122500</v>
      </c>
      <c r="O2830">
        <v>2500</v>
      </c>
      <c r="P2830">
        <v>460709136358</v>
      </c>
      <c r="Q2830">
        <v>6709941489288</v>
      </c>
      <c r="R2830" t="s">
        <v>12559</v>
      </c>
      <c r="U2830">
        <v>0</v>
      </c>
      <c r="V2830">
        <v>0</v>
      </c>
      <c r="W2830">
        <v>0</v>
      </c>
      <c r="X2830">
        <v>125000</v>
      </c>
      <c r="Y2830" t="s">
        <v>2710</v>
      </c>
      <c r="Z2830">
        <v>122500</v>
      </c>
      <c r="AA2830">
        <v>2500</v>
      </c>
    </row>
    <row r="2831" spans="1:27" x14ac:dyDescent="0.35">
      <c r="A2831" t="s">
        <v>2425</v>
      </c>
      <c r="B2831" t="s">
        <v>2426</v>
      </c>
      <c r="C2831" t="s">
        <v>12560</v>
      </c>
      <c r="H2831">
        <v>994</v>
      </c>
      <c r="I2831" t="s">
        <v>8332</v>
      </c>
      <c r="J2831" t="s">
        <v>33</v>
      </c>
      <c r="K2831">
        <v>1</v>
      </c>
      <c r="L2831" t="s">
        <v>8333</v>
      </c>
      <c r="M2831">
        <v>1</v>
      </c>
      <c r="N2831">
        <v>122500</v>
      </c>
      <c r="O2831">
        <v>2500</v>
      </c>
      <c r="P2831">
        <v>460709136455</v>
      </c>
      <c r="Q2831">
        <v>6709941489388</v>
      </c>
      <c r="R2831" t="s">
        <v>12561</v>
      </c>
      <c r="U2831">
        <v>0</v>
      </c>
      <c r="V2831">
        <v>0</v>
      </c>
      <c r="W2831">
        <v>0</v>
      </c>
      <c r="X2831">
        <v>125000</v>
      </c>
      <c r="Y2831" t="s">
        <v>2710</v>
      </c>
      <c r="Z2831">
        <v>122500</v>
      </c>
      <c r="AA2831">
        <v>2500</v>
      </c>
    </row>
    <row r="2832" spans="1:27" x14ac:dyDescent="0.35">
      <c r="A2832" t="s">
        <v>2425</v>
      </c>
      <c r="B2832" t="s">
        <v>2426</v>
      </c>
      <c r="C2832" t="s">
        <v>12562</v>
      </c>
      <c r="H2832">
        <v>994</v>
      </c>
      <c r="I2832" t="s">
        <v>8332</v>
      </c>
      <c r="J2832" t="s">
        <v>33</v>
      </c>
      <c r="K2832">
        <v>1</v>
      </c>
      <c r="L2832" t="s">
        <v>8333</v>
      </c>
      <c r="M2832">
        <v>1</v>
      </c>
      <c r="N2832">
        <v>122500</v>
      </c>
      <c r="O2832">
        <v>2500</v>
      </c>
      <c r="P2832">
        <v>460709136460</v>
      </c>
      <c r="Q2832">
        <v>6709941489393</v>
      </c>
      <c r="R2832" t="s">
        <v>12563</v>
      </c>
      <c r="U2832">
        <v>0</v>
      </c>
      <c r="V2832">
        <v>0</v>
      </c>
      <c r="W2832">
        <v>0</v>
      </c>
      <c r="X2832">
        <v>125000</v>
      </c>
      <c r="Y2832" t="s">
        <v>2710</v>
      </c>
      <c r="Z2832">
        <v>122500</v>
      </c>
      <c r="AA2832">
        <v>2500</v>
      </c>
    </row>
    <row r="2833" spans="1:27" x14ac:dyDescent="0.35">
      <c r="A2833" t="s">
        <v>2425</v>
      </c>
      <c r="B2833" t="s">
        <v>2426</v>
      </c>
      <c r="C2833" t="s">
        <v>12564</v>
      </c>
      <c r="H2833">
        <v>994</v>
      </c>
      <c r="I2833" t="s">
        <v>8332</v>
      </c>
      <c r="J2833" t="s">
        <v>33</v>
      </c>
      <c r="K2833">
        <v>1</v>
      </c>
      <c r="L2833" t="s">
        <v>8333</v>
      </c>
      <c r="M2833">
        <v>1</v>
      </c>
      <c r="N2833">
        <v>122500</v>
      </c>
      <c r="O2833">
        <v>2500</v>
      </c>
      <c r="P2833">
        <v>460709136461</v>
      </c>
      <c r="Q2833">
        <v>6709941489394</v>
      </c>
      <c r="R2833" t="s">
        <v>12565</v>
      </c>
      <c r="U2833">
        <v>0</v>
      </c>
      <c r="V2833">
        <v>0</v>
      </c>
      <c r="W2833">
        <v>0</v>
      </c>
      <c r="X2833">
        <v>125000</v>
      </c>
      <c r="Y2833" t="s">
        <v>2710</v>
      </c>
      <c r="Z2833">
        <v>122500</v>
      </c>
      <c r="AA2833">
        <v>2500</v>
      </c>
    </row>
    <row r="2834" spans="1:27" x14ac:dyDescent="0.35">
      <c r="A2834" t="s">
        <v>2425</v>
      </c>
      <c r="B2834" t="s">
        <v>2426</v>
      </c>
      <c r="C2834" t="s">
        <v>8139</v>
      </c>
      <c r="H2834">
        <v>994</v>
      </c>
      <c r="I2834" t="s">
        <v>8332</v>
      </c>
      <c r="J2834" t="s">
        <v>33</v>
      </c>
      <c r="K2834">
        <v>1</v>
      </c>
      <c r="L2834" t="s">
        <v>8333</v>
      </c>
      <c r="M2834">
        <v>1</v>
      </c>
      <c r="N2834">
        <v>122500</v>
      </c>
      <c r="O2834">
        <v>2500</v>
      </c>
      <c r="P2834">
        <v>460709136536</v>
      </c>
      <c r="Q2834">
        <v>6709941489471</v>
      </c>
      <c r="R2834" t="s">
        <v>12566</v>
      </c>
      <c r="U2834">
        <v>0</v>
      </c>
      <c r="V2834">
        <v>0</v>
      </c>
      <c r="W2834">
        <v>0</v>
      </c>
      <c r="X2834">
        <v>125000</v>
      </c>
      <c r="Y2834" t="s">
        <v>2710</v>
      </c>
      <c r="Z2834">
        <v>122500</v>
      </c>
      <c r="AA2834">
        <v>2500</v>
      </c>
    </row>
    <row r="2835" spans="1:27" x14ac:dyDescent="0.35">
      <c r="A2835" t="s">
        <v>2425</v>
      </c>
      <c r="B2835" t="s">
        <v>2426</v>
      </c>
      <c r="C2835" t="s">
        <v>12567</v>
      </c>
      <c r="H2835">
        <v>994</v>
      </c>
      <c r="I2835" t="s">
        <v>8332</v>
      </c>
      <c r="J2835" t="s">
        <v>33</v>
      </c>
      <c r="K2835">
        <v>1</v>
      </c>
      <c r="L2835" t="s">
        <v>8333</v>
      </c>
      <c r="M2835">
        <v>1</v>
      </c>
      <c r="N2835">
        <v>122500</v>
      </c>
      <c r="O2835">
        <v>2500</v>
      </c>
      <c r="P2835">
        <v>460709136621</v>
      </c>
      <c r="Q2835">
        <v>6709941489560</v>
      </c>
      <c r="R2835" t="s">
        <v>12568</v>
      </c>
      <c r="U2835">
        <v>0</v>
      </c>
      <c r="V2835">
        <v>0</v>
      </c>
      <c r="W2835">
        <v>0</v>
      </c>
      <c r="X2835">
        <v>125000</v>
      </c>
      <c r="Y2835" t="s">
        <v>2710</v>
      </c>
      <c r="Z2835">
        <v>122500</v>
      </c>
      <c r="AA2835">
        <v>2500</v>
      </c>
    </row>
    <row r="2836" spans="1:27" x14ac:dyDescent="0.35">
      <c r="A2836" t="s">
        <v>2425</v>
      </c>
      <c r="B2836" t="s">
        <v>2426</v>
      </c>
      <c r="C2836" t="s">
        <v>12569</v>
      </c>
      <c r="H2836">
        <v>994</v>
      </c>
      <c r="I2836" t="s">
        <v>8332</v>
      </c>
      <c r="J2836" t="s">
        <v>33</v>
      </c>
      <c r="K2836">
        <v>1</v>
      </c>
      <c r="L2836" t="s">
        <v>8333</v>
      </c>
      <c r="M2836">
        <v>1</v>
      </c>
      <c r="N2836">
        <v>122500</v>
      </c>
      <c r="O2836">
        <v>2500</v>
      </c>
      <c r="P2836">
        <v>460709136625</v>
      </c>
      <c r="Q2836">
        <v>6709941489564</v>
      </c>
      <c r="R2836" t="s">
        <v>12570</v>
      </c>
      <c r="U2836">
        <v>0</v>
      </c>
      <c r="V2836">
        <v>0</v>
      </c>
      <c r="W2836">
        <v>0</v>
      </c>
      <c r="X2836">
        <v>125000</v>
      </c>
      <c r="Y2836" t="s">
        <v>2710</v>
      </c>
      <c r="Z2836">
        <v>122500</v>
      </c>
      <c r="AA2836">
        <v>2500</v>
      </c>
    </row>
    <row r="2837" spans="1:27" x14ac:dyDescent="0.35">
      <c r="A2837" t="s">
        <v>2425</v>
      </c>
      <c r="B2837" t="s">
        <v>2426</v>
      </c>
      <c r="C2837" t="s">
        <v>12571</v>
      </c>
      <c r="H2837">
        <v>994</v>
      </c>
      <c r="I2837" t="s">
        <v>8332</v>
      </c>
      <c r="J2837" t="s">
        <v>33</v>
      </c>
      <c r="K2837">
        <v>1</v>
      </c>
      <c r="L2837" t="s">
        <v>8333</v>
      </c>
      <c r="M2837">
        <v>1</v>
      </c>
      <c r="N2837">
        <v>122500</v>
      </c>
      <c r="O2837">
        <v>2500</v>
      </c>
      <c r="P2837">
        <v>460709136647</v>
      </c>
      <c r="Q2837">
        <v>6709941489587</v>
      </c>
      <c r="R2837" t="s">
        <v>12572</v>
      </c>
      <c r="U2837">
        <v>0</v>
      </c>
      <c r="V2837">
        <v>0</v>
      </c>
      <c r="W2837">
        <v>0</v>
      </c>
      <c r="X2837">
        <v>125000</v>
      </c>
      <c r="Y2837" t="s">
        <v>2710</v>
      </c>
      <c r="Z2837">
        <v>122500</v>
      </c>
      <c r="AA2837">
        <v>2500</v>
      </c>
    </row>
    <row r="2838" spans="1:27" x14ac:dyDescent="0.35">
      <c r="A2838" t="s">
        <v>2425</v>
      </c>
      <c r="B2838" t="s">
        <v>2426</v>
      </c>
      <c r="C2838" t="s">
        <v>12573</v>
      </c>
      <c r="H2838">
        <v>994</v>
      </c>
      <c r="I2838" t="s">
        <v>8332</v>
      </c>
      <c r="J2838" t="s">
        <v>33</v>
      </c>
      <c r="K2838">
        <v>1</v>
      </c>
      <c r="L2838" t="s">
        <v>8333</v>
      </c>
      <c r="M2838">
        <v>1</v>
      </c>
      <c r="N2838">
        <v>122500</v>
      </c>
      <c r="O2838">
        <v>2500</v>
      </c>
      <c r="P2838">
        <v>460709136656</v>
      </c>
      <c r="Q2838">
        <v>6709941489596</v>
      </c>
      <c r="R2838" t="s">
        <v>12574</v>
      </c>
      <c r="U2838">
        <v>0</v>
      </c>
      <c r="V2838">
        <v>0</v>
      </c>
      <c r="W2838">
        <v>0</v>
      </c>
      <c r="X2838">
        <v>125000</v>
      </c>
      <c r="Y2838" t="s">
        <v>2710</v>
      </c>
      <c r="Z2838">
        <v>122500</v>
      </c>
      <c r="AA2838">
        <v>2500</v>
      </c>
    </row>
    <row r="2839" spans="1:27" x14ac:dyDescent="0.35">
      <c r="A2839" t="s">
        <v>2425</v>
      </c>
      <c r="B2839" t="s">
        <v>2426</v>
      </c>
      <c r="C2839" t="s">
        <v>12575</v>
      </c>
      <c r="H2839">
        <v>994</v>
      </c>
      <c r="I2839" t="s">
        <v>8332</v>
      </c>
      <c r="J2839" t="s">
        <v>33</v>
      </c>
      <c r="K2839">
        <v>1</v>
      </c>
      <c r="L2839" t="s">
        <v>8333</v>
      </c>
      <c r="M2839">
        <v>1</v>
      </c>
      <c r="N2839">
        <v>122500</v>
      </c>
      <c r="O2839">
        <v>2500</v>
      </c>
      <c r="P2839">
        <v>460709136662</v>
      </c>
      <c r="Q2839">
        <v>6709941489603</v>
      </c>
      <c r="R2839" t="s">
        <v>12576</v>
      </c>
      <c r="U2839">
        <v>0</v>
      </c>
      <c r="V2839">
        <v>0</v>
      </c>
      <c r="W2839">
        <v>0</v>
      </c>
      <c r="X2839">
        <v>125000</v>
      </c>
      <c r="Y2839" t="s">
        <v>2710</v>
      </c>
      <c r="Z2839">
        <v>122500</v>
      </c>
      <c r="AA2839">
        <v>2500</v>
      </c>
    </row>
    <row r="2840" spans="1:27" x14ac:dyDescent="0.35">
      <c r="A2840" t="s">
        <v>2425</v>
      </c>
      <c r="B2840" t="s">
        <v>2426</v>
      </c>
      <c r="C2840" t="s">
        <v>12577</v>
      </c>
      <c r="H2840">
        <v>994</v>
      </c>
      <c r="I2840" t="s">
        <v>8332</v>
      </c>
      <c r="J2840" t="s">
        <v>33</v>
      </c>
      <c r="K2840">
        <v>1</v>
      </c>
      <c r="L2840" t="s">
        <v>8333</v>
      </c>
      <c r="M2840">
        <v>1</v>
      </c>
      <c r="N2840">
        <v>122500</v>
      </c>
      <c r="O2840">
        <v>2500</v>
      </c>
      <c r="P2840">
        <v>460709136670</v>
      </c>
      <c r="Q2840">
        <v>6709941489611</v>
      </c>
      <c r="R2840" t="s">
        <v>12578</v>
      </c>
      <c r="U2840">
        <v>0</v>
      </c>
      <c r="V2840">
        <v>0</v>
      </c>
      <c r="W2840">
        <v>0</v>
      </c>
      <c r="X2840">
        <v>125000</v>
      </c>
      <c r="Y2840" t="s">
        <v>2710</v>
      </c>
      <c r="Z2840">
        <v>122500</v>
      </c>
      <c r="AA2840">
        <v>2500</v>
      </c>
    </row>
    <row r="2841" spans="1:27" x14ac:dyDescent="0.35">
      <c r="A2841" t="s">
        <v>2425</v>
      </c>
      <c r="B2841" t="s">
        <v>2426</v>
      </c>
      <c r="C2841" t="s">
        <v>12579</v>
      </c>
      <c r="H2841">
        <v>994</v>
      </c>
      <c r="I2841" t="s">
        <v>8332</v>
      </c>
      <c r="J2841" t="s">
        <v>33</v>
      </c>
      <c r="K2841">
        <v>1</v>
      </c>
      <c r="L2841" t="s">
        <v>8333</v>
      </c>
      <c r="M2841">
        <v>1</v>
      </c>
      <c r="N2841">
        <v>122500</v>
      </c>
      <c r="O2841">
        <v>2500</v>
      </c>
      <c r="P2841">
        <v>460709136672</v>
      </c>
      <c r="Q2841">
        <v>6709941489614</v>
      </c>
      <c r="R2841" t="s">
        <v>12580</v>
      </c>
      <c r="U2841">
        <v>0</v>
      </c>
      <c r="V2841">
        <v>0</v>
      </c>
      <c r="W2841">
        <v>0</v>
      </c>
      <c r="X2841">
        <v>125000</v>
      </c>
      <c r="Y2841" t="s">
        <v>2710</v>
      </c>
      <c r="Z2841">
        <v>122500</v>
      </c>
      <c r="AA2841">
        <v>2500</v>
      </c>
    </row>
    <row r="2842" spans="1:27" x14ac:dyDescent="0.35">
      <c r="A2842" t="s">
        <v>2425</v>
      </c>
      <c r="B2842" t="s">
        <v>2426</v>
      </c>
      <c r="C2842" t="s">
        <v>12581</v>
      </c>
      <c r="H2842">
        <v>994</v>
      </c>
      <c r="I2842" t="s">
        <v>8332</v>
      </c>
      <c r="J2842" t="s">
        <v>33</v>
      </c>
      <c r="K2842">
        <v>1</v>
      </c>
      <c r="L2842" t="s">
        <v>8333</v>
      </c>
      <c r="M2842">
        <v>1</v>
      </c>
      <c r="N2842">
        <v>122500</v>
      </c>
      <c r="O2842">
        <v>2500</v>
      </c>
      <c r="P2842">
        <v>460709136677</v>
      </c>
      <c r="Q2842">
        <v>6709941489618</v>
      </c>
      <c r="R2842" t="s">
        <v>12582</v>
      </c>
      <c r="U2842">
        <v>0</v>
      </c>
      <c r="V2842">
        <v>0</v>
      </c>
      <c r="W2842">
        <v>0</v>
      </c>
      <c r="X2842">
        <v>125000</v>
      </c>
      <c r="Y2842" t="s">
        <v>2710</v>
      </c>
      <c r="Z2842">
        <v>122500</v>
      </c>
      <c r="AA2842">
        <v>2500</v>
      </c>
    </row>
    <row r="2843" spans="1:27" x14ac:dyDescent="0.35">
      <c r="A2843" t="s">
        <v>38</v>
      </c>
      <c r="B2843" t="s">
        <v>305</v>
      </c>
      <c r="C2843" t="s">
        <v>12583</v>
      </c>
      <c r="D2843" t="s">
        <v>12584</v>
      </c>
      <c r="F2843">
        <v>82324247221</v>
      </c>
      <c r="G2843" t="s">
        <v>12585</v>
      </c>
      <c r="H2843">
        <v>994</v>
      </c>
      <c r="I2843" t="s">
        <v>8332</v>
      </c>
      <c r="J2843" t="s">
        <v>33</v>
      </c>
      <c r="K2843">
        <v>1</v>
      </c>
      <c r="L2843" t="s">
        <v>8333</v>
      </c>
      <c r="M2843">
        <v>1</v>
      </c>
      <c r="N2843">
        <v>122500</v>
      </c>
      <c r="O2843">
        <v>2500</v>
      </c>
      <c r="P2843" t="s">
        <v>12586</v>
      </c>
      <c r="Q2843">
        <v>670994011489634</v>
      </c>
      <c r="R2843" t="s">
        <v>12587</v>
      </c>
      <c r="U2843">
        <v>0</v>
      </c>
      <c r="V2843">
        <v>0</v>
      </c>
      <c r="W2843">
        <v>0</v>
      </c>
      <c r="X2843">
        <v>125000</v>
      </c>
      <c r="Y2843" t="s">
        <v>2710</v>
      </c>
      <c r="Z2843">
        <v>122500</v>
      </c>
      <c r="AA2843">
        <v>2500</v>
      </c>
    </row>
    <row r="2844" spans="1:27" x14ac:dyDescent="0.35">
      <c r="A2844" t="s">
        <v>2425</v>
      </c>
      <c r="B2844" t="s">
        <v>2426</v>
      </c>
      <c r="C2844" t="s">
        <v>12588</v>
      </c>
      <c r="H2844">
        <v>994</v>
      </c>
      <c r="I2844" t="s">
        <v>8332</v>
      </c>
      <c r="J2844" t="s">
        <v>33</v>
      </c>
      <c r="K2844">
        <v>1</v>
      </c>
      <c r="L2844" t="s">
        <v>8333</v>
      </c>
      <c r="M2844">
        <v>1</v>
      </c>
      <c r="N2844">
        <v>122500</v>
      </c>
      <c r="O2844">
        <v>2500</v>
      </c>
      <c r="P2844">
        <v>460709136737</v>
      </c>
      <c r="Q2844">
        <v>6709941489680</v>
      </c>
      <c r="R2844" t="s">
        <v>12589</v>
      </c>
      <c r="U2844">
        <v>0</v>
      </c>
      <c r="V2844">
        <v>0</v>
      </c>
      <c r="W2844">
        <v>0</v>
      </c>
      <c r="X2844">
        <v>125000</v>
      </c>
      <c r="Y2844" t="s">
        <v>2710</v>
      </c>
      <c r="Z2844">
        <v>122500</v>
      </c>
      <c r="AA2844">
        <v>2500</v>
      </c>
    </row>
    <row r="2845" spans="1:27" x14ac:dyDescent="0.35">
      <c r="A2845" t="s">
        <v>2425</v>
      </c>
      <c r="B2845" t="s">
        <v>2426</v>
      </c>
      <c r="C2845" t="s">
        <v>12590</v>
      </c>
      <c r="H2845">
        <v>994</v>
      </c>
      <c r="I2845" t="s">
        <v>8332</v>
      </c>
      <c r="J2845" t="s">
        <v>33</v>
      </c>
      <c r="K2845">
        <v>1</v>
      </c>
      <c r="L2845" t="s">
        <v>8333</v>
      </c>
      <c r="M2845">
        <v>1</v>
      </c>
      <c r="N2845">
        <v>122500</v>
      </c>
      <c r="O2845">
        <v>2500</v>
      </c>
      <c r="P2845">
        <v>460709136948</v>
      </c>
      <c r="Q2845">
        <v>6709941489897</v>
      </c>
      <c r="R2845" t="s">
        <v>12591</v>
      </c>
      <c r="U2845">
        <v>0</v>
      </c>
      <c r="V2845">
        <v>0</v>
      </c>
      <c r="W2845">
        <v>0</v>
      </c>
      <c r="X2845">
        <v>125000</v>
      </c>
      <c r="Y2845" t="s">
        <v>2710</v>
      </c>
      <c r="Z2845">
        <v>122500</v>
      </c>
      <c r="AA2845">
        <v>2500</v>
      </c>
    </row>
    <row r="2846" spans="1:27" x14ac:dyDescent="0.35">
      <c r="A2846" t="s">
        <v>2425</v>
      </c>
      <c r="B2846" t="s">
        <v>2426</v>
      </c>
      <c r="C2846" t="s">
        <v>12592</v>
      </c>
      <c r="H2846">
        <v>994</v>
      </c>
      <c r="I2846" t="s">
        <v>8332</v>
      </c>
      <c r="J2846" t="s">
        <v>33</v>
      </c>
      <c r="K2846">
        <v>1</v>
      </c>
      <c r="L2846" t="s">
        <v>8333</v>
      </c>
      <c r="M2846">
        <v>1</v>
      </c>
      <c r="N2846">
        <v>122500</v>
      </c>
      <c r="O2846">
        <v>2500</v>
      </c>
      <c r="P2846">
        <v>460709136951</v>
      </c>
      <c r="Q2846">
        <v>6709941489902</v>
      </c>
      <c r="R2846" t="s">
        <v>12593</v>
      </c>
      <c r="U2846">
        <v>0</v>
      </c>
      <c r="V2846">
        <v>0</v>
      </c>
      <c r="W2846">
        <v>0</v>
      </c>
      <c r="X2846">
        <v>125000</v>
      </c>
      <c r="Y2846" t="s">
        <v>2710</v>
      </c>
      <c r="Z2846">
        <v>122500</v>
      </c>
      <c r="AA2846">
        <v>2500</v>
      </c>
    </row>
    <row r="2847" spans="1:27" x14ac:dyDescent="0.35">
      <c r="A2847" t="s">
        <v>2425</v>
      </c>
      <c r="B2847" t="s">
        <v>2426</v>
      </c>
      <c r="C2847" t="s">
        <v>12594</v>
      </c>
      <c r="H2847">
        <v>994</v>
      </c>
      <c r="I2847" t="s">
        <v>8332</v>
      </c>
      <c r="J2847" t="s">
        <v>33</v>
      </c>
      <c r="K2847">
        <v>1</v>
      </c>
      <c r="L2847" t="s">
        <v>8333</v>
      </c>
      <c r="M2847">
        <v>1</v>
      </c>
      <c r="N2847">
        <v>122500</v>
      </c>
      <c r="O2847">
        <v>2500</v>
      </c>
      <c r="P2847">
        <v>460709137189</v>
      </c>
      <c r="Q2847">
        <v>6709941490136</v>
      </c>
      <c r="R2847" t="s">
        <v>12595</v>
      </c>
      <c r="U2847">
        <v>0</v>
      </c>
      <c r="V2847">
        <v>0</v>
      </c>
      <c r="W2847">
        <v>0</v>
      </c>
      <c r="X2847">
        <v>125000</v>
      </c>
      <c r="Y2847" t="s">
        <v>2710</v>
      </c>
      <c r="Z2847">
        <v>122500</v>
      </c>
      <c r="AA2847">
        <v>2500</v>
      </c>
    </row>
    <row r="2848" spans="1:27" x14ac:dyDescent="0.35">
      <c r="A2848" t="s">
        <v>2425</v>
      </c>
      <c r="B2848" t="s">
        <v>2426</v>
      </c>
      <c r="C2848" t="s">
        <v>12596</v>
      </c>
      <c r="H2848">
        <v>994</v>
      </c>
      <c r="I2848" t="s">
        <v>8332</v>
      </c>
      <c r="J2848" t="s">
        <v>33</v>
      </c>
      <c r="K2848">
        <v>1</v>
      </c>
      <c r="L2848" t="s">
        <v>8333</v>
      </c>
      <c r="M2848">
        <v>1</v>
      </c>
      <c r="N2848">
        <v>122500</v>
      </c>
      <c r="O2848">
        <v>2500</v>
      </c>
      <c r="P2848">
        <v>460709137782</v>
      </c>
      <c r="Q2848">
        <v>6709941490755</v>
      </c>
      <c r="R2848" t="s">
        <v>12597</v>
      </c>
      <c r="U2848">
        <v>0</v>
      </c>
      <c r="V2848">
        <v>0</v>
      </c>
      <c r="W2848">
        <v>0</v>
      </c>
      <c r="X2848">
        <v>125000</v>
      </c>
      <c r="Y2848" t="s">
        <v>2710</v>
      </c>
      <c r="Z2848">
        <v>122500</v>
      </c>
      <c r="AA2848">
        <v>2500</v>
      </c>
    </row>
    <row r="2849" spans="1:27" x14ac:dyDescent="0.35">
      <c r="A2849" t="s">
        <v>2425</v>
      </c>
      <c r="B2849" t="s">
        <v>2426</v>
      </c>
      <c r="C2849" t="s">
        <v>8194</v>
      </c>
      <c r="H2849">
        <v>994</v>
      </c>
      <c r="I2849" t="s">
        <v>8332</v>
      </c>
      <c r="J2849" t="s">
        <v>33</v>
      </c>
      <c r="K2849">
        <v>1</v>
      </c>
      <c r="L2849" t="s">
        <v>8333</v>
      </c>
      <c r="M2849">
        <v>1</v>
      </c>
      <c r="N2849">
        <v>122500</v>
      </c>
      <c r="O2849">
        <v>2500</v>
      </c>
      <c r="P2849">
        <v>460709137787</v>
      </c>
      <c r="Q2849">
        <v>6709941490757</v>
      </c>
      <c r="R2849" t="s">
        <v>12598</v>
      </c>
      <c r="U2849">
        <v>0</v>
      </c>
      <c r="V2849">
        <v>0</v>
      </c>
      <c r="W2849">
        <v>0</v>
      </c>
      <c r="X2849">
        <v>125000</v>
      </c>
      <c r="Y2849" t="s">
        <v>2710</v>
      </c>
      <c r="Z2849">
        <v>122500</v>
      </c>
      <c r="AA2849">
        <v>2500</v>
      </c>
    </row>
    <row r="2850" spans="1:27" x14ac:dyDescent="0.35">
      <c r="A2850" t="s">
        <v>2425</v>
      </c>
      <c r="B2850" t="s">
        <v>2426</v>
      </c>
      <c r="C2850" t="s">
        <v>12599</v>
      </c>
      <c r="H2850">
        <v>994</v>
      </c>
      <c r="I2850" t="s">
        <v>8332</v>
      </c>
      <c r="J2850" t="s">
        <v>33</v>
      </c>
      <c r="K2850">
        <v>1</v>
      </c>
      <c r="L2850" t="s">
        <v>8333</v>
      </c>
      <c r="M2850">
        <v>1</v>
      </c>
      <c r="N2850">
        <v>122500</v>
      </c>
      <c r="O2850">
        <v>2500</v>
      </c>
      <c r="P2850">
        <v>460709138222</v>
      </c>
      <c r="Q2850">
        <v>6709941491202</v>
      </c>
      <c r="R2850" t="s">
        <v>12600</v>
      </c>
      <c r="U2850">
        <v>0</v>
      </c>
      <c r="V2850">
        <v>0</v>
      </c>
      <c r="W2850">
        <v>0</v>
      </c>
      <c r="X2850">
        <v>125000</v>
      </c>
      <c r="Y2850" t="s">
        <v>2710</v>
      </c>
      <c r="Z2850">
        <v>122500</v>
      </c>
      <c r="AA2850">
        <v>2500</v>
      </c>
    </row>
    <row r="2851" spans="1:27" x14ac:dyDescent="0.35">
      <c r="A2851" t="s">
        <v>2425</v>
      </c>
      <c r="B2851" t="s">
        <v>2426</v>
      </c>
      <c r="C2851" t="s">
        <v>12601</v>
      </c>
      <c r="H2851">
        <v>994</v>
      </c>
      <c r="I2851" t="s">
        <v>8332</v>
      </c>
      <c r="J2851" t="s">
        <v>33</v>
      </c>
      <c r="K2851">
        <v>1</v>
      </c>
      <c r="L2851" t="s">
        <v>8333</v>
      </c>
      <c r="M2851">
        <v>1</v>
      </c>
      <c r="N2851">
        <v>122500</v>
      </c>
      <c r="O2851">
        <v>2500</v>
      </c>
      <c r="P2851">
        <v>460709139536</v>
      </c>
      <c r="Q2851">
        <v>6709941492534</v>
      </c>
      <c r="R2851" t="s">
        <v>12602</v>
      </c>
      <c r="U2851">
        <v>0</v>
      </c>
      <c r="V2851">
        <v>0</v>
      </c>
      <c r="W2851">
        <v>0</v>
      </c>
      <c r="X2851">
        <v>125000</v>
      </c>
      <c r="Y2851" t="s">
        <v>2710</v>
      </c>
      <c r="Z2851">
        <v>122500</v>
      </c>
      <c r="AA2851">
        <v>2500</v>
      </c>
    </row>
    <row r="2852" spans="1:27" x14ac:dyDescent="0.35">
      <c r="A2852" t="s">
        <v>2425</v>
      </c>
      <c r="B2852" t="s">
        <v>2426</v>
      </c>
      <c r="C2852" t="s">
        <v>12603</v>
      </c>
      <c r="H2852">
        <v>994</v>
      </c>
      <c r="I2852" t="s">
        <v>8332</v>
      </c>
      <c r="J2852" t="s">
        <v>33</v>
      </c>
      <c r="K2852">
        <v>1</v>
      </c>
      <c r="L2852" t="s">
        <v>8333</v>
      </c>
      <c r="M2852">
        <v>1</v>
      </c>
      <c r="N2852">
        <v>122500</v>
      </c>
      <c r="O2852">
        <v>2500</v>
      </c>
      <c r="P2852">
        <v>460709140639</v>
      </c>
      <c r="Q2852">
        <v>6709941493639</v>
      </c>
      <c r="R2852" t="s">
        <v>12604</v>
      </c>
      <c r="U2852">
        <v>0</v>
      </c>
      <c r="V2852">
        <v>0</v>
      </c>
      <c r="W2852">
        <v>0</v>
      </c>
      <c r="X2852">
        <v>125000</v>
      </c>
      <c r="Y2852" t="s">
        <v>2710</v>
      </c>
      <c r="Z2852">
        <v>122500</v>
      </c>
      <c r="AA2852">
        <v>2500</v>
      </c>
    </row>
    <row r="2853" spans="1:27" x14ac:dyDescent="0.35">
      <c r="A2853" t="s">
        <v>2425</v>
      </c>
      <c r="B2853" t="s">
        <v>2426</v>
      </c>
      <c r="C2853" t="s">
        <v>12605</v>
      </c>
      <c r="H2853">
        <v>994</v>
      </c>
      <c r="I2853" t="s">
        <v>8332</v>
      </c>
      <c r="J2853" t="s">
        <v>33</v>
      </c>
      <c r="K2853">
        <v>1</v>
      </c>
      <c r="L2853" t="s">
        <v>8333</v>
      </c>
      <c r="M2853">
        <v>1</v>
      </c>
      <c r="N2853">
        <v>122500</v>
      </c>
      <c r="O2853">
        <v>2500</v>
      </c>
      <c r="P2853">
        <v>460709150729</v>
      </c>
      <c r="Q2853">
        <v>6709941503751</v>
      </c>
      <c r="R2853" t="s">
        <v>12606</v>
      </c>
      <c r="U2853">
        <v>0</v>
      </c>
      <c r="V2853">
        <v>0</v>
      </c>
      <c r="W2853">
        <v>0</v>
      </c>
      <c r="X2853">
        <v>125000</v>
      </c>
      <c r="Y2853" t="s">
        <v>2710</v>
      </c>
      <c r="Z2853">
        <v>122500</v>
      </c>
      <c r="AA2853">
        <v>2500</v>
      </c>
    </row>
    <row r="2854" spans="1:27" x14ac:dyDescent="0.35">
      <c r="A2854" t="s">
        <v>2425</v>
      </c>
      <c r="B2854" t="s">
        <v>2426</v>
      </c>
      <c r="C2854" t="s">
        <v>12607</v>
      </c>
      <c r="H2854">
        <v>994</v>
      </c>
      <c r="I2854" t="s">
        <v>8332</v>
      </c>
      <c r="J2854" t="s">
        <v>33</v>
      </c>
      <c r="K2854">
        <v>1</v>
      </c>
      <c r="L2854" t="s">
        <v>8333</v>
      </c>
      <c r="M2854">
        <v>1</v>
      </c>
      <c r="N2854">
        <v>122500</v>
      </c>
      <c r="O2854">
        <v>2500</v>
      </c>
      <c r="P2854">
        <v>460709150762</v>
      </c>
      <c r="Q2854">
        <v>6709941503791</v>
      </c>
      <c r="R2854" t="s">
        <v>12608</v>
      </c>
      <c r="U2854">
        <v>0</v>
      </c>
      <c r="V2854">
        <v>0</v>
      </c>
      <c r="W2854">
        <v>0</v>
      </c>
      <c r="X2854">
        <v>125000</v>
      </c>
      <c r="Y2854" t="s">
        <v>2710</v>
      </c>
      <c r="Z2854">
        <v>122500</v>
      </c>
      <c r="AA2854">
        <v>2500</v>
      </c>
    </row>
    <row r="2855" spans="1:27" x14ac:dyDescent="0.35">
      <c r="A2855" t="s">
        <v>2425</v>
      </c>
      <c r="B2855" t="s">
        <v>2426</v>
      </c>
      <c r="C2855" t="s">
        <v>12609</v>
      </c>
      <c r="H2855">
        <v>994</v>
      </c>
      <c r="I2855" t="s">
        <v>8332</v>
      </c>
      <c r="J2855" t="s">
        <v>33</v>
      </c>
      <c r="K2855">
        <v>1</v>
      </c>
      <c r="L2855" t="s">
        <v>8333</v>
      </c>
      <c r="M2855">
        <v>1</v>
      </c>
      <c r="N2855">
        <v>122500</v>
      </c>
      <c r="O2855">
        <v>2500</v>
      </c>
      <c r="P2855">
        <v>460709150784</v>
      </c>
      <c r="Q2855">
        <v>6709941503812</v>
      </c>
      <c r="R2855" t="s">
        <v>12610</v>
      </c>
      <c r="U2855">
        <v>0</v>
      </c>
      <c r="V2855">
        <v>0</v>
      </c>
      <c r="W2855">
        <v>0</v>
      </c>
      <c r="X2855">
        <v>125000</v>
      </c>
      <c r="Y2855" t="s">
        <v>2710</v>
      </c>
      <c r="Z2855">
        <v>122500</v>
      </c>
      <c r="AA2855">
        <v>2500</v>
      </c>
    </row>
    <row r="2856" spans="1:27" x14ac:dyDescent="0.35">
      <c r="A2856" t="s">
        <v>2425</v>
      </c>
      <c r="B2856" t="s">
        <v>2426</v>
      </c>
      <c r="C2856" t="s">
        <v>12611</v>
      </c>
      <c r="H2856">
        <v>994</v>
      </c>
      <c r="I2856" t="s">
        <v>8332</v>
      </c>
      <c r="J2856" t="s">
        <v>33</v>
      </c>
      <c r="K2856">
        <v>1</v>
      </c>
      <c r="L2856" t="s">
        <v>8333</v>
      </c>
      <c r="M2856">
        <v>1</v>
      </c>
      <c r="N2856">
        <v>122500</v>
      </c>
      <c r="O2856">
        <v>2500</v>
      </c>
      <c r="P2856">
        <v>460709151983</v>
      </c>
      <c r="Q2856">
        <v>6709941504934</v>
      </c>
      <c r="R2856" t="s">
        <v>12612</v>
      </c>
      <c r="U2856">
        <v>0</v>
      </c>
      <c r="V2856">
        <v>0</v>
      </c>
      <c r="W2856">
        <v>0</v>
      </c>
      <c r="X2856">
        <v>125000</v>
      </c>
      <c r="Y2856" t="s">
        <v>2710</v>
      </c>
      <c r="Z2856">
        <v>122500</v>
      </c>
      <c r="AA2856">
        <v>2500</v>
      </c>
    </row>
    <row r="2857" spans="1:27" x14ac:dyDescent="0.35">
      <c r="A2857" t="s">
        <v>2425</v>
      </c>
      <c r="B2857" t="s">
        <v>2426</v>
      </c>
      <c r="C2857" t="s">
        <v>2781</v>
      </c>
      <c r="H2857">
        <v>994</v>
      </c>
      <c r="I2857" t="s">
        <v>8332</v>
      </c>
      <c r="J2857" t="s">
        <v>33</v>
      </c>
      <c r="K2857">
        <v>1</v>
      </c>
      <c r="L2857" t="s">
        <v>8333</v>
      </c>
      <c r="M2857">
        <v>1</v>
      </c>
      <c r="N2857">
        <v>122500</v>
      </c>
      <c r="O2857">
        <v>2500</v>
      </c>
      <c r="P2857">
        <v>460709151989</v>
      </c>
      <c r="Q2857">
        <v>6709941504938</v>
      </c>
      <c r="R2857" t="s">
        <v>12613</v>
      </c>
      <c r="U2857">
        <v>0</v>
      </c>
      <c r="V2857">
        <v>0</v>
      </c>
      <c r="W2857">
        <v>0</v>
      </c>
      <c r="X2857">
        <v>125000</v>
      </c>
      <c r="Y2857" t="s">
        <v>2710</v>
      </c>
      <c r="Z2857">
        <v>122500</v>
      </c>
      <c r="AA2857">
        <v>2500</v>
      </c>
    </row>
    <row r="2858" spans="1:27" x14ac:dyDescent="0.35">
      <c r="A2858" t="s">
        <v>2425</v>
      </c>
      <c r="B2858" t="s">
        <v>2426</v>
      </c>
      <c r="C2858" t="s">
        <v>12614</v>
      </c>
      <c r="H2858">
        <v>994</v>
      </c>
      <c r="I2858" t="s">
        <v>8332</v>
      </c>
      <c r="J2858" t="s">
        <v>33</v>
      </c>
      <c r="K2858">
        <v>1</v>
      </c>
      <c r="L2858" t="s">
        <v>8333</v>
      </c>
      <c r="M2858">
        <v>1</v>
      </c>
      <c r="N2858">
        <v>122500</v>
      </c>
      <c r="O2858">
        <v>2500</v>
      </c>
      <c r="P2858">
        <v>460709152003</v>
      </c>
      <c r="Q2858">
        <v>6709941504944</v>
      </c>
      <c r="R2858" t="s">
        <v>12615</v>
      </c>
      <c r="U2858">
        <v>0</v>
      </c>
      <c r="V2858">
        <v>0</v>
      </c>
      <c r="W2858">
        <v>0</v>
      </c>
      <c r="X2858">
        <v>125000</v>
      </c>
      <c r="Y2858" t="s">
        <v>2710</v>
      </c>
      <c r="Z2858">
        <v>122500</v>
      </c>
      <c r="AA2858">
        <v>2500</v>
      </c>
    </row>
    <row r="2859" spans="1:27" x14ac:dyDescent="0.35">
      <c r="A2859" t="s">
        <v>2425</v>
      </c>
      <c r="B2859" t="s">
        <v>2426</v>
      </c>
      <c r="C2859" t="s">
        <v>8218</v>
      </c>
      <c r="H2859">
        <v>994</v>
      </c>
      <c r="I2859" t="s">
        <v>8332</v>
      </c>
      <c r="J2859" t="s">
        <v>33</v>
      </c>
      <c r="K2859">
        <v>1</v>
      </c>
      <c r="L2859" t="s">
        <v>8333</v>
      </c>
      <c r="M2859">
        <v>1</v>
      </c>
      <c r="N2859">
        <v>122500</v>
      </c>
      <c r="O2859">
        <v>2500</v>
      </c>
      <c r="P2859">
        <v>460709153250</v>
      </c>
      <c r="Q2859">
        <v>6709941506100</v>
      </c>
      <c r="R2859" t="s">
        <v>12616</v>
      </c>
      <c r="U2859">
        <v>0</v>
      </c>
      <c r="V2859">
        <v>0</v>
      </c>
      <c r="W2859">
        <v>0</v>
      </c>
      <c r="X2859">
        <v>125000</v>
      </c>
      <c r="Y2859" t="s">
        <v>2710</v>
      </c>
      <c r="Z2859">
        <v>122500</v>
      </c>
      <c r="AA2859">
        <v>2500</v>
      </c>
    </row>
    <row r="2860" spans="1:27" x14ac:dyDescent="0.35">
      <c r="A2860" t="s">
        <v>2425</v>
      </c>
      <c r="B2860" t="s">
        <v>2426</v>
      </c>
      <c r="C2860" t="s">
        <v>12617</v>
      </c>
      <c r="H2860">
        <v>994</v>
      </c>
      <c r="I2860" t="s">
        <v>8332</v>
      </c>
      <c r="J2860" t="s">
        <v>33</v>
      </c>
      <c r="K2860">
        <v>1</v>
      </c>
      <c r="L2860" t="s">
        <v>8333</v>
      </c>
      <c r="M2860">
        <v>1</v>
      </c>
      <c r="N2860">
        <v>122500</v>
      </c>
      <c r="O2860">
        <v>2500</v>
      </c>
      <c r="P2860">
        <v>460709155939</v>
      </c>
      <c r="Q2860">
        <v>6709941508742</v>
      </c>
      <c r="R2860" t="s">
        <v>12618</v>
      </c>
      <c r="U2860">
        <v>0</v>
      </c>
      <c r="V2860">
        <v>0</v>
      </c>
      <c r="W2860">
        <v>0</v>
      </c>
      <c r="X2860">
        <v>125000</v>
      </c>
      <c r="Y2860" t="s">
        <v>2710</v>
      </c>
      <c r="Z2860">
        <v>122500</v>
      </c>
      <c r="AA2860">
        <v>2500</v>
      </c>
    </row>
    <row r="2861" spans="1:27" x14ac:dyDescent="0.35">
      <c r="A2861" t="s">
        <v>2425</v>
      </c>
      <c r="B2861" t="s">
        <v>2426</v>
      </c>
      <c r="C2861" t="s">
        <v>12619</v>
      </c>
      <c r="H2861">
        <v>994</v>
      </c>
      <c r="I2861" t="s">
        <v>8332</v>
      </c>
      <c r="J2861" t="s">
        <v>33</v>
      </c>
      <c r="K2861">
        <v>1</v>
      </c>
      <c r="L2861" t="s">
        <v>8333</v>
      </c>
      <c r="M2861">
        <v>1</v>
      </c>
      <c r="N2861">
        <v>122500</v>
      </c>
      <c r="O2861">
        <v>2500</v>
      </c>
      <c r="P2861">
        <v>460709157096</v>
      </c>
      <c r="Q2861">
        <v>6709941509854</v>
      </c>
      <c r="R2861" t="s">
        <v>12620</v>
      </c>
      <c r="U2861">
        <v>0</v>
      </c>
      <c r="V2861">
        <v>0</v>
      </c>
      <c r="W2861">
        <v>0</v>
      </c>
      <c r="X2861">
        <v>125000</v>
      </c>
      <c r="Y2861" t="s">
        <v>2710</v>
      </c>
      <c r="Z2861">
        <v>122500</v>
      </c>
      <c r="AA2861">
        <v>2500</v>
      </c>
    </row>
    <row r="2862" spans="1:27" x14ac:dyDescent="0.35">
      <c r="A2862" t="s">
        <v>2425</v>
      </c>
      <c r="B2862" t="s">
        <v>2426</v>
      </c>
      <c r="C2862" t="s">
        <v>12621</v>
      </c>
      <c r="H2862">
        <v>994</v>
      </c>
      <c r="I2862" t="s">
        <v>8332</v>
      </c>
      <c r="J2862" t="s">
        <v>33</v>
      </c>
      <c r="K2862">
        <v>1</v>
      </c>
      <c r="L2862" t="s">
        <v>8333</v>
      </c>
      <c r="M2862">
        <v>1</v>
      </c>
      <c r="N2862">
        <v>122500</v>
      </c>
      <c r="O2862">
        <v>2500</v>
      </c>
      <c r="P2862">
        <v>460709179765</v>
      </c>
      <c r="Q2862">
        <v>6719941531516</v>
      </c>
      <c r="R2862" t="s">
        <v>12622</v>
      </c>
      <c r="U2862">
        <v>0</v>
      </c>
      <c r="V2862">
        <v>0</v>
      </c>
      <c r="W2862">
        <v>0</v>
      </c>
      <c r="X2862">
        <v>125000</v>
      </c>
      <c r="Y2862" t="s">
        <v>2785</v>
      </c>
      <c r="Z2862">
        <v>122500</v>
      </c>
      <c r="AA2862">
        <v>2500</v>
      </c>
    </row>
    <row r="2863" spans="1:27" x14ac:dyDescent="0.35">
      <c r="A2863" t="s">
        <v>38</v>
      </c>
      <c r="B2863" t="s">
        <v>1657</v>
      </c>
      <c r="C2863" t="s">
        <v>12623</v>
      </c>
      <c r="D2863" t="s">
        <v>12624</v>
      </c>
      <c r="F2863">
        <v>81215099101</v>
      </c>
      <c r="G2863" t="s">
        <v>2794</v>
      </c>
      <c r="H2863">
        <v>994</v>
      </c>
      <c r="I2863" t="s">
        <v>8332</v>
      </c>
      <c r="J2863" t="s">
        <v>33</v>
      </c>
      <c r="K2863">
        <v>1</v>
      </c>
      <c r="L2863" t="s">
        <v>8333</v>
      </c>
      <c r="M2863">
        <v>1</v>
      </c>
      <c r="N2863">
        <v>122500</v>
      </c>
      <c r="O2863">
        <v>2500</v>
      </c>
      <c r="P2863" t="s">
        <v>12625</v>
      </c>
      <c r="Q2863">
        <v>671994011533602</v>
      </c>
      <c r="R2863" t="s">
        <v>12626</v>
      </c>
      <c r="U2863">
        <v>0</v>
      </c>
      <c r="V2863">
        <v>0</v>
      </c>
      <c r="W2863">
        <v>0</v>
      </c>
      <c r="X2863">
        <v>125000</v>
      </c>
      <c r="Y2863" t="s">
        <v>2785</v>
      </c>
      <c r="Z2863">
        <v>122500</v>
      </c>
      <c r="AA2863">
        <v>2500</v>
      </c>
    </row>
    <row r="2864" spans="1:27" x14ac:dyDescent="0.35">
      <c r="A2864" t="s">
        <v>51</v>
      </c>
      <c r="B2864" t="s">
        <v>12627</v>
      </c>
      <c r="C2864" t="s">
        <v>12628</v>
      </c>
      <c r="D2864" t="s">
        <v>12629</v>
      </c>
      <c r="F2864">
        <v>85958067303</v>
      </c>
      <c r="G2864" t="s">
        <v>12630</v>
      </c>
      <c r="H2864">
        <v>994</v>
      </c>
      <c r="I2864" t="s">
        <v>8332</v>
      </c>
      <c r="J2864" t="s">
        <v>33</v>
      </c>
      <c r="K2864">
        <v>1</v>
      </c>
      <c r="L2864" t="s">
        <v>8333</v>
      </c>
      <c r="M2864">
        <v>1</v>
      </c>
      <c r="N2864">
        <v>122500</v>
      </c>
      <c r="O2864">
        <v>2500</v>
      </c>
      <c r="P2864" t="s">
        <v>12631</v>
      </c>
      <c r="Q2864">
        <v>671994011533814</v>
      </c>
      <c r="R2864" t="s">
        <v>12632</v>
      </c>
      <c r="U2864">
        <v>0</v>
      </c>
      <c r="V2864">
        <v>0</v>
      </c>
      <c r="W2864">
        <v>0</v>
      </c>
      <c r="X2864">
        <v>125000</v>
      </c>
      <c r="Y2864" t="s">
        <v>2785</v>
      </c>
      <c r="Z2864">
        <v>122500</v>
      </c>
      <c r="AA2864">
        <v>2500</v>
      </c>
    </row>
    <row r="2865" spans="1:27" x14ac:dyDescent="0.35">
      <c r="A2865" t="s">
        <v>51</v>
      </c>
      <c r="B2865" t="s">
        <v>12627</v>
      </c>
      <c r="C2865" t="s">
        <v>12633</v>
      </c>
      <c r="D2865" t="s">
        <v>12634</v>
      </c>
      <c r="F2865">
        <v>85958067303</v>
      </c>
      <c r="G2865" t="s">
        <v>12635</v>
      </c>
      <c r="H2865">
        <v>994</v>
      </c>
      <c r="I2865" t="s">
        <v>8332</v>
      </c>
      <c r="J2865" t="s">
        <v>33</v>
      </c>
      <c r="K2865">
        <v>1</v>
      </c>
      <c r="L2865" t="s">
        <v>8333</v>
      </c>
      <c r="M2865">
        <v>1</v>
      </c>
      <c r="N2865">
        <v>122500</v>
      </c>
      <c r="O2865">
        <v>2500</v>
      </c>
      <c r="P2865" t="s">
        <v>12636</v>
      </c>
      <c r="Q2865">
        <v>671994011533950</v>
      </c>
      <c r="R2865" t="s">
        <v>12637</v>
      </c>
      <c r="U2865">
        <v>0</v>
      </c>
      <c r="V2865">
        <v>0</v>
      </c>
      <c r="W2865">
        <v>0</v>
      </c>
      <c r="X2865">
        <v>125000</v>
      </c>
      <c r="Y2865" t="s">
        <v>2785</v>
      </c>
      <c r="Z2865">
        <v>122500</v>
      </c>
      <c r="AA2865">
        <v>2500</v>
      </c>
    </row>
    <row r="2866" spans="1:27" x14ac:dyDescent="0.35">
      <c r="A2866" t="s">
        <v>51</v>
      </c>
      <c r="B2866" t="s">
        <v>12627</v>
      </c>
      <c r="C2866" t="s">
        <v>12638</v>
      </c>
      <c r="D2866" t="s">
        <v>12639</v>
      </c>
      <c r="F2866">
        <v>85958067303</v>
      </c>
      <c r="G2866" t="s">
        <v>12635</v>
      </c>
      <c r="H2866">
        <v>994</v>
      </c>
      <c r="I2866" t="s">
        <v>8332</v>
      </c>
      <c r="J2866" t="s">
        <v>33</v>
      </c>
      <c r="K2866">
        <v>1</v>
      </c>
      <c r="L2866" t="s">
        <v>8333</v>
      </c>
      <c r="M2866">
        <v>1</v>
      </c>
      <c r="N2866">
        <v>122500</v>
      </c>
      <c r="O2866">
        <v>2500</v>
      </c>
      <c r="P2866" t="s">
        <v>12640</v>
      </c>
      <c r="Q2866">
        <v>671994011534012</v>
      </c>
      <c r="R2866" t="s">
        <v>12641</v>
      </c>
      <c r="U2866">
        <v>0</v>
      </c>
      <c r="V2866">
        <v>0</v>
      </c>
      <c r="W2866">
        <v>0</v>
      </c>
      <c r="X2866">
        <v>125000</v>
      </c>
      <c r="Y2866" t="s">
        <v>2785</v>
      </c>
      <c r="Z2866">
        <v>122500</v>
      </c>
      <c r="AA2866">
        <v>2500</v>
      </c>
    </row>
    <row r="2867" spans="1:27" x14ac:dyDescent="0.35">
      <c r="A2867" t="s">
        <v>38</v>
      </c>
      <c r="B2867" t="s">
        <v>5453</v>
      </c>
      <c r="C2867" t="s">
        <v>12642</v>
      </c>
      <c r="D2867" t="s">
        <v>12643</v>
      </c>
      <c r="F2867">
        <v>882003829442</v>
      </c>
      <c r="G2867" t="s">
        <v>12644</v>
      </c>
      <c r="H2867">
        <v>994</v>
      </c>
      <c r="I2867" t="s">
        <v>8332</v>
      </c>
      <c r="J2867" t="s">
        <v>33</v>
      </c>
      <c r="K2867">
        <v>1</v>
      </c>
      <c r="L2867" t="s">
        <v>8333</v>
      </c>
      <c r="M2867">
        <v>1</v>
      </c>
      <c r="N2867">
        <v>122500</v>
      </c>
      <c r="O2867">
        <v>2500</v>
      </c>
      <c r="P2867" t="s">
        <v>12645</v>
      </c>
      <c r="Q2867">
        <v>671994011534237</v>
      </c>
      <c r="R2867" t="s">
        <v>12646</v>
      </c>
      <c r="U2867">
        <v>0</v>
      </c>
      <c r="V2867">
        <v>0</v>
      </c>
      <c r="W2867">
        <v>0</v>
      </c>
      <c r="X2867">
        <v>125000</v>
      </c>
      <c r="Y2867" t="s">
        <v>2785</v>
      </c>
      <c r="Z2867">
        <v>122500</v>
      </c>
      <c r="AA2867">
        <v>2500</v>
      </c>
    </row>
    <row r="2868" spans="1:27" x14ac:dyDescent="0.35">
      <c r="A2868" t="s">
        <v>38</v>
      </c>
      <c r="B2868" t="s">
        <v>5453</v>
      </c>
      <c r="C2868" t="s">
        <v>12647</v>
      </c>
      <c r="D2868" t="s">
        <v>12648</v>
      </c>
      <c r="F2868">
        <v>81281400701</v>
      </c>
      <c r="G2868" t="s">
        <v>12649</v>
      </c>
      <c r="H2868">
        <v>994</v>
      </c>
      <c r="I2868" t="s">
        <v>8332</v>
      </c>
      <c r="J2868" t="s">
        <v>33</v>
      </c>
      <c r="K2868">
        <v>1</v>
      </c>
      <c r="L2868" t="s">
        <v>8333</v>
      </c>
      <c r="M2868">
        <v>1</v>
      </c>
      <c r="N2868">
        <v>122500</v>
      </c>
      <c r="O2868">
        <v>2500</v>
      </c>
      <c r="P2868" t="s">
        <v>12650</v>
      </c>
      <c r="Q2868">
        <v>671994011534373</v>
      </c>
      <c r="R2868" t="s">
        <v>12651</v>
      </c>
      <c r="U2868">
        <v>0</v>
      </c>
      <c r="V2868">
        <v>0</v>
      </c>
      <c r="W2868">
        <v>0</v>
      </c>
      <c r="X2868">
        <v>125000</v>
      </c>
      <c r="Y2868" t="s">
        <v>2785</v>
      </c>
      <c r="Z2868">
        <v>122500</v>
      </c>
      <c r="AA2868">
        <v>2500</v>
      </c>
    </row>
    <row r="2869" spans="1:27" x14ac:dyDescent="0.35">
      <c r="A2869" t="s">
        <v>38</v>
      </c>
      <c r="B2869" t="s">
        <v>6350</v>
      </c>
      <c r="C2869" t="s">
        <v>12652</v>
      </c>
      <c r="D2869" t="s">
        <v>12653</v>
      </c>
      <c r="F2869">
        <v>85247061578</v>
      </c>
      <c r="G2869" t="s">
        <v>12654</v>
      </c>
      <c r="H2869">
        <v>994</v>
      </c>
      <c r="I2869" t="s">
        <v>8332</v>
      </c>
      <c r="J2869" t="s">
        <v>33</v>
      </c>
      <c r="K2869">
        <v>1</v>
      </c>
      <c r="L2869" t="s">
        <v>8333</v>
      </c>
      <c r="M2869">
        <v>1</v>
      </c>
      <c r="N2869">
        <v>122500</v>
      </c>
      <c r="O2869">
        <v>2500</v>
      </c>
      <c r="P2869" t="s">
        <v>12655</v>
      </c>
      <c r="Q2869">
        <v>671994011534621</v>
      </c>
      <c r="R2869" t="s">
        <v>12656</v>
      </c>
      <c r="U2869">
        <v>0</v>
      </c>
      <c r="V2869">
        <v>0</v>
      </c>
      <c r="W2869">
        <v>0</v>
      </c>
      <c r="X2869">
        <v>125000</v>
      </c>
      <c r="Y2869" t="s">
        <v>2785</v>
      </c>
      <c r="Z2869">
        <v>122500</v>
      </c>
      <c r="AA2869">
        <v>2500</v>
      </c>
    </row>
    <row r="2870" spans="1:27" x14ac:dyDescent="0.35">
      <c r="A2870" t="s">
        <v>51</v>
      </c>
      <c r="B2870" t="s">
        <v>6562</v>
      </c>
      <c r="C2870" t="s">
        <v>12657</v>
      </c>
      <c r="D2870" t="s">
        <v>12658</v>
      </c>
      <c r="F2870">
        <v>83819437664</v>
      </c>
      <c r="G2870" t="s">
        <v>12659</v>
      </c>
      <c r="H2870">
        <v>994</v>
      </c>
      <c r="I2870" t="s">
        <v>8332</v>
      </c>
      <c r="J2870" t="s">
        <v>33</v>
      </c>
      <c r="K2870">
        <v>1</v>
      </c>
      <c r="L2870" t="s">
        <v>8333</v>
      </c>
      <c r="M2870">
        <v>1</v>
      </c>
      <c r="N2870">
        <v>122500</v>
      </c>
      <c r="O2870">
        <v>2500</v>
      </c>
      <c r="P2870" t="s">
        <v>12660</v>
      </c>
      <c r="Q2870">
        <v>671994011534944</v>
      </c>
      <c r="R2870" t="s">
        <v>12661</v>
      </c>
      <c r="U2870">
        <v>0</v>
      </c>
      <c r="V2870">
        <v>0</v>
      </c>
      <c r="W2870">
        <v>0</v>
      </c>
      <c r="X2870">
        <v>125000</v>
      </c>
      <c r="Y2870" t="s">
        <v>2785</v>
      </c>
      <c r="Z2870">
        <v>122500</v>
      </c>
      <c r="AA2870">
        <v>2500</v>
      </c>
    </row>
    <row r="2871" spans="1:27" x14ac:dyDescent="0.35">
      <c r="A2871" t="s">
        <v>51</v>
      </c>
      <c r="B2871" t="s">
        <v>6562</v>
      </c>
      <c r="C2871" t="s">
        <v>12662</v>
      </c>
      <c r="D2871" t="s">
        <v>12663</v>
      </c>
      <c r="F2871">
        <v>85252440005</v>
      </c>
      <c r="G2871" t="s">
        <v>12664</v>
      </c>
      <c r="H2871">
        <v>994</v>
      </c>
      <c r="I2871" t="s">
        <v>8332</v>
      </c>
      <c r="J2871" t="s">
        <v>33</v>
      </c>
      <c r="K2871">
        <v>1</v>
      </c>
      <c r="L2871" t="s">
        <v>8333</v>
      </c>
      <c r="M2871">
        <v>1</v>
      </c>
      <c r="N2871">
        <v>122500</v>
      </c>
      <c r="O2871">
        <v>2500</v>
      </c>
      <c r="P2871" t="s">
        <v>12665</v>
      </c>
      <c r="Q2871">
        <v>671994011535096</v>
      </c>
      <c r="R2871" t="s">
        <v>12666</v>
      </c>
      <c r="U2871">
        <v>0</v>
      </c>
      <c r="V2871">
        <v>0</v>
      </c>
      <c r="W2871">
        <v>0</v>
      </c>
      <c r="X2871">
        <v>125000</v>
      </c>
      <c r="Y2871" t="s">
        <v>2785</v>
      </c>
      <c r="Z2871">
        <v>122500</v>
      </c>
      <c r="AA2871">
        <v>2500</v>
      </c>
    </row>
    <row r="2872" spans="1:27" x14ac:dyDescent="0.35">
      <c r="A2872" t="s">
        <v>38</v>
      </c>
      <c r="B2872" t="s">
        <v>440</v>
      </c>
      <c r="C2872" t="s">
        <v>12667</v>
      </c>
      <c r="D2872" t="s">
        <v>12668</v>
      </c>
      <c r="F2872">
        <v>85701430081</v>
      </c>
      <c r="G2872" t="s">
        <v>12669</v>
      </c>
      <c r="H2872">
        <v>994</v>
      </c>
      <c r="I2872" t="s">
        <v>8332</v>
      </c>
      <c r="J2872" t="s">
        <v>33</v>
      </c>
      <c r="K2872">
        <v>1</v>
      </c>
      <c r="L2872" t="s">
        <v>8333</v>
      </c>
      <c r="M2872">
        <v>1</v>
      </c>
      <c r="N2872">
        <v>122500</v>
      </c>
      <c r="O2872">
        <v>2500</v>
      </c>
      <c r="P2872" t="s">
        <v>12670</v>
      </c>
      <c r="Q2872">
        <v>671994011535147</v>
      </c>
      <c r="R2872" t="s">
        <v>12671</v>
      </c>
      <c r="U2872">
        <v>0</v>
      </c>
      <c r="V2872">
        <v>0</v>
      </c>
      <c r="W2872">
        <v>0</v>
      </c>
      <c r="X2872">
        <v>125000</v>
      </c>
      <c r="Y2872" t="s">
        <v>2785</v>
      </c>
      <c r="Z2872">
        <v>122500</v>
      </c>
      <c r="AA2872">
        <v>2500</v>
      </c>
    </row>
    <row r="2873" spans="1:27" x14ac:dyDescent="0.35">
      <c r="A2873" t="s">
        <v>38</v>
      </c>
      <c r="B2873" t="s">
        <v>1094</v>
      </c>
      <c r="C2873" t="s">
        <v>12672</v>
      </c>
      <c r="D2873" t="s">
        <v>12673</v>
      </c>
      <c r="F2873">
        <v>85642541466</v>
      </c>
      <c r="G2873" t="s">
        <v>12674</v>
      </c>
      <c r="H2873">
        <v>994</v>
      </c>
      <c r="I2873" t="s">
        <v>8332</v>
      </c>
      <c r="J2873" t="s">
        <v>33</v>
      </c>
      <c r="K2873">
        <v>1</v>
      </c>
      <c r="L2873" t="s">
        <v>8333</v>
      </c>
      <c r="M2873">
        <v>1</v>
      </c>
      <c r="N2873">
        <v>122500</v>
      </c>
      <c r="O2873">
        <v>2500</v>
      </c>
      <c r="P2873" t="s">
        <v>12675</v>
      </c>
      <c r="Q2873">
        <v>671994011535159</v>
      </c>
      <c r="R2873" t="s">
        <v>12676</v>
      </c>
      <c r="U2873">
        <v>0</v>
      </c>
      <c r="V2873">
        <v>0</v>
      </c>
      <c r="W2873">
        <v>0</v>
      </c>
      <c r="X2873">
        <v>125000</v>
      </c>
      <c r="Y2873" t="s">
        <v>2785</v>
      </c>
      <c r="Z2873">
        <v>122500</v>
      </c>
      <c r="AA2873">
        <v>2500</v>
      </c>
    </row>
    <row r="2874" spans="1:27" x14ac:dyDescent="0.35">
      <c r="A2874" t="s">
        <v>38</v>
      </c>
      <c r="B2874" t="s">
        <v>1440</v>
      </c>
      <c r="C2874" t="s">
        <v>12677</v>
      </c>
      <c r="D2874" t="s">
        <v>12678</v>
      </c>
      <c r="F2874">
        <v>85643541004</v>
      </c>
      <c r="G2874" t="s">
        <v>12679</v>
      </c>
      <c r="H2874">
        <v>994</v>
      </c>
      <c r="I2874" t="s">
        <v>8332</v>
      </c>
      <c r="J2874" t="s">
        <v>33</v>
      </c>
      <c r="K2874">
        <v>1</v>
      </c>
      <c r="L2874" t="s">
        <v>8333</v>
      </c>
      <c r="M2874">
        <v>1</v>
      </c>
      <c r="N2874">
        <v>122500</v>
      </c>
      <c r="O2874">
        <v>2500</v>
      </c>
      <c r="P2874" t="s">
        <v>12680</v>
      </c>
      <c r="Q2874">
        <v>671994011535164</v>
      </c>
      <c r="R2874" t="s">
        <v>12681</v>
      </c>
      <c r="U2874">
        <v>0</v>
      </c>
      <c r="V2874">
        <v>0</v>
      </c>
      <c r="W2874">
        <v>0</v>
      </c>
      <c r="X2874">
        <v>125000</v>
      </c>
      <c r="Y2874" t="s">
        <v>2785</v>
      </c>
      <c r="Z2874">
        <v>122500</v>
      </c>
      <c r="AA2874">
        <v>2500</v>
      </c>
    </row>
    <row r="2875" spans="1:27" x14ac:dyDescent="0.35">
      <c r="A2875" t="s">
        <v>51</v>
      </c>
      <c r="B2875" t="s">
        <v>6562</v>
      </c>
      <c r="C2875" t="s">
        <v>12682</v>
      </c>
      <c r="D2875" t="s">
        <v>12683</v>
      </c>
      <c r="F2875">
        <v>85642539375</v>
      </c>
      <c r="G2875" t="s">
        <v>12664</v>
      </c>
      <c r="H2875">
        <v>994</v>
      </c>
      <c r="I2875" t="s">
        <v>8332</v>
      </c>
      <c r="J2875" t="s">
        <v>33</v>
      </c>
      <c r="K2875">
        <v>1</v>
      </c>
      <c r="L2875" t="s">
        <v>8333</v>
      </c>
      <c r="M2875">
        <v>1</v>
      </c>
      <c r="N2875">
        <v>122500</v>
      </c>
      <c r="O2875">
        <v>2500</v>
      </c>
      <c r="P2875" t="s">
        <v>12684</v>
      </c>
      <c r="Q2875">
        <v>671994011535169</v>
      </c>
      <c r="R2875" t="s">
        <v>12685</v>
      </c>
      <c r="U2875">
        <v>0</v>
      </c>
      <c r="V2875">
        <v>0</v>
      </c>
      <c r="W2875">
        <v>0</v>
      </c>
      <c r="X2875">
        <v>125000</v>
      </c>
      <c r="Y2875" t="s">
        <v>2785</v>
      </c>
      <c r="Z2875">
        <v>122500</v>
      </c>
      <c r="AA2875">
        <v>2500</v>
      </c>
    </row>
    <row r="2876" spans="1:27" x14ac:dyDescent="0.35">
      <c r="A2876" t="s">
        <v>38</v>
      </c>
      <c r="B2876" t="s">
        <v>1094</v>
      </c>
      <c r="C2876" t="s">
        <v>12686</v>
      </c>
      <c r="D2876" t="s">
        <v>12687</v>
      </c>
      <c r="F2876">
        <v>85786739417</v>
      </c>
      <c r="G2876" t="s">
        <v>12688</v>
      </c>
      <c r="H2876">
        <v>994</v>
      </c>
      <c r="I2876" t="s">
        <v>8332</v>
      </c>
      <c r="J2876" t="s">
        <v>33</v>
      </c>
      <c r="K2876">
        <v>1</v>
      </c>
      <c r="L2876" t="s">
        <v>8333</v>
      </c>
      <c r="M2876">
        <v>1</v>
      </c>
      <c r="N2876">
        <v>122500</v>
      </c>
      <c r="O2876">
        <v>2500</v>
      </c>
      <c r="P2876" t="s">
        <v>12689</v>
      </c>
      <c r="Q2876">
        <v>671994011535196</v>
      </c>
      <c r="R2876" t="s">
        <v>12690</v>
      </c>
      <c r="U2876">
        <v>0</v>
      </c>
      <c r="V2876">
        <v>0</v>
      </c>
      <c r="W2876">
        <v>0</v>
      </c>
      <c r="X2876">
        <v>125000</v>
      </c>
      <c r="Y2876" t="s">
        <v>2785</v>
      </c>
      <c r="Z2876">
        <v>122500</v>
      </c>
      <c r="AA2876">
        <v>2500</v>
      </c>
    </row>
    <row r="2877" spans="1:27" x14ac:dyDescent="0.35">
      <c r="A2877" t="s">
        <v>51</v>
      </c>
      <c r="B2877" t="s">
        <v>6562</v>
      </c>
      <c r="C2877" t="s">
        <v>12691</v>
      </c>
      <c r="D2877" t="s">
        <v>12692</v>
      </c>
      <c r="F2877">
        <v>85642539472</v>
      </c>
      <c r="G2877" t="s">
        <v>12693</v>
      </c>
      <c r="H2877">
        <v>994</v>
      </c>
      <c r="I2877" t="s">
        <v>8332</v>
      </c>
      <c r="J2877" t="s">
        <v>33</v>
      </c>
      <c r="K2877">
        <v>1</v>
      </c>
      <c r="L2877" t="s">
        <v>8333</v>
      </c>
      <c r="M2877">
        <v>1</v>
      </c>
      <c r="N2877">
        <v>122500</v>
      </c>
      <c r="O2877">
        <v>2500</v>
      </c>
      <c r="P2877" t="s">
        <v>12694</v>
      </c>
      <c r="Q2877">
        <v>671994011535214</v>
      </c>
      <c r="R2877" t="s">
        <v>12695</v>
      </c>
      <c r="U2877">
        <v>0</v>
      </c>
      <c r="V2877">
        <v>0</v>
      </c>
      <c r="W2877">
        <v>0</v>
      </c>
      <c r="X2877">
        <v>125000</v>
      </c>
      <c r="Y2877" t="s">
        <v>2785</v>
      </c>
      <c r="Z2877">
        <v>122500</v>
      </c>
      <c r="AA2877">
        <v>2500</v>
      </c>
    </row>
    <row r="2878" spans="1:27" x14ac:dyDescent="0.35">
      <c r="A2878" t="s">
        <v>51</v>
      </c>
      <c r="B2878" t="s">
        <v>6562</v>
      </c>
      <c r="C2878" t="s">
        <v>12696</v>
      </c>
      <c r="D2878" t="s">
        <v>12697</v>
      </c>
      <c r="F2878">
        <v>82136269600</v>
      </c>
      <c r="G2878" t="s">
        <v>6565</v>
      </c>
      <c r="H2878">
        <v>994</v>
      </c>
      <c r="I2878" t="s">
        <v>8332</v>
      </c>
      <c r="J2878" t="s">
        <v>33</v>
      </c>
      <c r="K2878">
        <v>1</v>
      </c>
      <c r="L2878" t="s">
        <v>8333</v>
      </c>
      <c r="M2878">
        <v>1</v>
      </c>
      <c r="N2878">
        <v>122500</v>
      </c>
      <c r="O2878">
        <v>2500</v>
      </c>
      <c r="P2878" t="s">
        <v>12698</v>
      </c>
      <c r="Q2878">
        <v>671994011535385</v>
      </c>
      <c r="R2878" t="s">
        <v>12699</v>
      </c>
      <c r="U2878">
        <v>0</v>
      </c>
      <c r="V2878">
        <v>0</v>
      </c>
      <c r="W2878">
        <v>0</v>
      </c>
      <c r="X2878">
        <v>125000</v>
      </c>
      <c r="Y2878" t="s">
        <v>2785</v>
      </c>
      <c r="Z2878">
        <v>122500</v>
      </c>
      <c r="AA2878">
        <v>2500</v>
      </c>
    </row>
    <row r="2879" spans="1:27" x14ac:dyDescent="0.35">
      <c r="A2879" t="s">
        <v>38</v>
      </c>
      <c r="B2879" t="s">
        <v>1913</v>
      </c>
      <c r="C2879" t="s">
        <v>12700</v>
      </c>
      <c r="D2879" t="s">
        <v>12701</v>
      </c>
      <c r="F2879">
        <v>85732316673</v>
      </c>
      <c r="G2879" t="s">
        <v>12702</v>
      </c>
      <c r="H2879">
        <v>995</v>
      </c>
      <c r="I2879" t="s">
        <v>12703</v>
      </c>
      <c r="J2879" t="s">
        <v>33</v>
      </c>
      <c r="K2879">
        <v>1</v>
      </c>
      <c r="L2879" t="s">
        <v>12704</v>
      </c>
      <c r="M2879">
        <v>1</v>
      </c>
      <c r="N2879">
        <v>122500</v>
      </c>
      <c r="O2879">
        <v>2500</v>
      </c>
      <c r="P2879" t="s">
        <v>12705</v>
      </c>
      <c r="Q2879">
        <v>678995011438697</v>
      </c>
      <c r="R2879" t="s">
        <v>12706</v>
      </c>
      <c r="U2879">
        <v>0</v>
      </c>
      <c r="V2879">
        <v>0</v>
      </c>
      <c r="W2879">
        <v>0</v>
      </c>
      <c r="X2879">
        <v>125000</v>
      </c>
      <c r="Y2879" t="s">
        <v>37</v>
      </c>
      <c r="Z2879">
        <v>122500</v>
      </c>
      <c r="AA2879">
        <v>2500</v>
      </c>
    </row>
    <row r="2880" spans="1:27" x14ac:dyDescent="0.35">
      <c r="A2880" t="s">
        <v>51</v>
      </c>
      <c r="B2880" t="s">
        <v>3194</v>
      </c>
      <c r="C2880" t="s">
        <v>12707</v>
      </c>
      <c r="D2880" t="s">
        <v>12708</v>
      </c>
      <c r="F2880">
        <v>85647443303</v>
      </c>
      <c r="G2880" t="s">
        <v>4460</v>
      </c>
      <c r="H2880">
        <v>995</v>
      </c>
      <c r="I2880" t="s">
        <v>12703</v>
      </c>
      <c r="J2880" t="s">
        <v>33</v>
      </c>
      <c r="K2880">
        <v>1</v>
      </c>
      <c r="L2880" t="s">
        <v>12704</v>
      </c>
      <c r="M2880">
        <v>1</v>
      </c>
      <c r="N2880">
        <v>122500</v>
      </c>
      <c r="O2880">
        <v>2500</v>
      </c>
      <c r="P2880" t="s">
        <v>12709</v>
      </c>
      <c r="Q2880">
        <v>678995011438698</v>
      </c>
      <c r="R2880" t="s">
        <v>12710</v>
      </c>
      <c r="U2880">
        <v>0</v>
      </c>
      <c r="V2880">
        <v>0</v>
      </c>
      <c r="W2880">
        <v>0</v>
      </c>
      <c r="X2880">
        <v>125000</v>
      </c>
      <c r="Y2880" t="s">
        <v>37</v>
      </c>
      <c r="Z2880">
        <v>122500</v>
      </c>
      <c r="AA2880">
        <v>2500</v>
      </c>
    </row>
    <row r="2881" spans="1:27" x14ac:dyDescent="0.35">
      <c r="A2881" t="s">
        <v>38</v>
      </c>
      <c r="B2881" t="s">
        <v>92</v>
      </c>
      <c r="C2881" t="s">
        <v>12711</v>
      </c>
      <c r="D2881" t="s">
        <v>12712</v>
      </c>
      <c r="F2881">
        <v>85326621478</v>
      </c>
      <c r="G2881" t="s">
        <v>12713</v>
      </c>
      <c r="H2881">
        <v>995</v>
      </c>
      <c r="I2881" t="s">
        <v>12703</v>
      </c>
      <c r="J2881" t="s">
        <v>33</v>
      </c>
      <c r="K2881">
        <v>1</v>
      </c>
      <c r="L2881" t="s">
        <v>12704</v>
      </c>
      <c r="M2881">
        <v>1</v>
      </c>
      <c r="N2881">
        <v>122500</v>
      </c>
      <c r="O2881">
        <v>2500</v>
      </c>
      <c r="P2881" t="s">
        <v>12714</v>
      </c>
      <c r="Q2881">
        <v>678995011438705</v>
      </c>
      <c r="R2881" t="s">
        <v>12715</v>
      </c>
      <c r="U2881">
        <v>0</v>
      </c>
      <c r="V2881">
        <v>0</v>
      </c>
      <c r="W2881">
        <v>0</v>
      </c>
      <c r="X2881">
        <v>125000</v>
      </c>
      <c r="Y2881" t="s">
        <v>37</v>
      </c>
      <c r="Z2881">
        <v>122500</v>
      </c>
      <c r="AA2881">
        <v>2500</v>
      </c>
    </row>
    <row r="2882" spans="1:27" x14ac:dyDescent="0.35">
      <c r="A2882" t="s">
        <v>38</v>
      </c>
      <c r="B2882" t="s">
        <v>92</v>
      </c>
      <c r="C2882" t="s">
        <v>12716</v>
      </c>
      <c r="D2882" t="s">
        <v>12717</v>
      </c>
      <c r="F2882">
        <v>81393009988</v>
      </c>
      <c r="G2882" t="s">
        <v>12718</v>
      </c>
      <c r="H2882">
        <v>995</v>
      </c>
      <c r="I2882" t="s">
        <v>12703</v>
      </c>
      <c r="J2882" t="s">
        <v>33</v>
      </c>
      <c r="K2882">
        <v>1</v>
      </c>
      <c r="L2882" t="s">
        <v>12704</v>
      </c>
      <c r="M2882">
        <v>1</v>
      </c>
      <c r="N2882">
        <v>122500</v>
      </c>
      <c r="O2882">
        <v>2500</v>
      </c>
      <c r="P2882" t="s">
        <v>12719</v>
      </c>
      <c r="Q2882">
        <v>678995011438708</v>
      </c>
      <c r="R2882" t="s">
        <v>12720</v>
      </c>
      <c r="U2882">
        <v>0</v>
      </c>
      <c r="V2882">
        <v>0</v>
      </c>
      <c r="W2882">
        <v>0</v>
      </c>
      <c r="X2882">
        <v>125000</v>
      </c>
      <c r="Y2882" t="s">
        <v>37</v>
      </c>
      <c r="Z2882">
        <v>122500</v>
      </c>
      <c r="AA2882">
        <v>2500</v>
      </c>
    </row>
    <row r="2883" spans="1:27" x14ac:dyDescent="0.35">
      <c r="A2883" t="s">
        <v>38</v>
      </c>
      <c r="B2883" t="s">
        <v>1913</v>
      </c>
      <c r="C2883" t="s">
        <v>12721</v>
      </c>
      <c r="D2883" t="s">
        <v>12722</v>
      </c>
      <c r="F2883">
        <v>8995161134</v>
      </c>
      <c r="G2883" t="s">
        <v>12723</v>
      </c>
      <c r="H2883">
        <v>995</v>
      </c>
      <c r="I2883" t="s">
        <v>12703</v>
      </c>
      <c r="J2883" t="s">
        <v>33</v>
      </c>
      <c r="K2883">
        <v>1</v>
      </c>
      <c r="L2883" t="s">
        <v>12704</v>
      </c>
      <c r="M2883">
        <v>1</v>
      </c>
      <c r="N2883">
        <v>122500</v>
      </c>
      <c r="O2883">
        <v>2500</v>
      </c>
      <c r="P2883" t="s">
        <v>12724</v>
      </c>
      <c r="Q2883">
        <v>678995011438926</v>
      </c>
      <c r="R2883" t="s">
        <v>12725</v>
      </c>
      <c r="U2883">
        <v>0</v>
      </c>
      <c r="V2883">
        <v>0</v>
      </c>
      <c r="W2883">
        <v>0</v>
      </c>
      <c r="X2883">
        <v>125000</v>
      </c>
      <c r="Y2883" t="s">
        <v>37</v>
      </c>
      <c r="Z2883">
        <v>122500</v>
      </c>
      <c r="AA2883">
        <v>2500</v>
      </c>
    </row>
    <row r="2884" spans="1:27" x14ac:dyDescent="0.35">
      <c r="A2884" t="s">
        <v>38</v>
      </c>
      <c r="B2884" t="s">
        <v>1913</v>
      </c>
      <c r="C2884" t="s">
        <v>12726</v>
      </c>
      <c r="D2884" t="s">
        <v>12727</v>
      </c>
      <c r="F2884">
        <v>85647478611</v>
      </c>
      <c r="G2884" t="s">
        <v>12728</v>
      </c>
      <c r="H2884">
        <v>995</v>
      </c>
      <c r="I2884" t="s">
        <v>12703</v>
      </c>
      <c r="J2884" t="s">
        <v>33</v>
      </c>
      <c r="K2884">
        <v>1</v>
      </c>
      <c r="L2884" t="s">
        <v>12704</v>
      </c>
      <c r="M2884">
        <v>1</v>
      </c>
      <c r="N2884">
        <v>122500</v>
      </c>
      <c r="O2884">
        <v>2500</v>
      </c>
      <c r="P2884" t="s">
        <v>12729</v>
      </c>
      <c r="Q2884">
        <v>678995011439213</v>
      </c>
      <c r="R2884" t="s">
        <v>12730</v>
      </c>
      <c r="U2884">
        <v>0</v>
      </c>
      <c r="V2884">
        <v>0</v>
      </c>
      <c r="W2884">
        <v>0</v>
      </c>
      <c r="X2884">
        <v>125000</v>
      </c>
      <c r="Y2884" t="s">
        <v>37</v>
      </c>
      <c r="Z2884">
        <v>122500</v>
      </c>
      <c r="AA2884">
        <v>2500</v>
      </c>
    </row>
    <row r="2885" spans="1:27" x14ac:dyDescent="0.35">
      <c r="A2885" t="s">
        <v>27</v>
      </c>
      <c r="B2885" t="s">
        <v>28</v>
      </c>
      <c r="C2885" t="s">
        <v>12731</v>
      </c>
      <c r="D2885" t="s">
        <v>12732</v>
      </c>
      <c r="F2885">
        <v>8988007520</v>
      </c>
      <c r="G2885" t="s">
        <v>12733</v>
      </c>
      <c r="H2885">
        <v>995</v>
      </c>
      <c r="I2885" t="s">
        <v>12703</v>
      </c>
      <c r="J2885" t="s">
        <v>33</v>
      </c>
      <c r="K2885">
        <v>1</v>
      </c>
      <c r="L2885" t="s">
        <v>12704</v>
      </c>
      <c r="M2885">
        <v>1</v>
      </c>
      <c r="N2885">
        <v>122500</v>
      </c>
      <c r="O2885">
        <v>2500</v>
      </c>
      <c r="P2885" t="s">
        <v>12734</v>
      </c>
      <c r="Q2885">
        <v>678995011439925</v>
      </c>
      <c r="R2885" t="s">
        <v>12735</v>
      </c>
      <c r="U2885">
        <v>0</v>
      </c>
      <c r="V2885">
        <v>0</v>
      </c>
      <c r="W2885">
        <v>0</v>
      </c>
      <c r="X2885">
        <v>125000</v>
      </c>
      <c r="Y2885" t="s">
        <v>37</v>
      </c>
      <c r="Z2885">
        <v>122500</v>
      </c>
      <c r="AA2885">
        <v>2500</v>
      </c>
    </row>
    <row r="2886" spans="1:27" x14ac:dyDescent="0.35">
      <c r="A2886" t="s">
        <v>38</v>
      </c>
      <c r="B2886" t="s">
        <v>1913</v>
      </c>
      <c r="C2886" t="s">
        <v>12736</v>
      </c>
      <c r="D2886" t="s">
        <v>12737</v>
      </c>
      <c r="F2886">
        <v>8998997752</v>
      </c>
      <c r="G2886" t="s">
        <v>12738</v>
      </c>
      <c r="H2886">
        <v>995</v>
      </c>
      <c r="I2886" t="s">
        <v>12703</v>
      </c>
      <c r="J2886" t="s">
        <v>33</v>
      </c>
      <c r="K2886">
        <v>1</v>
      </c>
      <c r="L2886" t="s">
        <v>12704</v>
      </c>
      <c r="M2886">
        <v>1</v>
      </c>
      <c r="N2886">
        <v>122500</v>
      </c>
      <c r="O2886">
        <v>2500</v>
      </c>
      <c r="P2886" t="s">
        <v>12739</v>
      </c>
      <c r="Q2886">
        <v>678995011440623</v>
      </c>
      <c r="R2886" t="s">
        <v>12740</v>
      </c>
      <c r="U2886">
        <v>0</v>
      </c>
      <c r="V2886">
        <v>0</v>
      </c>
      <c r="W2886">
        <v>0</v>
      </c>
      <c r="X2886">
        <v>125000</v>
      </c>
      <c r="Y2886" t="s">
        <v>37</v>
      </c>
      <c r="Z2886">
        <v>122500</v>
      </c>
      <c r="AA2886">
        <v>2500</v>
      </c>
    </row>
    <row r="2887" spans="1:27" x14ac:dyDescent="0.35">
      <c r="A2887" t="s">
        <v>38</v>
      </c>
      <c r="B2887" t="s">
        <v>1913</v>
      </c>
      <c r="C2887" t="s">
        <v>12741</v>
      </c>
      <c r="D2887" t="s">
        <v>12742</v>
      </c>
      <c r="F2887">
        <v>83145171115</v>
      </c>
      <c r="G2887" t="s">
        <v>12743</v>
      </c>
      <c r="H2887">
        <v>995</v>
      </c>
      <c r="I2887" t="s">
        <v>12703</v>
      </c>
      <c r="J2887" t="s">
        <v>33</v>
      </c>
      <c r="K2887">
        <v>1</v>
      </c>
      <c r="L2887" t="s">
        <v>12704</v>
      </c>
      <c r="M2887">
        <v>1</v>
      </c>
      <c r="N2887">
        <v>122500</v>
      </c>
      <c r="O2887">
        <v>2500</v>
      </c>
      <c r="P2887" t="s">
        <v>12744</v>
      </c>
      <c r="Q2887">
        <v>678995011440643</v>
      </c>
      <c r="R2887" t="s">
        <v>12745</v>
      </c>
      <c r="U2887">
        <v>0</v>
      </c>
      <c r="V2887">
        <v>0</v>
      </c>
      <c r="W2887">
        <v>0</v>
      </c>
      <c r="X2887">
        <v>125000</v>
      </c>
      <c r="Y2887" t="s">
        <v>37</v>
      </c>
      <c r="Z2887">
        <v>122500</v>
      </c>
      <c r="AA2887">
        <v>2500</v>
      </c>
    </row>
    <row r="2888" spans="1:27" x14ac:dyDescent="0.35">
      <c r="A2888" t="s">
        <v>38</v>
      </c>
      <c r="B2888" t="s">
        <v>200</v>
      </c>
      <c r="C2888" t="s">
        <v>12746</v>
      </c>
      <c r="D2888" t="s">
        <v>12747</v>
      </c>
      <c r="F2888">
        <v>89699883057</v>
      </c>
      <c r="G2888" t="s">
        <v>12748</v>
      </c>
      <c r="H2888">
        <v>995</v>
      </c>
      <c r="I2888" t="s">
        <v>12703</v>
      </c>
      <c r="J2888" t="s">
        <v>33</v>
      </c>
      <c r="K2888">
        <v>1</v>
      </c>
      <c r="L2888" t="s">
        <v>12704</v>
      </c>
      <c r="M2888">
        <v>1</v>
      </c>
      <c r="N2888">
        <v>122500</v>
      </c>
      <c r="O2888">
        <v>2500</v>
      </c>
      <c r="P2888" t="s">
        <v>12749</v>
      </c>
      <c r="Q2888">
        <v>678995011441509</v>
      </c>
      <c r="R2888" t="s">
        <v>12750</v>
      </c>
      <c r="U2888">
        <v>0</v>
      </c>
      <c r="V2888">
        <v>0</v>
      </c>
      <c r="W2888">
        <v>0</v>
      </c>
      <c r="X2888">
        <v>125000</v>
      </c>
      <c r="Y2888" t="s">
        <v>37</v>
      </c>
      <c r="Z2888">
        <v>122500</v>
      </c>
      <c r="AA2888">
        <v>2500</v>
      </c>
    </row>
    <row r="2889" spans="1:27" x14ac:dyDescent="0.35">
      <c r="A2889" t="s">
        <v>38</v>
      </c>
      <c r="B2889" t="s">
        <v>1913</v>
      </c>
      <c r="C2889" t="s">
        <v>12751</v>
      </c>
      <c r="D2889" t="s">
        <v>12752</v>
      </c>
      <c r="F2889">
        <v>83867007396</v>
      </c>
      <c r="G2889" t="s">
        <v>12753</v>
      </c>
      <c r="H2889">
        <v>995</v>
      </c>
      <c r="I2889" t="s">
        <v>12703</v>
      </c>
      <c r="J2889" t="s">
        <v>33</v>
      </c>
      <c r="K2889">
        <v>1</v>
      </c>
      <c r="L2889" t="s">
        <v>12704</v>
      </c>
      <c r="M2889">
        <v>1</v>
      </c>
      <c r="N2889">
        <v>122500</v>
      </c>
      <c r="O2889">
        <v>2500</v>
      </c>
      <c r="P2889" t="s">
        <v>12754</v>
      </c>
      <c r="Q2889">
        <v>678995011441533</v>
      </c>
      <c r="R2889" t="s">
        <v>12755</v>
      </c>
      <c r="U2889">
        <v>0</v>
      </c>
      <c r="V2889">
        <v>0</v>
      </c>
      <c r="W2889">
        <v>0</v>
      </c>
      <c r="X2889">
        <v>125000</v>
      </c>
      <c r="Y2889" t="s">
        <v>37</v>
      </c>
      <c r="Z2889">
        <v>122500</v>
      </c>
      <c r="AA2889">
        <v>2500</v>
      </c>
    </row>
    <row r="2890" spans="1:27" x14ac:dyDescent="0.35">
      <c r="A2890" t="s">
        <v>38</v>
      </c>
      <c r="B2890" t="s">
        <v>1913</v>
      </c>
      <c r="C2890" t="s">
        <v>12756</v>
      </c>
      <c r="D2890" t="s">
        <v>12757</v>
      </c>
      <c r="F2890">
        <v>81228606669</v>
      </c>
      <c r="G2890" t="s">
        <v>12758</v>
      </c>
      <c r="H2890">
        <v>995</v>
      </c>
      <c r="I2890" t="s">
        <v>12703</v>
      </c>
      <c r="J2890" t="s">
        <v>33</v>
      </c>
      <c r="K2890">
        <v>1</v>
      </c>
      <c r="L2890" t="s">
        <v>12704</v>
      </c>
      <c r="M2890">
        <v>1</v>
      </c>
      <c r="N2890">
        <v>122500</v>
      </c>
      <c r="O2890">
        <v>2500</v>
      </c>
      <c r="P2890" t="s">
        <v>12759</v>
      </c>
      <c r="Q2890">
        <v>678995011441769</v>
      </c>
      <c r="R2890" t="s">
        <v>12760</v>
      </c>
      <c r="U2890">
        <v>0</v>
      </c>
      <c r="V2890">
        <v>0</v>
      </c>
      <c r="W2890">
        <v>0</v>
      </c>
      <c r="X2890">
        <v>125000</v>
      </c>
      <c r="Y2890" t="s">
        <v>37</v>
      </c>
      <c r="Z2890">
        <v>122500</v>
      </c>
      <c r="AA2890">
        <v>2500</v>
      </c>
    </row>
    <row r="2891" spans="1:27" x14ac:dyDescent="0.35">
      <c r="A2891" t="s">
        <v>38</v>
      </c>
      <c r="B2891" t="s">
        <v>792</v>
      </c>
      <c r="C2891" t="s">
        <v>12761</v>
      </c>
      <c r="D2891" t="s">
        <v>12762</v>
      </c>
      <c r="F2891">
        <v>81802730879</v>
      </c>
      <c r="G2891" t="s">
        <v>12763</v>
      </c>
      <c r="H2891">
        <v>995</v>
      </c>
      <c r="I2891" t="s">
        <v>12703</v>
      </c>
      <c r="J2891" t="s">
        <v>33</v>
      </c>
      <c r="K2891">
        <v>1</v>
      </c>
      <c r="L2891" t="s">
        <v>12704</v>
      </c>
      <c r="M2891">
        <v>1</v>
      </c>
      <c r="N2891">
        <v>122500</v>
      </c>
      <c r="O2891">
        <v>2500</v>
      </c>
      <c r="P2891" t="s">
        <v>12764</v>
      </c>
      <c r="Q2891">
        <v>678995011441915</v>
      </c>
      <c r="R2891" t="s">
        <v>12765</v>
      </c>
      <c r="U2891">
        <v>0</v>
      </c>
      <c r="V2891">
        <v>0</v>
      </c>
      <c r="W2891">
        <v>0</v>
      </c>
      <c r="X2891">
        <v>125000</v>
      </c>
      <c r="Y2891" t="s">
        <v>37</v>
      </c>
      <c r="Z2891">
        <v>122500</v>
      </c>
      <c r="AA2891">
        <v>2500</v>
      </c>
    </row>
    <row r="2892" spans="1:27" x14ac:dyDescent="0.35">
      <c r="A2892" t="s">
        <v>38</v>
      </c>
      <c r="B2892" t="s">
        <v>45</v>
      </c>
      <c r="C2892" t="s">
        <v>12766</v>
      </c>
      <c r="D2892" t="s">
        <v>12767</v>
      </c>
      <c r="F2892">
        <v>85719729386</v>
      </c>
      <c r="G2892" t="s">
        <v>12768</v>
      </c>
      <c r="H2892">
        <v>995</v>
      </c>
      <c r="I2892" t="s">
        <v>12703</v>
      </c>
      <c r="J2892" t="s">
        <v>33</v>
      </c>
      <c r="K2892">
        <v>1</v>
      </c>
      <c r="L2892" t="s">
        <v>12704</v>
      </c>
      <c r="M2892">
        <v>1</v>
      </c>
      <c r="N2892">
        <v>122500</v>
      </c>
      <c r="O2892">
        <v>2500</v>
      </c>
      <c r="P2892" t="s">
        <v>12769</v>
      </c>
      <c r="Q2892">
        <v>678995011441965</v>
      </c>
      <c r="R2892" t="s">
        <v>12770</v>
      </c>
      <c r="U2892">
        <v>0</v>
      </c>
      <c r="V2892">
        <v>0</v>
      </c>
      <c r="W2892">
        <v>0</v>
      </c>
      <c r="X2892">
        <v>125000</v>
      </c>
      <c r="Y2892" t="s">
        <v>37</v>
      </c>
      <c r="Z2892">
        <v>122500</v>
      </c>
      <c r="AA2892">
        <v>2500</v>
      </c>
    </row>
    <row r="2893" spans="1:27" x14ac:dyDescent="0.35">
      <c r="A2893" t="s">
        <v>51</v>
      </c>
      <c r="B2893" t="s">
        <v>3013</v>
      </c>
      <c r="C2893" t="s">
        <v>12771</v>
      </c>
      <c r="D2893" t="s">
        <v>12772</v>
      </c>
      <c r="F2893">
        <v>81568252122</v>
      </c>
      <c r="G2893" t="s">
        <v>4769</v>
      </c>
      <c r="H2893">
        <v>995</v>
      </c>
      <c r="I2893" t="s">
        <v>12703</v>
      </c>
      <c r="J2893" t="s">
        <v>33</v>
      </c>
      <c r="K2893">
        <v>1</v>
      </c>
      <c r="L2893" t="s">
        <v>12704</v>
      </c>
      <c r="M2893">
        <v>1</v>
      </c>
      <c r="N2893">
        <v>122500</v>
      </c>
      <c r="O2893">
        <v>2500</v>
      </c>
      <c r="P2893" t="s">
        <v>12773</v>
      </c>
      <c r="Q2893">
        <v>678995011442254</v>
      </c>
      <c r="R2893" t="s">
        <v>12774</v>
      </c>
      <c r="U2893">
        <v>0</v>
      </c>
      <c r="V2893">
        <v>0</v>
      </c>
      <c r="W2893">
        <v>0</v>
      </c>
      <c r="X2893">
        <v>125000</v>
      </c>
      <c r="Y2893" t="s">
        <v>37</v>
      </c>
      <c r="Z2893">
        <v>122500</v>
      </c>
      <c r="AA2893">
        <v>2500</v>
      </c>
    </row>
    <row r="2894" spans="1:27" x14ac:dyDescent="0.35">
      <c r="A2894" t="s">
        <v>51</v>
      </c>
      <c r="B2894" t="s">
        <v>151</v>
      </c>
      <c r="C2894" t="s">
        <v>12775</v>
      </c>
      <c r="D2894" t="s">
        <v>12776</v>
      </c>
      <c r="F2894">
        <v>89667862647</v>
      </c>
      <c r="G2894" t="s">
        <v>12777</v>
      </c>
      <c r="H2894">
        <v>995</v>
      </c>
      <c r="I2894" t="s">
        <v>12703</v>
      </c>
      <c r="J2894" t="s">
        <v>33</v>
      </c>
      <c r="K2894">
        <v>1</v>
      </c>
      <c r="L2894" t="s">
        <v>12704</v>
      </c>
      <c r="M2894">
        <v>1</v>
      </c>
      <c r="N2894">
        <v>122500</v>
      </c>
      <c r="O2894">
        <v>2500</v>
      </c>
      <c r="P2894" t="s">
        <v>12778</v>
      </c>
      <c r="Q2894">
        <v>678995011442338</v>
      </c>
      <c r="R2894" t="s">
        <v>12779</v>
      </c>
      <c r="U2894">
        <v>0</v>
      </c>
      <c r="V2894">
        <v>0</v>
      </c>
      <c r="W2894">
        <v>0</v>
      </c>
      <c r="X2894">
        <v>125000</v>
      </c>
      <c r="Y2894" t="s">
        <v>37</v>
      </c>
      <c r="Z2894">
        <v>122500</v>
      </c>
      <c r="AA2894">
        <v>2500</v>
      </c>
    </row>
    <row r="2895" spans="1:27" x14ac:dyDescent="0.35">
      <c r="A2895" t="s">
        <v>38</v>
      </c>
      <c r="B2895" t="s">
        <v>2982</v>
      </c>
      <c r="C2895" t="s">
        <v>12780</v>
      </c>
      <c r="D2895" t="s">
        <v>12781</v>
      </c>
      <c r="F2895">
        <v>8115233650</v>
      </c>
      <c r="G2895" t="s">
        <v>12782</v>
      </c>
      <c r="H2895">
        <v>995</v>
      </c>
      <c r="I2895" t="s">
        <v>12703</v>
      </c>
      <c r="J2895" t="s">
        <v>33</v>
      </c>
      <c r="K2895">
        <v>1</v>
      </c>
      <c r="L2895" t="s">
        <v>12704</v>
      </c>
      <c r="M2895">
        <v>1</v>
      </c>
      <c r="N2895">
        <v>122500</v>
      </c>
      <c r="O2895">
        <v>2500</v>
      </c>
      <c r="P2895" t="s">
        <v>12783</v>
      </c>
      <c r="Q2895">
        <v>678995011442353</v>
      </c>
      <c r="R2895" t="s">
        <v>12784</v>
      </c>
      <c r="U2895">
        <v>0</v>
      </c>
      <c r="V2895">
        <v>0</v>
      </c>
      <c r="W2895">
        <v>0</v>
      </c>
      <c r="X2895">
        <v>125000</v>
      </c>
      <c r="Y2895" t="s">
        <v>37</v>
      </c>
      <c r="Z2895">
        <v>122500</v>
      </c>
      <c r="AA2895">
        <v>2500</v>
      </c>
    </row>
    <row r="2896" spans="1:27" x14ac:dyDescent="0.35">
      <c r="A2896" t="s">
        <v>38</v>
      </c>
      <c r="B2896" t="s">
        <v>3067</v>
      </c>
      <c r="C2896" t="s">
        <v>3074</v>
      </c>
      <c r="D2896" t="s">
        <v>12785</v>
      </c>
      <c r="F2896">
        <v>81329250488</v>
      </c>
      <c r="G2896" t="s">
        <v>12786</v>
      </c>
      <c r="H2896">
        <v>995</v>
      </c>
      <c r="I2896" t="s">
        <v>12703</v>
      </c>
      <c r="J2896" t="s">
        <v>33</v>
      </c>
      <c r="K2896">
        <v>1</v>
      </c>
      <c r="L2896" t="s">
        <v>12704</v>
      </c>
      <c r="M2896">
        <v>1</v>
      </c>
      <c r="N2896">
        <v>122500</v>
      </c>
      <c r="O2896">
        <v>2500</v>
      </c>
      <c r="P2896" t="s">
        <v>12787</v>
      </c>
      <c r="Q2896">
        <v>678995011442505</v>
      </c>
      <c r="R2896" t="s">
        <v>12788</v>
      </c>
      <c r="U2896">
        <v>0</v>
      </c>
      <c r="V2896">
        <v>0</v>
      </c>
      <c r="W2896">
        <v>0</v>
      </c>
      <c r="X2896">
        <v>125000</v>
      </c>
      <c r="Y2896" t="s">
        <v>37</v>
      </c>
      <c r="Z2896">
        <v>122500</v>
      </c>
      <c r="AA2896">
        <v>2500</v>
      </c>
    </row>
    <row r="2897" spans="1:27" x14ac:dyDescent="0.35">
      <c r="A2897" t="s">
        <v>38</v>
      </c>
      <c r="B2897" t="s">
        <v>157</v>
      </c>
      <c r="C2897" t="s">
        <v>12789</v>
      </c>
      <c r="D2897" t="s">
        <v>12790</v>
      </c>
      <c r="F2897">
        <v>85733623027</v>
      </c>
      <c r="G2897" t="s">
        <v>12791</v>
      </c>
      <c r="H2897">
        <v>995</v>
      </c>
      <c r="I2897" t="s">
        <v>12703</v>
      </c>
      <c r="J2897" t="s">
        <v>33</v>
      </c>
      <c r="K2897">
        <v>1</v>
      </c>
      <c r="L2897" t="s">
        <v>12704</v>
      </c>
      <c r="M2897">
        <v>1</v>
      </c>
      <c r="N2897">
        <v>122500</v>
      </c>
      <c r="O2897">
        <v>2500</v>
      </c>
      <c r="P2897" t="s">
        <v>12792</v>
      </c>
      <c r="Q2897">
        <v>678995011442515</v>
      </c>
      <c r="R2897" t="s">
        <v>12793</v>
      </c>
      <c r="U2897">
        <v>0</v>
      </c>
      <c r="V2897">
        <v>0</v>
      </c>
      <c r="W2897">
        <v>0</v>
      </c>
      <c r="X2897">
        <v>125000</v>
      </c>
      <c r="Y2897" t="s">
        <v>37</v>
      </c>
      <c r="Z2897">
        <v>122500</v>
      </c>
      <c r="AA2897">
        <v>2500</v>
      </c>
    </row>
    <row r="2898" spans="1:27" x14ac:dyDescent="0.35">
      <c r="A2898" t="s">
        <v>38</v>
      </c>
      <c r="B2898" t="s">
        <v>358</v>
      </c>
      <c r="C2898" t="s">
        <v>12794</v>
      </c>
      <c r="D2898" t="s">
        <v>12795</v>
      </c>
      <c r="F2898">
        <v>82133713009</v>
      </c>
      <c r="G2898" t="s">
        <v>12796</v>
      </c>
      <c r="H2898">
        <v>995</v>
      </c>
      <c r="I2898" t="s">
        <v>12703</v>
      </c>
      <c r="J2898" t="s">
        <v>33</v>
      </c>
      <c r="K2898">
        <v>1</v>
      </c>
      <c r="L2898" t="s">
        <v>12704</v>
      </c>
      <c r="M2898">
        <v>1</v>
      </c>
      <c r="N2898">
        <v>122500</v>
      </c>
      <c r="O2898">
        <v>2500</v>
      </c>
      <c r="P2898" t="s">
        <v>12797</v>
      </c>
      <c r="Q2898">
        <v>678995011442521</v>
      </c>
      <c r="R2898" t="s">
        <v>12798</v>
      </c>
      <c r="U2898">
        <v>0</v>
      </c>
      <c r="V2898">
        <v>0</v>
      </c>
      <c r="W2898">
        <v>0</v>
      </c>
      <c r="X2898">
        <v>125000</v>
      </c>
      <c r="Y2898" t="s">
        <v>37</v>
      </c>
      <c r="Z2898">
        <v>122500</v>
      </c>
      <c r="AA2898">
        <v>2500</v>
      </c>
    </row>
    <row r="2899" spans="1:27" x14ac:dyDescent="0.35">
      <c r="A2899" t="s">
        <v>38</v>
      </c>
      <c r="B2899" t="s">
        <v>257</v>
      </c>
      <c r="C2899" t="s">
        <v>12799</v>
      </c>
      <c r="D2899" t="s">
        <v>12800</v>
      </c>
      <c r="F2899">
        <v>85747140640</v>
      </c>
      <c r="G2899" t="s">
        <v>12801</v>
      </c>
      <c r="H2899">
        <v>995</v>
      </c>
      <c r="I2899" t="s">
        <v>12703</v>
      </c>
      <c r="J2899" t="s">
        <v>33</v>
      </c>
      <c r="K2899">
        <v>1</v>
      </c>
      <c r="L2899" t="s">
        <v>12704</v>
      </c>
      <c r="M2899">
        <v>1</v>
      </c>
      <c r="N2899">
        <v>122500</v>
      </c>
      <c r="O2899">
        <v>2500</v>
      </c>
      <c r="P2899" t="s">
        <v>12802</v>
      </c>
      <c r="Q2899">
        <v>678995011442525</v>
      </c>
      <c r="R2899" t="s">
        <v>12803</v>
      </c>
      <c r="U2899">
        <v>0</v>
      </c>
      <c r="V2899">
        <v>0</v>
      </c>
      <c r="W2899">
        <v>0</v>
      </c>
      <c r="X2899">
        <v>125000</v>
      </c>
      <c r="Y2899" t="s">
        <v>37</v>
      </c>
      <c r="Z2899">
        <v>122500</v>
      </c>
      <c r="AA2899">
        <v>2500</v>
      </c>
    </row>
    <row r="2900" spans="1:27" x14ac:dyDescent="0.35">
      <c r="A2900" t="s">
        <v>38</v>
      </c>
      <c r="B2900" t="s">
        <v>1326</v>
      </c>
      <c r="C2900" t="s">
        <v>8544</v>
      </c>
      <c r="D2900" t="s">
        <v>12804</v>
      </c>
      <c r="F2900">
        <v>85643645111</v>
      </c>
      <c r="G2900" t="s">
        <v>12805</v>
      </c>
      <c r="H2900">
        <v>995</v>
      </c>
      <c r="I2900" t="s">
        <v>12703</v>
      </c>
      <c r="J2900" t="s">
        <v>33</v>
      </c>
      <c r="K2900">
        <v>1</v>
      </c>
      <c r="L2900" t="s">
        <v>12704</v>
      </c>
      <c r="M2900">
        <v>1</v>
      </c>
      <c r="N2900">
        <v>122500</v>
      </c>
      <c r="O2900">
        <v>2500</v>
      </c>
      <c r="P2900" t="s">
        <v>12806</v>
      </c>
      <c r="Q2900">
        <v>678995011442538</v>
      </c>
      <c r="R2900" t="s">
        <v>12807</v>
      </c>
      <c r="U2900">
        <v>0</v>
      </c>
      <c r="V2900">
        <v>0</v>
      </c>
      <c r="W2900">
        <v>0</v>
      </c>
      <c r="X2900">
        <v>125000</v>
      </c>
      <c r="Y2900" t="s">
        <v>37</v>
      </c>
      <c r="Z2900">
        <v>122500</v>
      </c>
      <c r="AA2900">
        <v>2500</v>
      </c>
    </row>
    <row r="2901" spans="1:27" x14ac:dyDescent="0.35">
      <c r="A2901" t="s">
        <v>38</v>
      </c>
      <c r="B2901" t="s">
        <v>3740</v>
      </c>
      <c r="C2901" t="s">
        <v>12808</v>
      </c>
      <c r="D2901" t="s">
        <v>12809</v>
      </c>
      <c r="F2901">
        <v>81229775406</v>
      </c>
      <c r="G2901" t="s">
        <v>12810</v>
      </c>
      <c r="H2901">
        <v>995</v>
      </c>
      <c r="I2901" t="s">
        <v>12703</v>
      </c>
      <c r="J2901" t="s">
        <v>33</v>
      </c>
      <c r="K2901">
        <v>1</v>
      </c>
      <c r="L2901" t="s">
        <v>12704</v>
      </c>
      <c r="M2901">
        <v>1</v>
      </c>
      <c r="N2901">
        <v>122500</v>
      </c>
      <c r="O2901">
        <v>2500</v>
      </c>
      <c r="P2901" t="s">
        <v>12811</v>
      </c>
      <c r="Q2901">
        <v>678995011442541</v>
      </c>
      <c r="R2901" t="s">
        <v>12812</v>
      </c>
      <c r="U2901">
        <v>0</v>
      </c>
      <c r="V2901">
        <v>0</v>
      </c>
      <c r="W2901">
        <v>0</v>
      </c>
      <c r="X2901">
        <v>125000</v>
      </c>
      <c r="Y2901" t="s">
        <v>37</v>
      </c>
      <c r="Z2901">
        <v>122500</v>
      </c>
      <c r="AA2901">
        <v>2500</v>
      </c>
    </row>
    <row r="2902" spans="1:27" x14ac:dyDescent="0.35">
      <c r="A2902" t="s">
        <v>38</v>
      </c>
      <c r="B2902" t="s">
        <v>411</v>
      </c>
      <c r="C2902" t="s">
        <v>12813</v>
      </c>
      <c r="D2902" t="s">
        <v>12814</v>
      </c>
      <c r="F2902">
        <v>8112501525</v>
      </c>
      <c r="G2902" t="s">
        <v>12815</v>
      </c>
      <c r="H2902">
        <v>995</v>
      </c>
      <c r="I2902" t="s">
        <v>12703</v>
      </c>
      <c r="J2902" t="s">
        <v>33</v>
      </c>
      <c r="K2902">
        <v>1</v>
      </c>
      <c r="L2902" t="s">
        <v>12704</v>
      </c>
      <c r="M2902">
        <v>1</v>
      </c>
      <c r="N2902">
        <v>122500</v>
      </c>
      <c r="O2902">
        <v>2500</v>
      </c>
      <c r="P2902" t="s">
        <v>12816</v>
      </c>
      <c r="Q2902">
        <v>678995011442548</v>
      </c>
      <c r="R2902" t="s">
        <v>12817</v>
      </c>
      <c r="U2902">
        <v>0</v>
      </c>
      <c r="V2902">
        <v>0</v>
      </c>
      <c r="W2902">
        <v>0</v>
      </c>
      <c r="X2902">
        <v>125000</v>
      </c>
      <c r="Y2902" t="s">
        <v>37</v>
      </c>
      <c r="Z2902">
        <v>122500</v>
      </c>
      <c r="AA2902">
        <v>2500</v>
      </c>
    </row>
    <row r="2903" spans="1:27" x14ac:dyDescent="0.35">
      <c r="A2903" t="s">
        <v>38</v>
      </c>
      <c r="B2903" t="s">
        <v>263</v>
      </c>
      <c r="C2903" t="s">
        <v>12818</v>
      </c>
      <c r="D2903" t="s">
        <v>12819</v>
      </c>
      <c r="F2903">
        <v>81325685381</v>
      </c>
      <c r="G2903" t="s">
        <v>12820</v>
      </c>
      <c r="H2903">
        <v>995</v>
      </c>
      <c r="I2903" t="s">
        <v>12703</v>
      </c>
      <c r="J2903" t="s">
        <v>33</v>
      </c>
      <c r="K2903">
        <v>1</v>
      </c>
      <c r="L2903" t="s">
        <v>12704</v>
      </c>
      <c r="M2903">
        <v>1</v>
      </c>
      <c r="N2903">
        <v>122500</v>
      </c>
      <c r="O2903">
        <v>2500</v>
      </c>
      <c r="P2903" t="s">
        <v>12821</v>
      </c>
      <c r="Q2903">
        <v>678995011442563</v>
      </c>
      <c r="R2903" t="s">
        <v>12822</v>
      </c>
      <c r="U2903">
        <v>0</v>
      </c>
      <c r="V2903">
        <v>0</v>
      </c>
      <c r="W2903">
        <v>0</v>
      </c>
      <c r="X2903">
        <v>125000</v>
      </c>
      <c r="Y2903" t="s">
        <v>37</v>
      </c>
      <c r="Z2903">
        <v>122500</v>
      </c>
      <c r="AA2903">
        <v>2500</v>
      </c>
    </row>
    <row r="2904" spans="1:27" x14ac:dyDescent="0.35">
      <c r="A2904" t="s">
        <v>51</v>
      </c>
      <c r="B2904" t="s">
        <v>145</v>
      </c>
      <c r="C2904" t="s">
        <v>12823</v>
      </c>
      <c r="D2904" t="s">
        <v>12824</v>
      </c>
      <c r="F2904">
        <v>89637496112</v>
      </c>
      <c r="G2904" t="s">
        <v>12825</v>
      </c>
      <c r="H2904">
        <v>995</v>
      </c>
      <c r="I2904" t="s">
        <v>12703</v>
      </c>
      <c r="J2904" t="s">
        <v>33</v>
      </c>
      <c r="K2904">
        <v>1</v>
      </c>
      <c r="L2904" t="s">
        <v>12704</v>
      </c>
      <c r="M2904">
        <v>1</v>
      </c>
      <c r="N2904">
        <v>122500</v>
      </c>
      <c r="O2904">
        <v>2500</v>
      </c>
      <c r="P2904" t="s">
        <v>12826</v>
      </c>
      <c r="Q2904">
        <v>678995011442566</v>
      </c>
      <c r="R2904" t="s">
        <v>12827</v>
      </c>
      <c r="U2904">
        <v>0</v>
      </c>
      <c r="V2904">
        <v>0</v>
      </c>
      <c r="W2904">
        <v>0</v>
      </c>
      <c r="X2904">
        <v>125000</v>
      </c>
      <c r="Y2904" t="s">
        <v>37</v>
      </c>
      <c r="Z2904">
        <v>122500</v>
      </c>
      <c r="AA2904">
        <v>2500</v>
      </c>
    </row>
    <row r="2905" spans="1:27" x14ac:dyDescent="0.35">
      <c r="A2905" t="s">
        <v>38</v>
      </c>
      <c r="B2905" t="s">
        <v>92</v>
      </c>
      <c r="C2905" t="s">
        <v>187</v>
      </c>
      <c r="D2905" t="s">
        <v>12828</v>
      </c>
      <c r="F2905">
        <v>85760422967</v>
      </c>
      <c r="G2905" t="s">
        <v>12829</v>
      </c>
      <c r="H2905">
        <v>995</v>
      </c>
      <c r="I2905" t="s">
        <v>12703</v>
      </c>
      <c r="J2905" t="s">
        <v>33</v>
      </c>
      <c r="K2905">
        <v>1</v>
      </c>
      <c r="L2905" t="s">
        <v>12704</v>
      </c>
      <c r="M2905">
        <v>1</v>
      </c>
      <c r="N2905">
        <v>122500</v>
      </c>
      <c r="O2905">
        <v>2500</v>
      </c>
      <c r="P2905" t="s">
        <v>12830</v>
      </c>
      <c r="Q2905">
        <v>678995011442572</v>
      </c>
      <c r="R2905" t="s">
        <v>12831</v>
      </c>
      <c r="U2905">
        <v>0</v>
      </c>
      <c r="V2905">
        <v>0</v>
      </c>
      <c r="W2905">
        <v>0</v>
      </c>
      <c r="X2905">
        <v>125000</v>
      </c>
      <c r="Y2905" t="s">
        <v>37</v>
      </c>
      <c r="Z2905">
        <v>122500</v>
      </c>
      <c r="AA2905">
        <v>2500</v>
      </c>
    </row>
    <row r="2906" spans="1:27" x14ac:dyDescent="0.35">
      <c r="A2906" t="s">
        <v>38</v>
      </c>
      <c r="B2906" t="s">
        <v>45</v>
      </c>
      <c r="C2906" t="s">
        <v>12832</v>
      </c>
      <c r="D2906" t="s">
        <v>12833</v>
      </c>
      <c r="F2906">
        <v>85829707714</v>
      </c>
      <c r="G2906" t="s">
        <v>12834</v>
      </c>
      <c r="H2906">
        <v>995</v>
      </c>
      <c r="I2906" t="s">
        <v>12703</v>
      </c>
      <c r="J2906" t="s">
        <v>33</v>
      </c>
      <c r="K2906">
        <v>1</v>
      </c>
      <c r="L2906" t="s">
        <v>12704</v>
      </c>
      <c r="M2906">
        <v>1</v>
      </c>
      <c r="N2906">
        <v>122500</v>
      </c>
      <c r="O2906">
        <v>2500</v>
      </c>
      <c r="P2906" t="s">
        <v>12835</v>
      </c>
      <c r="Q2906">
        <v>678995011442577</v>
      </c>
      <c r="R2906" t="s">
        <v>12836</v>
      </c>
      <c r="U2906">
        <v>0</v>
      </c>
      <c r="V2906">
        <v>0</v>
      </c>
      <c r="W2906">
        <v>0</v>
      </c>
      <c r="X2906">
        <v>125000</v>
      </c>
      <c r="Y2906" t="s">
        <v>37</v>
      </c>
      <c r="Z2906">
        <v>122500</v>
      </c>
      <c r="AA2906">
        <v>2500</v>
      </c>
    </row>
    <row r="2907" spans="1:27" x14ac:dyDescent="0.35">
      <c r="A2907" t="s">
        <v>38</v>
      </c>
      <c r="B2907" t="s">
        <v>792</v>
      </c>
      <c r="C2907" t="s">
        <v>12837</v>
      </c>
      <c r="D2907" t="s">
        <v>12838</v>
      </c>
      <c r="F2907">
        <v>87730300062</v>
      </c>
      <c r="G2907" t="s">
        <v>12839</v>
      </c>
      <c r="H2907">
        <v>995</v>
      </c>
      <c r="I2907" t="s">
        <v>12703</v>
      </c>
      <c r="J2907" t="s">
        <v>33</v>
      </c>
      <c r="K2907">
        <v>1</v>
      </c>
      <c r="L2907" t="s">
        <v>12704</v>
      </c>
      <c r="M2907">
        <v>1</v>
      </c>
      <c r="N2907">
        <v>122500</v>
      </c>
      <c r="O2907">
        <v>2500</v>
      </c>
      <c r="P2907" t="s">
        <v>12840</v>
      </c>
      <c r="Q2907">
        <v>678995011442579</v>
      </c>
      <c r="R2907" t="s">
        <v>12841</v>
      </c>
      <c r="U2907">
        <v>0</v>
      </c>
      <c r="V2907">
        <v>0</v>
      </c>
      <c r="W2907">
        <v>0</v>
      </c>
      <c r="X2907">
        <v>125000</v>
      </c>
      <c r="Y2907" t="s">
        <v>37</v>
      </c>
      <c r="Z2907">
        <v>122500</v>
      </c>
      <c r="AA2907">
        <v>2500</v>
      </c>
    </row>
    <row r="2908" spans="1:27" x14ac:dyDescent="0.35">
      <c r="A2908" t="s">
        <v>51</v>
      </c>
      <c r="B2908" t="s">
        <v>3216</v>
      </c>
      <c r="C2908" t="s">
        <v>8579</v>
      </c>
      <c r="D2908" t="s">
        <v>12842</v>
      </c>
      <c r="F2908">
        <v>8562580917</v>
      </c>
      <c r="G2908" t="s">
        <v>12843</v>
      </c>
      <c r="H2908">
        <v>995</v>
      </c>
      <c r="I2908" t="s">
        <v>12703</v>
      </c>
      <c r="J2908" t="s">
        <v>33</v>
      </c>
      <c r="K2908">
        <v>1</v>
      </c>
      <c r="L2908" t="s">
        <v>12704</v>
      </c>
      <c r="M2908">
        <v>1</v>
      </c>
      <c r="N2908">
        <v>122500</v>
      </c>
      <c r="O2908">
        <v>2500</v>
      </c>
      <c r="P2908" t="s">
        <v>12844</v>
      </c>
      <c r="Q2908">
        <v>678995011442581</v>
      </c>
      <c r="R2908" t="s">
        <v>12845</v>
      </c>
      <c r="U2908">
        <v>0</v>
      </c>
      <c r="V2908">
        <v>0</v>
      </c>
      <c r="W2908">
        <v>0</v>
      </c>
      <c r="X2908">
        <v>125000</v>
      </c>
      <c r="Y2908" t="s">
        <v>37</v>
      </c>
      <c r="Z2908">
        <v>122500</v>
      </c>
      <c r="AA2908">
        <v>2500</v>
      </c>
    </row>
    <row r="2909" spans="1:27" x14ac:dyDescent="0.35">
      <c r="A2909" t="s">
        <v>38</v>
      </c>
      <c r="B2909" t="s">
        <v>2982</v>
      </c>
      <c r="C2909" t="s">
        <v>12846</v>
      </c>
      <c r="D2909" t="s">
        <v>12847</v>
      </c>
      <c r="F2909">
        <v>89625236566</v>
      </c>
      <c r="G2909" t="s">
        <v>12848</v>
      </c>
      <c r="H2909">
        <v>995</v>
      </c>
      <c r="I2909" t="s">
        <v>12703</v>
      </c>
      <c r="J2909" t="s">
        <v>33</v>
      </c>
      <c r="K2909">
        <v>1</v>
      </c>
      <c r="L2909" t="s">
        <v>12704</v>
      </c>
      <c r="M2909">
        <v>1</v>
      </c>
      <c r="N2909">
        <v>122500</v>
      </c>
      <c r="O2909">
        <v>2500</v>
      </c>
      <c r="P2909" t="s">
        <v>12849</v>
      </c>
      <c r="Q2909">
        <v>678995011442583</v>
      </c>
      <c r="R2909" t="s">
        <v>12850</v>
      </c>
      <c r="U2909">
        <v>0</v>
      </c>
      <c r="V2909">
        <v>0</v>
      </c>
      <c r="W2909">
        <v>0</v>
      </c>
      <c r="X2909">
        <v>125000</v>
      </c>
      <c r="Y2909" t="s">
        <v>37</v>
      </c>
      <c r="Z2909">
        <v>122500</v>
      </c>
      <c r="AA2909">
        <v>2500</v>
      </c>
    </row>
    <row r="2910" spans="1:27" x14ac:dyDescent="0.35">
      <c r="A2910" t="s">
        <v>38</v>
      </c>
      <c r="B2910" t="s">
        <v>92</v>
      </c>
      <c r="C2910" t="s">
        <v>12851</v>
      </c>
      <c r="D2910" t="s">
        <v>12852</v>
      </c>
      <c r="F2910">
        <v>8122917608</v>
      </c>
      <c r="G2910" t="s">
        <v>12853</v>
      </c>
      <c r="H2910">
        <v>995</v>
      </c>
      <c r="I2910" t="s">
        <v>12703</v>
      </c>
      <c r="J2910" t="s">
        <v>33</v>
      </c>
      <c r="K2910">
        <v>1</v>
      </c>
      <c r="L2910" t="s">
        <v>12704</v>
      </c>
      <c r="M2910">
        <v>1</v>
      </c>
      <c r="N2910">
        <v>122500</v>
      </c>
      <c r="O2910">
        <v>2500</v>
      </c>
      <c r="P2910" t="s">
        <v>12854</v>
      </c>
      <c r="Q2910">
        <v>678995011442595</v>
      </c>
      <c r="R2910" t="s">
        <v>12855</v>
      </c>
      <c r="U2910">
        <v>0</v>
      </c>
      <c r="V2910">
        <v>0</v>
      </c>
      <c r="W2910">
        <v>0</v>
      </c>
      <c r="X2910">
        <v>125000</v>
      </c>
      <c r="Y2910" t="s">
        <v>37</v>
      </c>
      <c r="Z2910">
        <v>122500</v>
      </c>
      <c r="AA2910">
        <v>2500</v>
      </c>
    </row>
    <row r="2911" spans="1:27" x14ac:dyDescent="0.35">
      <c r="A2911" t="s">
        <v>38</v>
      </c>
      <c r="B2911" t="s">
        <v>3073</v>
      </c>
      <c r="C2911" t="s">
        <v>8603</v>
      </c>
      <c r="D2911" t="s">
        <v>12856</v>
      </c>
      <c r="F2911">
        <v>85643437507</v>
      </c>
      <c r="G2911" t="s">
        <v>12857</v>
      </c>
      <c r="H2911">
        <v>995</v>
      </c>
      <c r="I2911" t="s">
        <v>12703</v>
      </c>
      <c r="J2911" t="s">
        <v>33</v>
      </c>
      <c r="K2911">
        <v>1</v>
      </c>
      <c r="L2911" t="s">
        <v>12704</v>
      </c>
      <c r="M2911">
        <v>1</v>
      </c>
      <c r="N2911">
        <v>122500</v>
      </c>
      <c r="O2911">
        <v>2500</v>
      </c>
      <c r="P2911" t="s">
        <v>12858</v>
      </c>
      <c r="Q2911">
        <v>678995011442597</v>
      </c>
      <c r="R2911" t="s">
        <v>12859</v>
      </c>
      <c r="U2911">
        <v>0</v>
      </c>
      <c r="V2911">
        <v>0</v>
      </c>
      <c r="W2911">
        <v>0</v>
      </c>
      <c r="X2911">
        <v>125000</v>
      </c>
      <c r="Y2911" t="s">
        <v>37</v>
      </c>
      <c r="Z2911">
        <v>122500</v>
      </c>
      <c r="AA2911">
        <v>2500</v>
      </c>
    </row>
    <row r="2912" spans="1:27" x14ac:dyDescent="0.35">
      <c r="A2912" t="s">
        <v>38</v>
      </c>
      <c r="B2912" t="s">
        <v>358</v>
      </c>
      <c r="C2912" t="s">
        <v>12860</v>
      </c>
      <c r="D2912" t="s">
        <v>12861</v>
      </c>
      <c r="F2912">
        <v>82324697000</v>
      </c>
      <c r="G2912" t="s">
        <v>12862</v>
      </c>
      <c r="H2912">
        <v>995</v>
      </c>
      <c r="I2912" t="s">
        <v>12703</v>
      </c>
      <c r="J2912" t="s">
        <v>33</v>
      </c>
      <c r="K2912">
        <v>1</v>
      </c>
      <c r="L2912" t="s">
        <v>12704</v>
      </c>
      <c r="M2912">
        <v>1</v>
      </c>
      <c r="N2912">
        <v>122500</v>
      </c>
      <c r="O2912">
        <v>2500</v>
      </c>
      <c r="P2912" t="s">
        <v>12863</v>
      </c>
      <c r="Q2912">
        <v>678995011442606</v>
      </c>
      <c r="R2912" t="s">
        <v>12864</v>
      </c>
      <c r="U2912">
        <v>0</v>
      </c>
      <c r="V2912">
        <v>0</v>
      </c>
      <c r="W2912">
        <v>0</v>
      </c>
      <c r="X2912">
        <v>125000</v>
      </c>
      <c r="Y2912" t="s">
        <v>37</v>
      </c>
      <c r="Z2912">
        <v>122500</v>
      </c>
      <c r="AA2912">
        <v>2500</v>
      </c>
    </row>
    <row r="2913" spans="1:27" x14ac:dyDescent="0.35">
      <c r="A2913" t="s">
        <v>38</v>
      </c>
      <c r="B2913" t="s">
        <v>3040</v>
      </c>
      <c r="C2913" t="s">
        <v>12865</v>
      </c>
      <c r="D2913" t="s">
        <v>12866</v>
      </c>
      <c r="F2913">
        <v>8563054892</v>
      </c>
      <c r="G2913" t="s">
        <v>12867</v>
      </c>
      <c r="H2913">
        <v>995</v>
      </c>
      <c r="I2913" t="s">
        <v>12703</v>
      </c>
      <c r="J2913" t="s">
        <v>33</v>
      </c>
      <c r="K2913">
        <v>1</v>
      </c>
      <c r="L2913" t="s">
        <v>12704</v>
      </c>
      <c r="M2913">
        <v>1</v>
      </c>
      <c r="N2913">
        <v>122500</v>
      </c>
      <c r="O2913">
        <v>2500</v>
      </c>
      <c r="P2913" t="s">
        <v>12868</v>
      </c>
      <c r="Q2913">
        <v>678995011442606</v>
      </c>
      <c r="R2913" t="s">
        <v>12869</v>
      </c>
      <c r="U2913">
        <v>0</v>
      </c>
      <c r="V2913">
        <v>0</v>
      </c>
      <c r="W2913">
        <v>0</v>
      </c>
      <c r="X2913">
        <v>125000</v>
      </c>
      <c r="Y2913" t="s">
        <v>37</v>
      </c>
      <c r="Z2913">
        <v>122500</v>
      </c>
      <c r="AA2913">
        <v>2500</v>
      </c>
    </row>
    <row r="2914" spans="1:27" x14ac:dyDescent="0.35">
      <c r="A2914" t="s">
        <v>38</v>
      </c>
      <c r="B2914" t="s">
        <v>601</v>
      </c>
      <c r="C2914" t="s">
        <v>12870</v>
      </c>
      <c r="D2914" t="s">
        <v>12871</v>
      </c>
      <c r="F2914">
        <v>8562899107</v>
      </c>
      <c r="G2914" t="s">
        <v>12872</v>
      </c>
      <c r="H2914">
        <v>995</v>
      </c>
      <c r="I2914" t="s">
        <v>12703</v>
      </c>
      <c r="J2914" t="s">
        <v>33</v>
      </c>
      <c r="K2914">
        <v>1</v>
      </c>
      <c r="L2914" t="s">
        <v>12704</v>
      </c>
      <c r="M2914">
        <v>1</v>
      </c>
      <c r="N2914">
        <v>122500</v>
      </c>
      <c r="O2914">
        <v>2500</v>
      </c>
      <c r="P2914" t="s">
        <v>12873</v>
      </c>
      <c r="Q2914">
        <v>678995011442609</v>
      </c>
      <c r="R2914" t="s">
        <v>12874</v>
      </c>
      <c r="U2914">
        <v>0</v>
      </c>
      <c r="V2914">
        <v>0</v>
      </c>
      <c r="W2914">
        <v>0</v>
      </c>
      <c r="X2914">
        <v>125000</v>
      </c>
      <c r="Y2914" t="s">
        <v>37</v>
      </c>
      <c r="Z2914">
        <v>122500</v>
      </c>
      <c r="AA2914">
        <v>2500</v>
      </c>
    </row>
    <row r="2915" spans="1:27" x14ac:dyDescent="0.35">
      <c r="A2915" t="s">
        <v>38</v>
      </c>
      <c r="B2915" t="s">
        <v>116</v>
      </c>
      <c r="C2915" t="s">
        <v>12875</v>
      </c>
      <c r="D2915" t="s">
        <v>12876</v>
      </c>
      <c r="F2915">
        <v>85210508680</v>
      </c>
      <c r="G2915" t="s">
        <v>12877</v>
      </c>
      <c r="H2915">
        <v>995</v>
      </c>
      <c r="I2915" t="s">
        <v>12703</v>
      </c>
      <c r="J2915" t="s">
        <v>33</v>
      </c>
      <c r="K2915">
        <v>1</v>
      </c>
      <c r="L2915" t="s">
        <v>12704</v>
      </c>
      <c r="M2915">
        <v>1</v>
      </c>
      <c r="N2915">
        <v>122500</v>
      </c>
      <c r="O2915">
        <v>2500</v>
      </c>
      <c r="P2915" t="s">
        <v>12878</v>
      </c>
      <c r="Q2915">
        <v>678995011442614</v>
      </c>
      <c r="R2915" t="s">
        <v>12879</v>
      </c>
      <c r="U2915">
        <v>0</v>
      </c>
      <c r="V2915">
        <v>0</v>
      </c>
      <c r="W2915">
        <v>0</v>
      </c>
      <c r="X2915">
        <v>125000</v>
      </c>
      <c r="Y2915" t="s">
        <v>37</v>
      </c>
      <c r="Z2915">
        <v>122500</v>
      </c>
      <c r="AA2915">
        <v>2500</v>
      </c>
    </row>
    <row r="2916" spans="1:27" x14ac:dyDescent="0.35">
      <c r="A2916" t="s">
        <v>38</v>
      </c>
      <c r="B2916" t="s">
        <v>45</v>
      </c>
      <c r="C2916" t="s">
        <v>8628</v>
      </c>
      <c r="D2916" t="s">
        <v>12880</v>
      </c>
      <c r="F2916">
        <v>82190743765</v>
      </c>
      <c r="G2916" t="s">
        <v>12881</v>
      </c>
      <c r="H2916">
        <v>995</v>
      </c>
      <c r="I2916" t="s">
        <v>12703</v>
      </c>
      <c r="J2916" t="s">
        <v>33</v>
      </c>
      <c r="K2916">
        <v>1</v>
      </c>
      <c r="L2916" t="s">
        <v>12704</v>
      </c>
      <c r="M2916">
        <v>1</v>
      </c>
      <c r="N2916">
        <v>122500</v>
      </c>
      <c r="O2916">
        <v>2500</v>
      </c>
      <c r="P2916" t="s">
        <v>12882</v>
      </c>
      <c r="Q2916">
        <v>678995011442616</v>
      </c>
      <c r="R2916" t="s">
        <v>12883</v>
      </c>
      <c r="U2916">
        <v>0</v>
      </c>
      <c r="V2916">
        <v>0</v>
      </c>
      <c r="W2916">
        <v>0</v>
      </c>
      <c r="X2916">
        <v>125000</v>
      </c>
      <c r="Y2916" t="s">
        <v>37</v>
      </c>
      <c r="Z2916">
        <v>122500</v>
      </c>
      <c r="AA2916">
        <v>2500</v>
      </c>
    </row>
    <row r="2917" spans="1:27" x14ac:dyDescent="0.35">
      <c r="A2917" t="s">
        <v>51</v>
      </c>
      <c r="B2917" t="s">
        <v>526</v>
      </c>
      <c r="C2917" t="s">
        <v>8639</v>
      </c>
      <c r="D2917" t="s">
        <v>12884</v>
      </c>
      <c r="F2917">
        <v>8562503830</v>
      </c>
      <c r="G2917" t="s">
        <v>12885</v>
      </c>
      <c r="H2917">
        <v>995</v>
      </c>
      <c r="I2917" t="s">
        <v>12703</v>
      </c>
      <c r="J2917" t="s">
        <v>33</v>
      </c>
      <c r="K2917">
        <v>1</v>
      </c>
      <c r="L2917" t="s">
        <v>12704</v>
      </c>
      <c r="M2917">
        <v>1</v>
      </c>
      <c r="N2917">
        <v>122500</v>
      </c>
      <c r="O2917">
        <v>2500</v>
      </c>
      <c r="P2917" t="s">
        <v>12886</v>
      </c>
      <c r="Q2917">
        <v>678995011442620</v>
      </c>
      <c r="R2917" t="s">
        <v>12887</v>
      </c>
      <c r="U2917">
        <v>0</v>
      </c>
      <c r="V2917">
        <v>0</v>
      </c>
      <c r="W2917">
        <v>0</v>
      </c>
      <c r="X2917">
        <v>125000</v>
      </c>
      <c r="Y2917" t="s">
        <v>37</v>
      </c>
      <c r="Z2917">
        <v>122500</v>
      </c>
      <c r="AA2917">
        <v>2500</v>
      </c>
    </row>
    <row r="2918" spans="1:27" x14ac:dyDescent="0.35">
      <c r="A2918" t="s">
        <v>38</v>
      </c>
      <c r="B2918" t="s">
        <v>186</v>
      </c>
      <c r="C2918" t="s">
        <v>12888</v>
      </c>
      <c r="D2918" t="s">
        <v>12889</v>
      </c>
      <c r="F2918">
        <v>87710171397</v>
      </c>
      <c r="G2918" t="s">
        <v>12890</v>
      </c>
      <c r="H2918">
        <v>995</v>
      </c>
      <c r="I2918" t="s">
        <v>12703</v>
      </c>
      <c r="J2918" t="s">
        <v>33</v>
      </c>
      <c r="K2918">
        <v>1</v>
      </c>
      <c r="L2918" t="s">
        <v>12704</v>
      </c>
      <c r="M2918">
        <v>1</v>
      </c>
      <c r="N2918">
        <v>122500</v>
      </c>
      <c r="O2918">
        <v>2500</v>
      </c>
      <c r="P2918" t="s">
        <v>12891</v>
      </c>
      <c r="Q2918">
        <v>678995011442625</v>
      </c>
      <c r="R2918" t="s">
        <v>12892</v>
      </c>
      <c r="U2918">
        <v>0</v>
      </c>
      <c r="V2918">
        <v>0</v>
      </c>
      <c r="W2918">
        <v>0</v>
      </c>
      <c r="X2918">
        <v>125000</v>
      </c>
      <c r="Y2918" t="s">
        <v>37</v>
      </c>
      <c r="Z2918">
        <v>122500</v>
      </c>
      <c r="AA2918">
        <v>2500</v>
      </c>
    </row>
    <row r="2919" spans="1:27" x14ac:dyDescent="0.35">
      <c r="A2919" t="s">
        <v>38</v>
      </c>
      <c r="B2919" t="s">
        <v>601</v>
      </c>
      <c r="C2919" t="s">
        <v>12893</v>
      </c>
      <c r="D2919" t="s">
        <v>12894</v>
      </c>
      <c r="F2919">
        <v>8562899107</v>
      </c>
      <c r="G2919" t="s">
        <v>12895</v>
      </c>
      <c r="H2919">
        <v>995</v>
      </c>
      <c r="I2919" t="s">
        <v>12703</v>
      </c>
      <c r="J2919" t="s">
        <v>33</v>
      </c>
      <c r="K2919">
        <v>1</v>
      </c>
      <c r="L2919" t="s">
        <v>12704</v>
      </c>
      <c r="M2919">
        <v>1</v>
      </c>
      <c r="N2919">
        <v>122500</v>
      </c>
      <c r="O2919">
        <v>2500</v>
      </c>
      <c r="P2919" t="s">
        <v>12896</v>
      </c>
      <c r="Q2919">
        <v>678995011442635</v>
      </c>
      <c r="R2919" t="s">
        <v>12897</v>
      </c>
      <c r="U2919">
        <v>0</v>
      </c>
      <c r="V2919">
        <v>0</v>
      </c>
      <c r="W2919">
        <v>0</v>
      </c>
      <c r="X2919">
        <v>125000</v>
      </c>
      <c r="Y2919" t="s">
        <v>37</v>
      </c>
      <c r="Z2919">
        <v>122500</v>
      </c>
      <c r="AA2919">
        <v>2500</v>
      </c>
    </row>
    <row r="2920" spans="1:27" x14ac:dyDescent="0.35">
      <c r="A2920" t="s">
        <v>38</v>
      </c>
      <c r="B2920" t="s">
        <v>7478</v>
      </c>
      <c r="C2920" t="s">
        <v>12898</v>
      </c>
      <c r="D2920" t="s">
        <v>12899</v>
      </c>
      <c r="F2920">
        <v>895337524034</v>
      </c>
      <c r="G2920" t="s">
        <v>12900</v>
      </c>
      <c r="H2920">
        <v>995</v>
      </c>
      <c r="I2920" t="s">
        <v>12703</v>
      </c>
      <c r="J2920" t="s">
        <v>33</v>
      </c>
      <c r="K2920">
        <v>1</v>
      </c>
      <c r="L2920" t="s">
        <v>12704</v>
      </c>
      <c r="M2920">
        <v>1</v>
      </c>
      <c r="N2920">
        <v>122500</v>
      </c>
      <c r="O2920">
        <v>2500</v>
      </c>
      <c r="P2920" t="s">
        <v>12901</v>
      </c>
      <c r="Q2920">
        <v>678995011442638</v>
      </c>
      <c r="R2920" t="s">
        <v>12902</v>
      </c>
      <c r="U2920">
        <v>0</v>
      </c>
      <c r="V2920">
        <v>0</v>
      </c>
      <c r="W2920">
        <v>0</v>
      </c>
      <c r="X2920">
        <v>125000</v>
      </c>
      <c r="Y2920" t="s">
        <v>37</v>
      </c>
      <c r="Z2920">
        <v>122500</v>
      </c>
      <c r="AA2920">
        <v>2500</v>
      </c>
    </row>
    <row r="2921" spans="1:27" x14ac:dyDescent="0.35">
      <c r="A2921" t="s">
        <v>38</v>
      </c>
      <c r="B2921" t="s">
        <v>75</v>
      </c>
      <c r="C2921" t="s">
        <v>12903</v>
      </c>
      <c r="D2921" t="s">
        <v>12904</v>
      </c>
      <c r="F2921">
        <v>817266060</v>
      </c>
      <c r="G2921" t="s">
        <v>12905</v>
      </c>
      <c r="H2921">
        <v>995</v>
      </c>
      <c r="I2921" t="s">
        <v>12703</v>
      </c>
      <c r="J2921" t="s">
        <v>33</v>
      </c>
      <c r="K2921">
        <v>1</v>
      </c>
      <c r="L2921" t="s">
        <v>12704</v>
      </c>
      <c r="M2921">
        <v>1</v>
      </c>
      <c r="N2921">
        <v>122500</v>
      </c>
      <c r="O2921">
        <v>2500</v>
      </c>
      <c r="P2921" t="s">
        <v>12906</v>
      </c>
      <c r="Q2921">
        <v>678995011442639</v>
      </c>
      <c r="R2921" t="s">
        <v>12907</v>
      </c>
      <c r="U2921">
        <v>0</v>
      </c>
      <c r="V2921">
        <v>0</v>
      </c>
      <c r="W2921">
        <v>0</v>
      </c>
      <c r="X2921">
        <v>125000</v>
      </c>
      <c r="Y2921" t="s">
        <v>37</v>
      </c>
      <c r="Z2921">
        <v>122500</v>
      </c>
      <c r="AA2921">
        <v>2500</v>
      </c>
    </row>
    <row r="2922" spans="1:27" x14ac:dyDescent="0.35">
      <c r="A2922" t="s">
        <v>51</v>
      </c>
      <c r="B2922" t="s">
        <v>1100</v>
      </c>
      <c r="C2922" t="s">
        <v>12908</v>
      </c>
      <c r="D2922" t="s">
        <v>12909</v>
      </c>
      <c r="F2922">
        <v>85865691510</v>
      </c>
      <c r="G2922" t="s">
        <v>12910</v>
      </c>
      <c r="H2922">
        <v>995</v>
      </c>
      <c r="I2922" t="s">
        <v>12703</v>
      </c>
      <c r="J2922" t="s">
        <v>33</v>
      </c>
      <c r="K2922">
        <v>1</v>
      </c>
      <c r="L2922" t="s">
        <v>12704</v>
      </c>
      <c r="M2922">
        <v>1</v>
      </c>
      <c r="N2922">
        <v>122500</v>
      </c>
      <c r="O2922">
        <v>2500</v>
      </c>
      <c r="P2922" t="s">
        <v>12911</v>
      </c>
      <c r="Q2922">
        <v>678995011442642</v>
      </c>
      <c r="R2922" t="s">
        <v>12912</v>
      </c>
      <c r="U2922">
        <v>0</v>
      </c>
      <c r="V2922">
        <v>0</v>
      </c>
      <c r="W2922">
        <v>0</v>
      </c>
      <c r="X2922">
        <v>125000</v>
      </c>
      <c r="Y2922" t="s">
        <v>37</v>
      </c>
      <c r="Z2922">
        <v>122500</v>
      </c>
      <c r="AA2922">
        <v>2500</v>
      </c>
    </row>
    <row r="2923" spans="1:27" x14ac:dyDescent="0.35">
      <c r="A2923" t="s">
        <v>38</v>
      </c>
      <c r="B2923" t="s">
        <v>263</v>
      </c>
      <c r="C2923" t="s">
        <v>229</v>
      </c>
      <c r="D2923" t="s">
        <v>12913</v>
      </c>
      <c r="F2923">
        <v>81325685381</v>
      </c>
      <c r="G2923" t="s">
        <v>12914</v>
      </c>
      <c r="H2923">
        <v>995</v>
      </c>
      <c r="I2923" t="s">
        <v>12703</v>
      </c>
      <c r="J2923" t="s">
        <v>33</v>
      </c>
      <c r="K2923">
        <v>1</v>
      </c>
      <c r="L2923" t="s">
        <v>12704</v>
      </c>
      <c r="M2923">
        <v>1</v>
      </c>
      <c r="N2923">
        <v>122500</v>
      </c>
      <c r="O2923">
        <v>2500</v>
      </c>
      <c r="P2923" t="s">
        <v>12915</v>
      </c>
      <c r="Q2923">
        <v>678995011442651</v>
      </c>
      <c r="R2923" t="s">
        <v>12916</v>
      </c>
      <c r="U2923">
        <v>0</v>
      </c>
      <c r="V2923">
        <v>0</v>
      </c>
      <c r="W2923">
        <v>0</v>
      </c>
      <c r="X2923">
        <v>125000</v>
      </c>
      <c r="Y2923" t="s">
        <v>37</v>
      </c>
      <c r="Z2923">
        <v>122500</v>
      </c>
      <c r="AA2923">
        <v>2500</v>
      </c>
    </row>
    <row r="2924" spans="1:27" x14ac:dyDescent="0.35">
      <c r="A2924" t="s">
        <v>38</v>
      </c>
      <c r="B2924" t="s">
        <v>595</v>
      </c>
      <c r="C2924" t="s">
        <v>3272</v>
      </c>
      <c r="D2924" t="s">
        <v>12917</v>
      </c>
      <c r="F2924">
        <v>81328779028</v>
      </c>
      <c r="G2924" t="s">
        <v>12918</v>
      </c>
      <c r="H2924">
        <v>995</v>
      </c>
      <c r="I2924" t="s">
        <v>12703</v>
      </c>
      <c r="J2924" t="s">
        <v>33</v>
      </c>
      <c r="K2924">
        <v>1</v>
      </c>
      <c r="L2924" t="s">
        <v>12704</v>
      </c>
      <c r="M2924">
        <v>1</v>
      </c>
      <c r="N2924">
        <v>122500</v>
      </c>
      <c r="O2924">
        <v>2500</v>
      </c>
      <c r="P2924" t="s">
        <v>12919</v>
      </c>
      <c r="Q2924">
        <v>678995011442657</v>
      </c>
      <c r="R2924" t="s">
        <v>12920</v>
      </c>
      <c r="U2924">
        <v>0</v>
      </c>
      <c r="V2924">
        <v>0</v>
      </c>
      <c r="W2924">
        <v>0</v>
      </c>
      <c r="X2924">
        <v>125000</v>
      </c>
      <c r="Y2924" t="s">
        <v>37</v>
      </c>
      <c r="Z2924">
        <v>122500</v>
      </c>
      <c r="AA2924">
        <v>2500</v>
      </c>
    </row>
    <row r="2925" spans="1:27" x14ac:dyDescent="0.35">
      <c r="A2925" t="s">
        <v>38</v>
      </c>
      <c r="B2925" t="s">
        <v>8724</v>
      </c>
      <c r="C2925" t="s">
        <v>12921</v>
      </c>
      <c r="D2925" t="s">
        <v>12922</v>
      </c>
      <c r="F2925">
        <v>81232168948</v>
      </c>
      <c r="G2925" t="s">
        <v>12923</v>
      </c>
      <c r="H2925">
        <v>995</v>
      </c>
      <c r="I2925" t="s">
        <v>12703</v>
      </c>
      <c r="J2925" t="s">
        <v>33</v>
      </c>
      <c r="K2925">
        <v>1</v>
      </c>
      <c r="L2925" t="s">
        <v>12704</v>
      </c>
      <c r="M2925">
        <v>1</v>
      </c>
      <c r="N2925">
        <v>122500</v>
      </c>
      <c r="O2925">
        <v>2500</v>
      </c>
      <c r="P2925" t="s">
        <v>12924</v>
      </c>
      <c r="Q2925">
        <v>678995011442662</v>
      </c>
      <c r="R2925" t="s">
        <v>12925</v>
      </c>
      <c r="U2925">
        <v>0</v>
      </c>
      <c r="V2925">
        <v>0</v>
      </c>
      <c r="W2925">
        <v>0</v>
      </c>
      <c r="X2925">
        <v>125000</v>
      </c>
      <c r="Y2925" t="s">
        <v>37</v>
      </c>
      <c r="Z2925">
        <v>122500</v>
      </c>
      <c r="AA2925">
        <v>2500</v>
      </c>
    </row>
    <row r="2926" spans="1:27" x14ac:dyDescent="0.35">
      <c r="A2926" t="s">
        <v>51</v>
      </c>
      <c r="B2926" t="s">
        <v>2356</v>
      </c>
      <c r="C2926" t="s">
        <v>12926</v>
      </c>
      <c r="D2926" t="s">
        <v>12927</v>
      </c>
      <c r="F2926">
        <v>85711620904</v>
      </c>
      <c r="G2926" t="s">
        <v>12928</v>
      </c>
      <c r="H2926">
        <v>995</v>
      </c>
      <c r="I2926" t="s">
        <v>12703</v>
      </c>
      <c r="J2926" t="s">
        <v>33</v>
      </c>
      <c r="K2926">
        <v>1</v>
      </c>
      <c r="L2926" t="s">
        <v>12704</v>
      </c>
      <c r="M2926">
        <v>1</v>
      </c>
      <c r="N2926">
        <v>122500</v>
      </c>
      <c r="O2926">
        <v>2500</v>
      </c>
      <c r="P2926" t="s">
        <v>12929</v>
      </c>
      <c r="Q2926">
        <v>678995011442663</v>
      </c>
      <c r="R2926" t="s">
        <v>12930</v>
      </c>
      <c r="U2926">
        <v>0</v>
      </c>
      <c r="V2926">
        <v>0</v>
      </c>
      <c r="W2926">
        <v>0</v>
      </c>
      <c r="X2926">
        <v>125000</v>
      </c>
      <c r="Y2926" t="s">
        <v>37</v>
      </c>
      <c r="Z2926">
        <v>122500</v>
      </c>
      <c r="AA2926">
        <v>2500</v>
      </c>
    </row>
    <row r="2927" spans="1:27" x14ac:dyDescent="0.35">
      <c r="A2927" t="s">
        <v>51</v>
      </c>
      <c r="B2927" t="s">
        <v>293</v>
      </c>
      <c r="C2927" t="s">
        <v>12931</v>
      </c>
      <c r="D2927" t="s">
        <v>12932</v>
      </c>
      <c r="F2927">
        <v>8562866882</v>
      </c>
      <c r="G2927" t="s">
        <v>12933</v>
      </c>
      <c r="H2927">
        <v>995</v>
      </c>
      <c r="I2927" t="s">
        <v>12703</v>
      </c>
      <c r="J2927" t="s">
        <v>33</v>
      </c>
      <c r="K2927">
        <v>1</v>
      </c>
      <c r="L2927" t="s">
        <v>12704</v>
      </c>
      <c r="M2927">
        <v>1</v>
      </c>
      <c r="N2927">
        <v>122500</v>
      </c>
      <c r="O2927">
        <v>2500</v>
      </c>
      <c r="P2927" t="s">
        <v>12934</v>
      </c>
      <c r="Q2927">
        <v>678995011442673</v>
      </c>
      <c r="R2927" t="s">
        <v>12935</v>
      </c>
      <c r="U2927">
        <v>0</v>
      </c>
      <c r="V2927">
        <v>0</v>
      </c>
      <c r="W2927">
        <v>0</v>
      </c>
      <c r="X2927">
        <v>125000</v>
      </c>
      <c r="Y2927" t="s">
        <v>37</v>
      </c>
      <c r="Z2927">
        <v>122500</v>
      </c>
      <c r="AA2927">
        <v>2500</v>
      </c>
    </row>
    <row r="2928" spans="1:27" x14ac:dyDescent="0.35">
      <c r="A2928" t="s">
        <v>51</v>
      </c>
      <c r="B2928" t="s">
        <v>223</v>
      </c>
      <c r="C2928" t="s">
        <v>12936</v>
      </c>
      <c r="D2928" t="s">
        <v>12937</v>
      </c>
      <c r="F2928">
        <v>81578769223</v>
      </c>
      <c r="G2928" t="s">
        <v>8692</v>
      </c>
      <c r="H2928">
        <v>995</v>
      </c>
      <c r="I2928" t="s">
        <v>12703</v>
      </c>
      <c r="J2928" t="s">
        <v>33</v>
      </c>
      <c r="K2928">
        <v>1</v>
      </c>
      <c r="L2928" t="s">
        <v>12704</v>
      </c>
      <c r="M2928">
        <v>1</v>
      </c>
      <c r="N2928">
        <v>122500</v>
      </c>
      <c r="O2928">
        <v>2500</v>
      </c>
      <c r="P2928" t="s">
        <v>12938</v>
      </c>
      <c r="Q2928">
        <v>678995011442700</v>
      </c>
      <c r="R2928" t="s">
        <v>12939</v>
      </c>
      <c r="U2928">
        <v>0</v>
      </c>
      <c r="V2928">
        <v>0</v>
      </c>
      <c r="W2928">
        <v>0</v>
      </c>
      <c r="X2928">
        <v>125000</v>
      </c>
      <c r="Y2928" t="s">
        <v>37</v>
      </c>
      <c r="Z2928">
        <v>122500</v>
      </c>
      <c r="AA2928">
        <v>2500</v>
      </c>
    </row>
    <row r="2929" spans="1:27" x14ac:dyDescent="0.35">
      <c r="A2929" t="s">
        <v>38</v>
      </c>
      <c r="B2929" t="s">
        <v>1046</v>
      </c>
      <c r="C2929" t="s">
        <v>8737</v>
      </c>
      <c r="D2929" t="s">
        <v>12940</v>
      </c>
      <c r="F2929">
        <v>85876535032</v>
      </c>
      <c r="G2929" t="s">
        <v>12941</v>
      </c>
      <c r="H2929">
        <v>995</v>
      </c>
      <c r="I2929" t="s">
        <v>12703</v>
      </c>
      <c r="J2929" t="s">
        <v>33</v>
      </c>
      <c r="K2929">
        <v>1</v>
      </c>
      <c r="L2929" t="s">
        <v>12704</v>
      </c>
      <c r="M2929">
        <v>1</v>
      </c>
      <c r="N2929">
        <v>122500</v>
      </c>
      <c r="O2929">
        <v>2500</v>
      </c>
      <c r="P2929" t="s">
        <v>12942</v>
      </c>
      <c r="Q2929">
        <v>678995011442704</v>
      </c>
      <c r="R2929" t="s">
        <v>12943</v>
      </c>
      <c r="U2929">
        <v>0</v>
      </c>
      <c r="V2929">
        <v>0</v>
      </c>
      <c r="W2929">
        <v>0</v>
      </c>
      <c r="X2929">
        <v>125000</v>
      </c>
      <c r="Y2929" t="s">
        <v>37</v>
      </c>
      <c r="Z2929">
        <v>122500</v>
      </c>
      <c r="AA2929">
        <v>2500</v>
      </c>
    </row>
    <row r="2930" spans="1:27" x14ac:dyDescent="0.35">
      <c r="A2930" t="s">
        <v>51</v>
      </c>
      <c r="B2930" t="s">
        <v>347</v>
      </c>
      <c r="C2930" t="s">
        <v>12944</v>
      </c>
      <c r="D2930" t="s">
        <v>12945</v>
      </c>
      <c r="F2930">
        <v>85870658945</v>
      </c>
      <c r="G2930" t="s">
        <v>12946</v>
      </c>
      <c r="H2930">
        <v>995</v>
      </c>
      <c r="I2930" t="s">
        <v>12703</v>
      </c>
      <c r="J2930" t="s">
        <v>33</v>
      </c>
      <c r="K2930">
        <v>1</v>
      </c>
      <c r="L2930" t="s">
        <v>12704</v>
      </c>
      <c r="M2930">
        <v>1</v>
      </c>
      <c r="N2930">
        <v>122500</v>
      </c>
      <c r="O2930">
        <v>2500</v>
      </c>
      <c r="P2930" t="s">
        <v>12947</v>
      </c>
      <c r="Q2930">
        <v>678995011442708</v>
      </c>
      <c r="R2930" t="s">
        <v>12948</v>
      </c>
      <c r="U2930">
        <v>0</v>
      </c>
      <c r="V2930">
        <v>0</v>
      </c>
      <c r="W2930">
        <v>0</v>
      </c>
      <c r="X2930">
        <v>125000</v>
      </c>
      <c r="Y2930" t="s">
        <v>37</v>
      </c>
      <c r="Z2930">
        <v>122500</v>
      </c>
      <c r="AA2930">
        <v>2500</v>
      </c>
    </row>
    <row r="2931" spans="1:27" x14ac:dyDescent="0.35">
      <c r="A2931" t="s">
        <v>38</v>
      </c>
      <c r="B2931" t="s">
        <v>2405</v>
      </c>
      <c r="C2931" t="s">
        <v>12949</v>
      </c>
      <c r="D2931" t="s">
        <v>12950</v>
      </c>
      <c r="F2931">
        <v>81313285141</v>
      </c>
      <c r="G2931" t="s">
        <v>12951</v>
      </c>
      <c r="H2931">
        <v>995</v>
      </c>
      <c r="I2931" t="s">
        <v>12703</v>
      </c>
      <c r="J2931" t="s">
        <v>33</v>
      </c>
      <c r="K2931">
        <v>1</v>
      </c>
      <c r="L2931" t="s">
        <v>12704</v>
      </c>
      <c r="M2931">
        <v>1</v>
      </c>
      <c r="N2931">
        <v>122500</v>
      </c>
      <c r="O2931">
        <v>2500</v>
      </c>
      <c r="P2931" t="s">
        <v>12952</v>
      </c>
      <c r="Q2931">
        <v>678995011442709</v>
      </c>
      <c r="R2931" t="s">
        <v>12953</v>
      </c>
      <c r="U2931">
        <v>0</v>
      </c>
      <c r="V2931">
        <v>0</v>
      </c>
      <c r="W2931">
        <v>0</v>
      </c>
      <c r="X2931">
        <v>125000</v>
      </c>
      <c r="Y2931" t="s">
        <v>37</v>
      </c>
      <c r="Z2931">
        <v>122500</v>
      </c>
      <c r="AA2931">
        <v>2500</v>
      </c>
    </row>
    <row r="2932" spans="1:27" x14ac:dyDescent="0.35">
      <c r="A2932" t="s">
        <v>38</v>
      </c>
      <c r="B2932" t="s">
        <v>440</v>
      </c>
      <c r="C2932" t="s">
        <v>12954</v>
      </c>
      <c r="D2932" t="s">
        <v>12955</v>
      </c>
      <c r="F2932">
        <v>895364843996</v>
      </c>
      <c r="G2932" t="s">
        <v>12956</v>
      </c>
      <c r="H2932">
        <v>995</v>
      </c>
      <c r="I2932" t="s">
        <v>12703</v>
      </c>
      <c r="J2932" t="s">
        <v>33</v>
      </c>
      <c r="K2932">
        <v>1</v>
      </c>
      <c r="L2932" t="s">
        <v>12704</v>
      </c>
      <c r="M2932">
        <v>1</v>
      </c>
      <c r="N2932">
        <v>122500</v>
      </c>
      <c r="O2932">
        <v>2500</v>
      </c>
      <c r="P2932" t="s">
        <v>12957</v>
      </c>
      <c r="Q2932">
        <v>678995011442715</v>
      </c>
      <c r="R2932" t="s">
        <v>12958</v>
      </c>
      <c r="U2932">
        <v>0</v>
      </c>
      <c r="V2932">
        <v>0</v>
      </c>
      <c r="W2932">
        <v>0</v>
      </c>
      <c r="X2932">
        <v>125000</v>
      </c>
      <c r="Y2932" t="s">
        <v>37</v>
      </c>
      <c r="Z2932">
        <v>122500</v>
      </c>
      <c r="AA2932">
        <v>2500</v>
      </c>
    </row>
    <row r="2933" spans="1:27" x14ac:dyDescent="0.35">
      <c r="A2933" t="s">
        <v>38</v>
      </c>
      <c r="B2933" t="s">
        <v>335</v>
      </c>
      <c r="C2933" t="s">
        <v>12959</v>
      </c>
      <c r="D2933" t="s">
        <v>12960</v>
      </c>
      <c r="F2933">
        <v>81804081726</v>
      </c>
      <c r="G2933" t="s">
        <v>10999</v>
      </c>
      <c r="H2933">
        <v>995</v>
      </c>
      <c r="I2933" t="s">
        <v>12703</v>
      </c>
      <c r="J2933" t="s">
        <v>33</v>
      </c>
      <c r="K2933">
        <v>1</v>
      </c>
      <c r="L2933" t="s">
        <v>12704</v>
      </c>
      <c r="M2933">
        <v>1</v>
      </c>
      <c r="N2933">
        <v>122500</v>
      </c>
      <c r="O2933">
        <v>2500</v>
      </c>
      <c r="P2933" t="s">
        <v>12961</v>
      </c>
      <c r="Q2933">
        <v>678995011442722</v>
      </c>
      <c r="R2933" t="s">
        <v>12962</v>
      </c>
      <c r="U2933">
        <v>0</v>
      </c>
      <c r="V2933">
        <v>0</v>
      </c>
      <c r="W2933">
        <v>0</v>
      </c>
      <c r="X2933">
        <v>125000</v>
      </c>
      <c r="Y2933" t="s">
        <v>37</v>
      </c>
      <c r="Z2933">
        <v>122500</v>
      </c>
      <c r="AA2933">
        <v>2500</v>
      </c>
    </row>
    <row r="2934" spans="1:27" x14ac:dyDescent="0.35">
      <c r="A2934" t="s">
        <v>38</v>
      </c>
      <c r="B2934" t="s">
        <v>2982</v>
      </c>
      <c r="C2934" t="s">
        <v>3379</v>
      </c>
      <c r="D2934" t="s">
        <v>12963</v>
      </c>
      <c r="F2934">
        <v>82223700320</v>
      </c>
      <c r="G2934" t="s">
        <v>12964</v>
      </c>
      <c r="H2934">
        <v>995</v>
      </c>
      <c r="I2934" t="s">
        <v>12703</v>
      </c>
      <c r="J2934" t="s">
        <v>33</v>
      </c>
      <c r="K2934">
        <v>1</v>
      </c>
      <c r="L2934" t="s">
        <v>12704</v>
      </c>
      <c r="M2934">
        <v>1</v>
      </c>
      <c r="N2934">
        <v>122500</v>
      </c>
      <c r="O2934">
        <v>2500</v>
      </c>
      <c r="P2934" t="s">
        <v>12965</v>
      </c>
      <c r="Q2934">
        <v>678995011442726</v>
      </c>
      <c r="R2934" t="s">
        <v>12966</v>
      </c>
      <c r="U2934">
        <v>0</v>
      </c>
      <c r="V2934">
        <v>0</v>
      </c>
      <c r="W2934">
        <v>0</v>
      </c>
      <c r="X2934">
        <v>125000</v>
      </c>
      <c r="Y2934" t="s">
        <v>37</v>
      </c>
      <c r="Z2934">
        <v>122500</v>
      </c>
      <c r="AA2934">
        <v>2500</v>
      </c>
    </row>
    <row r="2935" spans="1:27" x14ac:dyDescent="0.35">
      <c r="A2935" t="s">
        <v>38</v>
      </c>
      <c r="B2935" t="s">
        <v>2519</v>
      </c>
      <c r="C2935" t="s">
        <v>12967</v>
      </c>
      <c r="D2935" t="s">
        <v>12968</v>
      </c>
      <c r="F2935">
        <v>85155343293</v>
      </c>
      <c r="G2935" t="s">
        <v>12969</v>
      </c>
      <c r="H2935">
        <v>995</v>
      </c>
      <c r="I2935" t="s">
        <v>12703</v>
      </c>
      <c r="J2935" t="s">
        <v>33</v>
      </c>
      <c r="K2935">
        <v>1</v>
      </c>
      <c r="L2935" t="s">
        <v>12704</v>
      </c>
      <c r="M2935">
        <v>1</v>
      </c>
      <c r="N2935">
        <v>122500</v>
      </c>
      <c r="O2935">
        <v>2500</v>
      </c>
      <c r="P2935" t="s">
        <v>12970</v>
      </c>
      <c r="Q2935">
        <v>678995011442737</v>
      </c>
      <c r="R2935" t="s">
        <v>12971</v>
      </c>
      <c r="U2935">
        <v>0</v>
      </c>
      <c r="V2935">
        <v>0</v>
      </c>
      <c r="W2935">
        <v>0</v>
      </c>
      <c r="X2935">
        <v>125000</v>
      </c>
      <c r="Y2935" t="s">
        <v>37</v>
      </c>
      <c r="Z2935">
        <v>122500</v>
      </c>
      <c r="AA2935">
        <v>2500</v>
      </c>
    </row>
    <row r="2936" spans="1:27" x14ac:dyDescent="0.35">
      <c r="A2936" t="s">
        <v>38</v>
      </c>
      <c r="B2936" t="s">
        <v>434</v>
      </c>
      <c r="C2936" t="s">
        <v>12972</v>
      </c>
      <c r="D2936" t="s">
        <v>12973</v>
      </c>
      <c r="F2936">
        <v>82242516621</v>
      </c>
      <c r="G2936" t="s">
        <v>12974</v>
      </c>
      <c r="H2936">
        <v>995</v>
      </c>
      <c r="I2936" t="s">
        <v>12703</v>
      </c>
      <c r="J2936" t="s">
        <v>33</v>
      </c>
      <c r="K2936">
        <v>1</v>
      </c>
      <c r="L2936" t="s">
        <v>12704</v>
      </c>
      <c r="M2936">
        <v>1</v>
      </c>
      <c r="N2936">
        <v>122500</v>
      </c>
      <c r="O2936">
        <v>2500</v>
      </c>
      <c r="P2936" t="s">
        <v>12975</v>
      </c>
      <c r="Q2936">
        <v>678995011442738</v>
      </c>
      <c r="R2936" t="s">
        <v>12976</v>
      </c>
      <c r="U2936">
        <v>0</v>
      </c>
      <c r="V2936">
        <v>0</v>
      </c>
      <c r="W2936">
        <v>0</v>
      </c>
      <c r="X2936">
        <v>125000</v>
      </c>
      <c r="Y2936" t="s">
        <v>37</v>
      </c>
      <c r="Z2936">
        <v>122500</v>
      </c>
      <c r="AA2936">
        <v>2500</v>
      </c>
    </row>
    <row r="2937" spans="1:27" x14ac:dyDescent="0.35">
      <c r="A2937" t="s">
        <v>51</v>
      </c>
      <c r="B2937" t="s">
        <v>3439</v>
      </c>
      <c r="C2937" t="s">
        <v>12977</v>
      </c>
      <c r="D2937" t="s">
        <v>12978</v>
      </c>
      <c r="F2937">
        <v>87736353908</v>
      </c>
      <c r="G2937" t="s">
        <v>12979</v>
      </c>
      <c r="H2937">
        <v>995</v>
      </c>
      <c r="I2937" t="s">
        <v>12703</v>
      </c>
      <c r="J2937" t="s">
        <v>33</v>
      </c>
      <c r="K2937">
        <v>1</v>
      </c>
      <c r="L2937" t="s">
        <v>12704</v>
      </c>
      <c r="M2937">
        <v>1</v>
      </c>
      <c r="N2937">
        <v>122500</v>
      </c>
      <c r="O2937">
        <v>2500</v>
      </c>
      <c r="P2937" t="s">
        <v>12980</v>
      </c>
      <c r="Q2937">
        <v>678995011442740</v>
      </c>
      <c r="R2937" t="s">
        <v>12981</v>
      </c>
      <c r="U2937">
        <v>0</v>
      </c>
      <c r="V2937">
        <v>0</v>
      </c>
      <c r="W2937">
        <v>0</v>
      </c>
      <c r="X2937">
        <v>125000</v>
      </c>
      <c r="Y2937" t="s">
        <v>37</v>
      </c>
      <c r="Z2937">
        <v>122500</v>
      </c>
      <c r="AA2937">
        <v>2500</v>
      </c>
    </row>
    <row r="2938" spans="1:27" x14ac:dyDescent="0.35">
      <c r="A2938" t="s">
        <v>38</v>
      </c>
      <c r="B2938" t="s">
        <v>2405</v>
      </c>
      <c r="C2938" t="s">
        <v>12982</v>
      </c>
      <c r="D2938" t="s">
        <v>12983</v>
      </c>
      <c r="F2938">
        <v>8562270949</v>
      </c>
      <c r="G2938" t="s">
        <v>12984</v>
      </c>
      <c r="H2938">
        <v>995</v>
      </c>
      <c r="I2938" t="s">
        <v>12703</v>
      </c>
      <c r="J2938" t="s">
        <v>33</v>
      </c>
      <c r="K2938">
        <v>1</v>
      </c>
      <c r="L2938" t="s">
        <v>12704</v>
      </c>
      <c r="M2938">
        <v>1</v>
      </c>
      <c r="N2938">
        <v>122500</v>
      </c>
      <c r="O2938">
        <v>2500</v>
      </c>
      <c r="P2938" t="s">
        <v>12985</v>
      </c>
      <c r="Q2938">
        <v>678995011442751</v>
      </c>
      <c r="R2938" t="s">
        <v>12986</v>
      </c>
      <c r="U2938">
        <v>0</v>
      </c>
      <c r="V2938">
        <v>0</v>
      </c>
      <c r="W2938">
        <v>0</v>
      </c>
      <c r="X2938">
        <v>125000</v>
      </c>
      <c r="Y2938" t="s">
        <v>37</v>
      </c>
      <c r="Z2938">
        <v>122500</v>
      </c>
      <c r="AA2938">
        <v>2500</v>
      </c>
    </row>
    <row r="2939" spans="1:27" x14ac:dyDescent="0.35">
      <c r="A2939" t="s">
        <v>51</v>
      </c>
      <c r="B2939" t="s">
        <v>574</v>
      </c>
      <c r="C2939" t="s">
        <v>306</v>
      </c>
      <c r="D2939" t="s">
        <v>12987</v>
      </c>
      <c r="F2939">
        <v>81802690762</v>
      </c>
      <c r="G2939" t="s">
        <v>12988</v>
      </c>
      <c r="H2939">
        <v>995</v>
      </c>
      <c r="I2939" t="s">
        <v>12703</v>
      </c>
      <c r="J2939" t="s">
        <v>33</v>
      </c>
      <c r="K2939">
        <v>1</v>
      </c>
      <c r="L2939" t="s">
        <v>12704</v>
      </c>
      <c r="M2939">
        <v>1</v>
      </c>
      <c r="N2939">
        <v>122500</v>
      </c>
      <c r="O2939">
        <v>2500</v>
      </c>
      <c r="P2939" t="s">
        <v>12989</v>
      </c>
      <c r="Q2939">
        <v>678995011442755</v>
      </c>
      <c r="R2939" t="s">
        <v>12990</v>
      </c>
      <c r="U2939">
        <v>0</v>
      </c>
      <c r="V2939">
        <v>0</v>
      </c>
      <c r="W2939">
        <v>0</v>
      </c>
      <c r="X2939">
        <v>125000</v>
      </c>
      <c r="Y2939" t="s">
        <v>37</v>
      </c>
      <c r="Z2939">
        <v>122500</v>
      </c>
      <c r="AA2939">
        <v>2500</v>
      </c>
    </row>
    <row r="2940" spans="1:27" x14ac:dyDescent="0.35">
      <c r="A2940" t="s">
        <v>38</v>
      </c>
      <c r="B2940" t="s">
        <v>2982</v>
      </c>
      <c r="C2940" t="s">
        <v>3459</v>
      </c>
      <c r="D2940" t="s">
        <v>12991</v>
      </c>
      <c r="F2940">
        <v>85668060392</v>
      </c>
      <c r="G2940" t="s">
        <v>12992</v>
      </c>
      <c r="H2940">
        <v>995</v>
      </c>
      <c r="I2940" t="s">
        <v>12703</v>
      </c>
      <c r="J2940" t="s">
        <v>33</v>
      </c>
      <c r="K2940">
        <v>1</v>
      </c>
      <c r="L2940" t="s">
        <v>12704</v>
      </c>
      <c r="M2940">
        <v>1</v>
      </c>
      <c r="N2940">
        <v>122500</v>
      </c>
      <c r="O2940">
        <v>2500</v>
      </c>
      <c r="P2940" t="s">
        <v>12993</v>
      </c>
      <c r="Q2940">
        <v>678995011442769</v>
      </c>
      <c r="R2940" t="s">
        <v>12994</v>
      </c>
      <c r="U2940">
        <v>0</v>
      </c>
      <c r="V2940">
        <v>0</v>
      </c>
      <c r="W2940">
        <v>0</v>
      </c>
      <c r="X2940">
        <v>125000</v>
      </c>
      <c r="Y2940" t="s">
        <v>37</v>
      </c>
      <c r="Z2940">
        <v>122500</v>
      </c>
      <c r="AA2940">
        <v>2500</v>
      </c>
    </row>
    <row r="2941" spans="1:27" x14ac:dyDescent="0.35">
      <c r="A2941" t="s">
        <v>38</v>
      </c>
      <c r="B2941" t="s">
        <v>3040</v>
      </c>
      <c r="C2941" t="s">
        <v>12995</v>
      </c>
      <c r="D2941" t="s">
        <v>12996</v>
      </c>
      <c r="F2941">
        <v>82373894929</v>
      </c>
      <c r="G2941" t="s">
        <v>12997</v>
      </c>
      <c r="H2941">
        <v>995</v>
      </c>
      <c r="I2941" t="s">
        <v>12703</v>
      </c>
      <c r="J2941" t="s">
        <v>33</v>
      </c>
      <c r="K2941">
        <v>1</v>
      </c>
      <c r="L2941" t="s">
        <v>12704</v>
      </c>
      <c r="M2941">
        <v>1</v>
      </c>
      <c r="N2941">
        <v>122500</v>
      </c>
      <c r="O2941">
        <v>2500</v>
      </c>
      <c r="P2941" t="s">
        <v>12998</v>
      </c>
      <c r="Q2941">
        <v>678995011442781</v>
      </c>
      <c r="R2941" t="s">
        <v>12999</v>
      </c>
      <c r="U2941">
        <v>0</v>
      </c>
      <c r="V2941">
        <v>0</v>
      </c>
      <c r="W2941">
        <v>0</v>
      </c>
      <c r="X2941">
        <v>125000</v>
      </c>
      <c r="Y2941" t="s">
        <v>37</v>
      </c>
      <c r="Z2941">
        <v>122500</v>
      </c>
      <c r="AA2941">
        <v>2500</v>
      </c>
    </row>
    <row r="2942" spans="1:27" x14ac:dyDescent="0.35">
      <c r="A2942" t="s">
        <v>51</v>
      </c>
      <c r="B2942" t="s">
        <v>3439</v>
      </c>
      <c r="C2942" t="s">
        <v>342</v>
      </c>
      <c r="D2942" t="s">
        <v>13000</v>
      </c>
      <c r="F2942">
        <v>85867074170</v>
      </c>
      <c r="G2942" t="s">
        <v>13001</v>
      </c>
      <c r="H2942">
        <v>995</v>
      </c>
      <c r="I2942" t="s">
        <v>12703</v>
      </c>
      <c r="J2942" t="s">
        <v>33</v>
      </c>
      <c r="K2942">
        <v>1</v>
      </c>
      <c r="L2942" t="s">
        <v>12704</v>
      </c>
      <c r="M2942">
        <v>1</v>
      </c>
      <c r="N2942">
        <v>122500</v>
      </c>
      <c r="O2942">
        <v>2500</v>
      </c>
      <c r="P2942" t="s">
        <v>13002</v>
      </c>
      <c r="Q2942">
        <v>678995011442789</v>
      </c>
      <c r="R2942" t="s">
        <v>13003</v>
      </c>
      <c r="U2942">
        <v>0</v>
      </c>
      <c r="V2942">
        <v>0</v>
      </c>
      <c r="W2942">
        <v>0</v>
      </c>
      <c r="X2942">
        <v>125000</v>
      </c>
      <c r="Y2942" t="s">
        <v>37</v>
      </c>
      <c r="Z2942">
        <v>122500</v>
      </c>
      <c r="AA2942">
        <v>2500</v>
      </c>
    </row>
    <row r="2943" spans="1:27" x14ac:dyDescent="0.35">
      <c r="A2943" t="s">
        <v>38</v>
      </c>
      <c r="B2943" t="s">
        <v>3740</v>
      </c>
      <c r="C2943" t="s">
        <v>13004</v>
      </c>
      <c r="D2943" t="s">
        <v>13005</v>
      </c>
      <c r="F2943">
        <v>81904090501</v>
      </c>
      <c r="G2943" t="s">
        <v>13006</v>
      </c>
      <c r="H2943">
        <v>995</v>
      </c>
      <c r="I2943" t="s">
        <v>12703</v>
      </c>
      <c r="J2943" t="s">
        <v>33</v>
      </c>
      <c r="K2943">
        <v>1</v>
      </c>
      <c r="L2943" t="s">
        <v>12704</v>
      </c>
      <c r="M2943">
        <v>1</v>
      </c>
      <c r="N2943">
        <v>122500</v>
      </c>
      <c r="O2943">
        <v>2500</v>
      </c>
      <c r="P2943" t="s">
        <v>13007</v>
      </c>
      <c r="Q2943">
        <v>678995011442795</v>
      </c>
      <c r="R2943" t="s">
        <v>13008</v>
      </c>
      <c r="U2943">
        <v>0</v>
      </c>
      <c r="V2943">
        <v>0</v>
      </c>
      <c r="W2943">
        <v>0</v>
      </c>
      <c r="X2943">
        <v>125000</v>
      </c>
      <c r="Y2943" t="s">
        <v>37</v>
      </c>
      <c r="Z2943">
        <v>122500</v>
      </c>
      <c r="AA2943">
        <v>2500</v>
      </c>
    </row>
    <row r="2944" spans="1:27" x14ac:dyDescent="0.35">
      <c r="A2944" t="s">
        <v>38</v>
      </c>
      <c r="B2944" t="s">
        <v>1777</v>
      </c>
      <c r="C2944" t="s">
        <v>13009</v>
      </c>
      <c r="D2944" t="s">
        <v>13010</v>
      </c>
      <c r="F2944">
        <v>81233064757</v>
      </c>
      <c r="G2944" t="s">
        <v>13011</v>
      </c>
      <c r="H2944">
        <v>995</v>
      </c>
      <c r="I2944" t="s">
        <v>12703</v>
      </c>
      <c r="J2944" t="s">
        <v>33</v>
      </c>
      <c r="K2944">
        <v>1</v>
      </c>
      <c r="L2944" t="s">
        <v>12704</v>
      </c>
      <c r="M2944">
        <v>1</v>
      </c>
      <c r="N2944">
        <v>122500</v>
      </c>
      <c r="O2944">
        <v>2500</v>
      </c>
      <c r="P2944" t="s">
        <v>13012</v>
      </c>
      <c r="Q2944">
        <v>678995011442809</v>
      </c>
      <c r="R2944" t="s">
        <v>13013</v>
      </c>
      <c r="U2944">
        <v>0</v>
      </c>
      <c r="V2944">
        <v>0</v>
      </c>
      <c r="W2944">
        <v>0</v>
      </c>
      <c r="X2944">
        <v>125000</v>
      </c>
      <c r="Y2944" t="s">
        <v>37</v>
      </c>
      <c r="Z2944">
        <v>122500</v>
      </c>
      <c r="AA2944">
        <v>2500</v>
      </c>
    </row>
    <row r="2945" spans="1:27" x14ac:dyDescent="0.35">
      <c r="A2945" t="s">
        <v>38</v>
      </c>
      <c r="B2945" t="s">
        <v>139</v>
      </c>
      <c r="C2945" t="s">
        <v>3527</v>
      </c>
      <c r="D2945" t="s">
        <v>13014</v>
      </c>
      <c r="F2945">
        <v>8813833212</v>
      </c>
      <c r="G2945" t="s">
        <v>13015</v>
      </c>
      <c r="H2945">
        <v>995</v>
      </c>
      <c r="I2945" t="s">
        <v>12703</v>
      </c>
      <c r="J2945" t="s">
        <v>33</v>
      </c>
      <c r="K2945">
        <v>1</v>
      </c>
      <c r="L2945" t="s">
        <v>12704</v>
      </c>
      <c r="M2945">
        <v>1</v>
      </c>
      <c r="N2945">
        <v>122500</v>
      </c>
      <c r="O2945">
        <v>2500</v>
      </c>
      <c r="P2945" t="s">
        <v>13016</v>
      </c>
      <c r="Q2945">
        <v>678995011442811</v>
      </c>
      <c r="R2945" t="s">
        <v>13017</v>
      </c>
      <c r="U2945">
        <v>0</v>
      </c>
      <c r="V2945">
        <v>0</v>
      </c>
      <c r="W2945">
        <v>0</v>
      </c>
      <c r="X2945">
        <v>125000</v>
      </c>
      <c r="Y2945" t="s">
        <v>37</v>
      </c>
      <c r="Z2945">
        <v>122500</v>
      </c>
      <c r="AA2945">
        <v>2500</v>
      </c>
    </row>
    <row r="2946" spans="1:27" x14ac:dyDescent="0.35">
      <c r="A2946" t="s">
        <v>51</v>
      </c>
      <c r="B2946" t="s">
        <v>1277</v>
      </c>
      <c r="C2946" t="s">
        <v>3553</v>
      </c>
      <c r="D2946" t="s">
        <v>13018</v>
      </c>
      <c r="F2946">
        <v>88232070027</v>
      </c>
      <c r="G2946" t="s">
        <v>8949</v>
      </c>
      <c r="H2946">
        <v>995</v>
      </c>
      <c r="I2946" t="s">
        <v>12703</v>
      </c>
      <c r="J2946" t="s">
        <v>33</v>
      </c>
      <c r="K2946">
        <v>1</v>
      </c>
      <c r="L2946" t="s">
        <v>12704</v>
      </c>
      <c r="M2946">
        <v>1</v>
      </c>
      <c r="N2946">
        <v>122500</v>
      </c>
      <c r="O2946">
        <v>2500</v>
      </c>
      <c r="P2946" t="s">
        <v>13019</v>
      </c>
      <c r="Q2946">
        <v>678995011442819</v>
      </c>
      <c r="R2946" t="s">
        <v>13020</v>
      </c>
      <c r="U2946">
        <v>0</v>
      </c>
      <c r="V2946">
        <v>0</v>
      </c>
      <c r="W2946">
        <v>0</v>
      </c>
      <c r="X2946">
        <v>125000</v>
      </c>
      <c r="Y2946" t="s">
        <v>37</v>
      </c>
      <c r="Z2946">
        <v>122500</v>
      </c>
      <c r="AA2946">
        <v>2500</v>
      </c>
    </row>
    <row r="2947" spans="1:27" x14ac:dyDescent="0.35">
      <c r="A2947" t="s">
        <v>38</v>
      </c>
      <c r="B2947" t="s">
        <v>3378</v>
      </c>
      <c r="C2947" t="s">
        <v>3558</v>
      </c>
      <c r="D2947" t="s">
        <v>13021</v>
      </c>
      <c r="F2947">
        <v>8989086749</v>
      </c>
      <c r="G2947" t="s">
        <v>13022</v>
      </c>
      <c r="H2947">
        <v>995</v>
      </c>
      <c r="I2947" t="s">
        <v>12703</v>
      </c>
      <c r="J2947" t="s">
        <v>33</v>
      </c>
      <c r="K2947">
        <v>1</v>
      </c>
      <c r="L2947" t="s">
        <v>12704</v>
      </c>
      <c r="M2947">
        <v>1</v>
      </c>
      <c r="N2947">
        <v>122500</v>
      </c>
      <c r="O2947">
        <v>2500</v>
      </c>
      <c r="P2947" t="s">
        <v>13023</v>
      </c>
      <c r="Q2947">
        <v>678995011442823</v>
      </c>
      <c r="R2947" t="s">
        <v>13024</v>
      </c>
      <c r="U2947">
        <v>0</v>
      </c>
      <c r="V2947">
        <v>0</v>
      </c>
      <c r="W2947">
        <v>0</v>
      </c>
      <c r="X2947">
        <v>125000</v>
      </c>
      <c r="Y2947" t="s">
        <v>37</v>
      </c>
      <c r="Z2947">
        <v>122500</v>
      </c>
      <c r="AA2947">
        <v>2500</v>
      </c>
    </row>
    <row r="2948" spans="1:27" x14ac:dyDescent="0.35">
      <c r="A2948" t="s">
        <v>51</v>
      </c>
      <c r="B2948" t="s">
        <v>574</v>
      </c>
      <c r="C2948" t="s">
        <v>13025</v>
      </c>
      <c r="D2948" t="s">
        <v>13026</v>
      </c>
      <c r="F2948">
        <v>81392133336</v>
      </c>
      <c r="G2948" t="s">
        <v>13027</v>
      </c>
      <c r="H2948">
        <v>995</v>
      </c>
      <c r="I2948" t="s">
        <v>12703</v>
      </c>
      <c r="J2948" t="s">
        <v>33</v>
      </c>
      <c r="K2948">
        <v>1</v>
      </c>
      <c r="L2948" t="s">
        <v>12704</v>
      </c>
      <c r="M2948">
        <v>1</v>
      </c>
      <c r="N2948">
        <v>122500</v>
      </c>
      <c r="O2948">
        <v>2500</v>
      </c>
      <c r="P2948" t="s">
        <v>13028</v>
      </c>
      <c r="Q2948">
        <v>678995011442826</v>
      </c>
      <c r="R2948" t="s">
        <v>13029</v>
      </c>
      <c r="U2948">
        <v>0</v>
      </c>
      <c r="V2948">
        <v>0</v>
      </c>
      <c r="W2948">
        <v>0</v>
      </c>
      <c r="X2948">
        <v>125000</v>
      </c>
      <c r="Y2948" t="s">
        <v>37</v>
      </c>
      <c r="Z2948">
        <v>122500</v>
      </c>
      <c r="AA2948">
        <v>2500</v>
      </c>
    </row>
    <row r="2949" spans="1:27" x14ac:dyDescent="0.35">
      <c r="A2949" t="s">
        <v>51</v>
      </c>
      <c r="B2949" t="s">
        <v>514</v>
      </c>
      <c r="C2949" t="s">
        <v>13025</v>
      </c>
      <c r="D2949" t="s">
        <v>13030</v>
      </c>
      <c r="F2949">
        <v>81211891696</v>
      </c>
      <c r="G2949" t="s">
        <v>13031</v>
      </c>
      <c r="H2949">
        <v>995</v>
      </c>
      <c r="I2949" t="s">
        <v>12703</v>
      </c>
      <c r="J2949" t="s">
        <v>33</v>
      </c>
      <c r="K2949">
        <v>1</v>
      </c>
      <c r="L2949" t="s">
        <v>12704</v>
      </c>
      <c r="M2949">
        <v>1</v>
      </c>
      <c r="N2949">
        <v>122500</v>
      </c>
      <c r="O2949">
        <v>2500</v>
      </c>
      <c r="P2949" t="s">
        <v>13032</v>
      </c>
      <c r="Q2949">
        <v>678995011442826</v>
      </c>
      <c r="R2949" t="s">
        <v>13033</v>
      </c>
      <c r="U2949">
        <v>0</v>
      </c>
      <c r="V2949">
        <v>0</v>
      </c>
      <c r="W2949">
        <v>0</v>
      </c>
      <c r="X2949">
        <v>125000</v>
      </c>
      <c r="Y2949" t="s">
        <v>37</v>
      </c>
      <c r="Z2949">
        <v>122500</v>
      </c>
      <c r="AA2949">
        <v>2500</v>
      </c>
    </row>
    <row r="2950" spans="1:27" x14ac:dyDescent="0.35">
      <c r="A2950" t="s">
        <v>38</v>
      </c>
      <c r="B2950" t="s">
        <v>2982</v>
      </c>
      <c r="C2950" t="s">
        <v>3602</v>
      </c>
      <c r="D2950" t="s">
        <v>13034</v>
      </c>
      <c r="F2950">
        <v>81393328880</v>
      </c>
      <c r="G2950" t="s">
        <v>13035</v>
      </c>
      <c r="H2950">
        <v>995</v>
      </c>
      <c r="I2950" t="s">
        <v>12703</v>
      </c>
      <c r="J2950" t="s">
        <v>33</v>
      </c>
      <c r="K2950">
        <v>1</v>
      </c>
      <c r="L2950" t="s">
        <v>12704</v>
      </c>
      <c r="M2950">
        <v>1</v>
      </c>
      <c r="N2950">
        <v>122500</v>
      </c>
      <c r="O2950">
        <v>2500</v>
      </c>
      <c r="P2950" t="s">
        <v>13036</v>
      </c>
      <c r="Q2950">
        <v>678995011442851</v>
      </c>
      <c r="R2950" t="s">
        <v>13037</v>
      </c>
      <c r="U2950">
        <v>0</v>
      </c>
      <c r="V2950">
        <v>0</v>
      </c>
      <c r="W2950">
        <v>0</v>
      </c>
      <c r="X2950">
        <v>125000</v>
      </c>
      <c r="Y2950" t="s">
        <v>37</v>
      </c>
      <c r="Z2950">
        <v>122500</v>
      </c>
      <c r="AA2950">
        <v>2500</v>
      </c>
    </row>
    <row r="2951" spans="1:27" x14ac:dyDescent="0.35">
      <c r="A2951" t="s">
        <v>51</v>
      </c>
      <c r="B2951" t="s">
        <v>3464</v>
      </c>
      <c r="C2951" t="s">
        <v>8939</v>
      </c>
      <c r="D2951" t="s">
        <v>13038</v>
      </c>
      <c r="F2951">
        <v>85190044390</v>
      </c>
      <c r="G2951" t="s">
        <v>13039</v>
      </c>
      <c r="H2951">
        <v>995</v>
      </c>
      <c r="I2951" t="s">
        <v>12703</v>
      </c>
      <c r="J2951" t="s">
        <v>33</v>
      </c>
      <c r="K2951">
        <v>1</v>
      </c>
      <c r="L2951" t="s">
        <v>12704</v>
      </c>
      <c r="M2951">
        <v>1</v>
      </c>
      <c r="N2951">
        <v>122500</v>
      </c>
      <c r="O2951">
        <v>2500</v>
      </c>
      <c r="P2951" t="s">
        <v>13040</v>
      </c>
      <c r="Q2951">
        <v>678995011442866</v>
      </c>
      <c r="R2951" t="s">
        <v>13041</v>
      </c>
      <c r="U2951">
        <v>0</v>
      </c>
      <c r="V2951">
        <v>0</v>
      </c>
      <c r="W2951">
        <v>0</v>
      </c>
      <c r="X2951">
        <v>125000</v>
      </c>
      <c r="Y2951" t="s">
        <v>37</v>
      </c>
      <c r="Z2951">
        <v>122500</v>
      </c>
      <c r="AA2951">
        <v>2500</v>
      </c>
    </row>
    <row r="2952" spans="1:27" x14ac:dyDescent="0.35">
      <c r="A2952" t="s">
        <v>38</v>
      </c>
      <c r="B2952" t="s">
        <v>2971</v>
      </c>
      <c r="C2952" t="s">
        <v>3631</v>
      </c>
      <c r="D2952" t="s">
        <v>13042</v>
      </c>
      <c r="F2952">
        <v>85801927114</v>
      </c>
      <c r="G2952" t="s">
        <v>10100</v>
      </c>
      <c r="H2952">
        <v>995</v>
      </c>
      <c r="I2952" t="s">
        <v>12703</v>
      </c>
      <c r="J2952" t="s">
        <v>33</v>
      </c>
      <c r="K2952">
        <v>1</v>
      </c>
      <c r="L2952" t="s">
        <v>12704</v>
      </c>
      <c r="M2952">
        <v>1</v>
      </c>
      <c r="N2952">
        <v>122500</v>
      </c>
      <c r="O2952">
        <v>2500</v>
      </c>
      <c r="P2952" t="s">
        <v>13043</v>
      </c>
      <c r="Q2952">
        <v>678995011442873</v>
      </c>
      <c r="R2952" t="s">
        <v>13044</v>
      </c>
      <c r="U2952">
        <v>0</v>
      </c>
      <c r="V2952">
        <v>0</v>
      </c>
      <c r="W2952">
        <v>0</v>
      </c>
      <c r="X2952">
        <v>125000</v>
      </c>
      <c r="Y2952" t="s">
        <v>37</v>
      </c>
      <c r="Z2952">
        <v>122500</v>
      </c>
      <c r="AA2952">
        <v>2500</v>
      </c>
    </row>
    <row r="2953" spans="1:27" x14ac:dyDescent="0.35">
      <c r="A2953" t="s">
        <v>38</v>
      </c>
      <c r="B2953" t="s">
        <v>305</v>
      </c>
      <c r="C2953" t="s">
        <v>13045</v>
      </c>
      <c r="D2953" t="s">
        <v>13046</v>
      </c>
      <c r="F2953">
        <v>819629264</v>
      </c>
      <c r="G2953" t="s">
        <v>8989</v>
      </c>
      <c r="H2953">
        <v>995</v>
      </c>
      <c r="I2953" t="s">
        <v>12703</v>
      </c>
      <c r="J2953" t="s">
        <v>33</v>
      </c>
      <c r="K2953">
        <v>1</v>
      </c>
      <c r="L2953" t="s">
        <v>12704</v>
      </c>
      <c r="M2953">
        <v>1</v>
      </c>
      <c r="N2953">
        <v>122500</v>
      </c>
      <c r="O2953">
        <v>2500</v>
      </c>
      <c r="P2953" t="s">
        <v>13047</v>
      </c>
      <c r="Q2953">
        <v>678995011442873</v>
      </c>
      <c r="R2953" t="s">
        <v>13048</v>
      </c>
      <c r="U2953">
        <v>0</v>
      </c>
      <c r="V2953">
        <v>0</v>
      </c>
      <c r="W2953">
        <v>0</v>
      </c>
      <c r="X2953">
        <v>125000</v>
      </c>
      <c r="Y2953" t="s">
        <v>37</v>
      </c>
      <c r="Z2953">
        <v>122500</v>
      </c>
      <c r="AA2953">
        <v>2500</v>
      </c>
    </row>
    <row r="2954" spans="1:27" x14ac:dyDescent="0.35">
      <c r="A2954" t="s">
        <v>27</v>
      </c>
      <c r="B2954" t="s">
        <v>13049</v>
      </c>
      <c r="C2954" t="s">
        <v>13050</v>
      </c>
      <c r="D2954" t="s">
        <v>13051</v>
      </c>
      <c r="F2954">
        <v>87884903651</v>
      </c>
      <c r="G2954" t="s">
        <v>13052</v>
      </c>
      <c r="H2954">
        <v>995</v>
      </c>
      <c r="I2954" t="s">
        <v>12703</v>
      </c>
      <c r="J2954" t="s">
        <v>33</v>
      </c>
      <c r="K2954">
        <v>1</v>
      </c>
      <c r="L2954" t="s">
        <v>12704</v>
      </c>
      <c r="M2954">
        <v>1</v>
      </c>
      <c r="N2954">
        <v>122500</v>
      </c>
      <c r="O2954">
        <v>2500</v>
      </c>
      <c r="P2954" t="s">
        <v>13053</v>
      </c>
      <c r="Q2954">
        <v>678995011442874</v>
      </c>
      <c r="R2954" t="s">
        <v>13054</v>
      </c>
      <c r="U2954">
        <v>0</v>
      </c>
      <c r="V2954">
        <v>0</v>
      </c>
      <c r="W2954">
        <v>0</v>
      </c>
      <c r="X2954">
        <v>125000</v>
      </c>
      <c r="Y2954" t="s">
        <v>37</v>
      </c>
      <c r="Z2954">
        <v>122500</v>
      </c>
      <c r="AA2954">
        <v>2500</v>
      </c>
    </row>
    <row r="2955" spans="1:27" x14ac:dyDescent="0.35">
      <c r="A2955" t="s">
        <v>38</v>
      </c>
      <c r="B2955" t="s">
        <v>3238</v>
      </c>
      <c r="C2955" t="s">
        <v>13055</v>
      </c>
      <c r="D2955" t="s">
        <v>13056</v>
      </c>
      <c r="F2955">
        <v>818072104</v>
      </c>
      <c r="G2955" t="s">
        <v>13057</v>
      </c>
      <c r="H2955">
        <v>995</v>
      </c>
      <c r="I2955" t="s">
        <v>12703</v>
      </c>
      <c r="J2955" t="s">
        <v>33</v>
      </c>
      <c r="K2955">
        <v>1</v>
      </c>
      <c r="L2955" t="s">
        <v>12704</v>
      </c>
      <c r="M2955">
        <v>1</v>
      </c>
      <c r="N2955">
        <v>122500</v>
      </c>
      <c r="O2955">
        <v>2500</v>
      </c>
      <c r="P2955" t="s">
        <v>13058</v>
      </c>
      <c r="Q2955">
        <v>678995011442903</v>
      </c>
      <c r="R2955" t="s">
        <v>13059</v>
      </c>
      <c r="U2955">
        <v>0</v>
      </c>
      <c r="V2955">
        <v>0</v>
      </c>
      <c r="W2955">
        <v>0</v>
      </c>
      <c r="X2955">
        <v>125000</v>
      </c>
      <c r="Y2955" t="s">
        <v>37</v>
      </c>
      <c r="Z2955">
        <v>122500</v>
      </c>
      <c r="AA2955">
        <v>2500</v>
      </c>
    </row>
    <row r="2956" spans="1:27" x14ac:dyDescent="0.35">
      <c r="A2956" t="s">
        <v>38</v>
      </c>
      <c r="B2956" t="s">
        <v>13060</v>
      </c>
      <c r="C2956" t="s">
        <v>8997</v>
      </c>
      <c r="D2956" t="s">
        <v>13061</v>
      </c>
      <c r="F2956">
        <v>895358941313</v>
      </c>
      <c r="G2956" t="s">
        <v>13062</v>
      </c>
      <c r="H2956">
        <v>995</v>
      </c>
      <c r="I2956" t="s">
        <v>12703</v>
      </c>
      <c r="J2956" t="s">
        <v>33</v>
      </c>
      <c r="K2956">
        <v>1</v>
      </c>
      <c r="L2956" t="s">
        <v>12704</v>
      </c>
      <c r="M2956">
        <v>1</v>
      </c>
      <c r="N2956">
        <v>122500</v>
      </c>
      <c r="O2956">
        <v>2500</v>
      </c>
      <c r="P2956" t="s">
        <v>13063</v>
      </c>
      <c r="Q2956">
        <v>678995011442906</v>
      </c>
      <c r="R2956" t="s">
        <v>13064</v>
      </c>
      <c r="U2956">
        <v>0</v>
      </c>
      <c r="V2956">
        <v>0</v>
      </c>
      <c r="W2956">
        <v>0</v>
      </c>
      <c r="X2956">
        <v>125000</v>
      </c>
      <c r="Y2956" t="s">
        <v>37</v>
      </c>
      <c r="Z2956">
        <v>122500</v>
      </c>
      <c r="AA2956">
        <v>2500</v>
      </c>
    </row>
    <row r="2957" spans="1:27" x14ac:dyDescent="0.35">
      <c r="A2957" t="s">
        <v>38</v>
      </c>
      <c r="B2957" t="s">
        <v>520</v>
      </c>
      <c r="C2957" t="s">
        <v>13065</v>
      </c>
      <c r="D2957" t="s">
        <v>13066</v>
      </c>
      <c r="F2957">
        <v>89508213062</v>
      </c>
      <c r="G2957" t="s">
        <v>13067</v>
      </c>
      <c r="H2957">
        <v>995</v>
      </c>
      <c r="I2957" t="s">
        <v>12703</v>
      </c>
      <c r="J2957" t="s">
        <v>33</v>
      </c>
      <c r="K2957">
        <v>1</v>
      </c>
      <c r="L2957" t="s">
        <v>12704</v>
      </c>
      <c r="M2957">
        <v>1</v>
      </c>
      <c r="N2957">
        <v>122500</v>
      </c>
      <c r="O2957">
        <v>2500</v>
      </c>
      <c r="P2957" t="s">
        <v>13068</v>
      </c>
      <c r="Q2957">
        <v>678995011442910</v>
      </c>
      <c r="R2957" t="s">
        <v>13069</v>
      </c>
      <c r="U2957">
        <v>0</v>
      </c>
      <c r="V2957">
        <v>0</v>
      </c>
      <c r="W2957">
        <v>0</v>
      </c>
      <c r="X2957">
        <v>125000</v>
      </c>
      <c r="Y2957" t="s">
        <v>37</v>
      </c>
      <c r="Z2957">
        <v>122500</v>
      </c>
      <c r="AA2957">
        <v>2500</v>
      </c>
    </row>
    <row r="2958" spans="1:27" x14ac:dyDescent="0.35">
      <c r="A2958" t="s">
        <v>38</v>
      </c>
      <c r="B2958" t="s">
        <v>1440</v>
      </c>
      <c r="C2958" t="s">
        <v>13070</v>
      </c>
      <c r="D2958" t="s">
        <v>13071</v>
      </c>
      <c r="F2958">
        <v>87818134151</v>
      </c>
      <c r="G2958" t="s">
        <v>13072</v>
      </c>
      <c r="H2958">
        <v>995</v>
      </c>
      <c r="I2958" t="s">
        <v>12703</v>
      </c>
      <c r="J2958" t="s">
        <v>33</v>
      </c>
      <c r="K2958">
        <v>1</v>
      </c>
      <c r="L2958" t="s">
        <v>12704</v>
      </c>
      <c r="M2958">
        <v>1</v>
      </c>
      <c r="N2958">
        <v>122500</v>
      </c>
      <c r="O2958">
        <v>2500</v>
      </c>
      <c r="P2958" t="s">
        <v>13073</v>
      </c>
      <c r="Q2958">
        <v>678995011442914</v>
      </c>
      <c r="R2958" t="s">
        <v>13074</v>
      </c>
      <c r="U2958">
        <v>0</v>
      </c>
      <c r="V2958">
        <v>0</v>
      </c>
      <c r="W2958">
        <v>0</v>
      </c>
      <c r="X2958">
        <v>125000</v>
      </c>
      <c r="Y2958" t="s">
        <v>37</v>
      </c>
      <c r="Z2958">
        <v>122500</v>
      </c>
      <c r="AA2958">
        <v>2500</v>
      </c>
    </row>
    <row r="2959" spans="1:27" x14ac:dyDescent="0.35">
      <c r="A2959" t="s">
        <v>38</v>
      </c>
      <c r="B2959" t="s">
        <v>963</v>
      </c>
      <c r="C2959" t="s">
        <v>3690</v>
      </c>
      <c r="D2959" t="s">
        <v>13075</v>
      </c>
      <c r="F2959">
        <v>81316709370</v>
      </c>
      <c r="G2959" t="s">
        <v>13076</v>
      </c>
      <c r="H2959">
        <v>995</v>
      </c>
      <c r="I2959" t="s">
        <v>12703</v>
      </c>
      <c r="J2959" t="s">
        <v>33</v>
      </c>
      <c r="K2959">
        <v>1</v>
      </c>
      <c r="L2959" t="s">
        <v>12704</v>
      </c>
      <c r="M2959">
        <v>1</v>
      </c>
      <c r="N2959">
        <v>122500</v>
      </c>
      <c r="O2959">
        <v>2500</v>
      </c>
      <c r="P2959" t="s">
        <v>13077</v>
      </c>
      <c r="Q2959">
        <v>678995011442921</v>
      </c>
      <c r="R2959" t="s">
        <v>13078</v>
      </c>
      <c r="U2959">
        <v>0</v>
      </c>
      <c r="V2959">
        <v>0</v>
      </c>
      <c r="W2959">
        <v>0</v>
      </c>
      <c r="X2959">
        <v>125000</v>
      </c>
      <c r="Y2959" t="s">
        <v>37</v>
      </c>
      <c r="Z2959">
        <v>122500</v>
      </c>
      <c r="AA2959">
        <v>2500</v>
      </c>
    </row>
    <row r="2960" spans="1:27" x14ac:dyDescent="0.35">
      <c r="A2960" t="s">
        <v>51</v>
      </c>
      <c r="B2960" t="s">
        <v>11513</v>
      </c>
      <c r="C2960" t="s">
        <v>9015</v>
      </c>
      <c r="D2960" t="s">
        <v>13079</v>
      </c>
      <c r="F2960">
        <v>81228739403</v>
      </c>
      <c r="G2960" t="s">
        <v>13080</v>
      </c>
      <c r="H2960">
        <v>995</v>
      </c>
      <c r="I2960" t="s">
        <v>12703</v>
      </c>
      <c r="J2960" t="s">
        <v>33</v>
      </c>
      <c r="K2960">
        <v>1</v>
      </c>
      <c r="L2960" t="s">
        <v>12704</v>
      </c>
      <c r="M2960">
        <v>1</v>
      </c>
      <c r="N2960">
        <v>122500</v>
      </c>
      <c r="O2960">
        <v>2500</v>
      </c>
      <c r="P2960" t="s">
        <v>13081</v>
      </c>
      <c r="Q2960">
        <v>678995011442929</v>
      </c>
      <c r="R2960" t="s">
        <v>13082</v>
      </c>
      <c r="U2960">
        <v>0</v>
      </c>
      <c r="V2960">
        <v>0</v>
      </c>
      <c r="W2960">
        <v>0</v>
      </c>
      <c r="X2960">
        <v>125000</v>
      </c>
      <c r="Y2960" t="s">
        <v>37</v>
      </c>
      <c r="Z2960">
        <v>122500</v>
      </c>
      <c r="AA2960">
        <v>2500</v>
      </c>
    </row>
    <row r="2961" spans="1:27" x14ac:dyDescent="0.35">
      <c r="A2961" t="s">
        <v>51</v>
      </c>
      <c r="B2961" t="s">
        <v>246</v>
      </c>
      <c r="C2961" t="s">
        <v>9020</v>
      </c>
      <c r="D2961" t="s">
        <v>13083</v>
      </c>
      <c r="F2961">
        <v>82244761537</v>
      </c>
      <c r="G2961" t="s">
        <v>13084</v>
      </c>
      <c r="H2961">
        <v>995</v>
      </c>
      <c r="I2961" t="s">
        <v>12703</v>
      </c>
      <c r="J2961" t="s">
        <v>33</v>
      </c>
      <c r="K2961">
        <v>1</v>
      </c>
      <c r="L2961" t="s">
        <v>12704</v>
      </c>
      <c r="M2961">
        <v>1</v>
      </c>
      <c r="N2961">
        <v>122500</v>
      </c>
      <c r="O2961">
        <v>2500</v>
      </c>
      <c r="P2961" t="s">
        <v>13085</v>
      </c>
      <c r="Q2961">
        <v>678995011442929</v>
      </c>
      <c r="R2961" t="s">
        <v>13086</v>
      </c>
      <c r="U2961">
        <v>0</v>
      </c>
      <c r="V2961">
        <v>0</v>
      </c>
      <c r="W2961">
        <v>0</v>
      </c>
      <c r="X2961">
        <v>125000</v>
      </c>
      <c r="Y2961" t="s">
        <v>37</v>
      </c>
      <c r="Z2961">
        <v>122500</v>
      </c>
      <c r="AA2961">
        <v>2500</v>
      </c>
    </row>
    <row r="2962" spans="1:27" x14ac:dyDescent="0.35">
      <c r="A2962" t="s">
        <v>38</v>
      </c>
      <c r="B2962" t="s">
        <v>3378</v>
      </c>
      <c r="C2962" t="s">
        <v>13087</v>
      </c>
      <c r="D2962" t="s">
        <v>13088</v>
      </c>
      <c r="F2962">
        <v>8986634884</v>
      </c>
      <c r="G2962" t="s">
        <v>13089</v>
      </c>
      <c r="H2962">
        <v>995</v>
      </c>
      <c r="I2962" t="s">
        <v>12703</v>
      </c>
      <c r="J2962" t="s">
        <v>33</v>
      </c>
      <c r="K2962">
        <v>1</v>
      </c>
      <c r="L2962" t="s">
        <v>12704</v>
      </c>
      <c r="M2962">
        <v>1</v>
      </c>
      <c r="N2962">
        <v>122500</v>
      </c>
      <c r="O2962">
        <v>2500</v>
      </c>
      <c r="P2962" t="s">
        <v>13090</v>
      </c>
      <c r="Q2962">
        <v>678995011442944</v>
      </c>
      <c r="R2962" t="s">
        <v>13091</v>
      </c>
      <c r="U2962">
        <v>0</v>
      </c>
      <c r="V2962">
        <v>0</v>
      </c>
      <c r="W2962">
        <v>0</v>
      </c>
      <c r="X2962">
        <v>125000</v>
      </c>
      <c r="Y2962" t="s">
        <v>37</v>
      </c>
      <c r="Z2962">
        <v>122500</v>
      </c>
      <c r="AA2962">
        <v>2500</v>
      </c>
    </row>
    <row r="2963" spans="1:27" x14ac:dyDescent="0.35">
      <c r="A2963" t="s">
        <v>38</v>
      </c>
      <c r="B2963" t="s">
        <v>450</v>
      </c>
      <c r="C2963" t="s">
        <v>424</v>
      </c>
      <c r="D2963" t="s">
        <v>13092</v>
      </c>
      <c r="F2963">
        <v>81336943773</v>
      </c>
      <c r="G2963" t="s">
        <v>13093</v>
      </c>
      <c r="H2963">
        <v>995</v>
      </c>
      <c r="I2963" t="s">
        <v>12703</v>
      </c>
      <c r="J2963" t="s">
        <v>33</v>
      </c>
      <c r="K2963">
        <v>1</v>
      </c>
      <c r="L2963" t="s">
        <v>12704</v>
      </c>
      <c r="M2963">
        <v>1</v>
      </c>
      <c r="N2963">
        <v>122500</v>
      </c>
      <c r="O2963">
        <v>2500</v>
      </c>
      <c r="P2963" t="s">
        <v>13094</v>
      </c>
      <c r="Q2963">
        <v>678995011442947</v>
      </c>
      <c r="R2963" t="s">
        <v>13095</v>
      </c>
      <c r="U2963">
        <v>0</v>
      </c>
      <c r="V2963">
        <v>0</v>
      </c>
      <c r="W2963">
        <v>0</v>
      </c>
      <c r="X2963">
        <v>125000</v>
      </c>
      <c r="Y2963" t="s">
        <v>37</v>
      </c>
      <c r="Z2963">
        <v>122500</v>
      </c>
      <c r="AA2963">
        <v>2500</v>
      </c>
    </row>
    <row r="2964" spans="1:27" x14ac:dyDescent="0.35">
      <c r="A2964" t="s">
        <v>38</v>
      </c>
      <c r="B2964" t="s">
        <v>2982</v>
      </c>
      <c r="C2964" t="s">
        <v>3721</v>
      </c>
      <c r="D2964" t="s">
        <v>13096</v>
      </c>
      <c r="F2964">
        <v>81239536352</v>
      </c>
      <c r="G2964" t="s">
        <v>13097</v>
      </c>
      <c r="H2964">
        <v>995</v>
      </c>
      <c r="I2964" t="s">
        <v>12703</v>
      </c>
      <c r="J2964" t="s">
        <v>33</v>
      </c>
      <c r="K2964">
        <v>1</v>
      </c>
      <c r="L2964" t="s">
        <v>12704</v>
      </c>
      <c r="M2964">
        <v>1</v>
      </c>
      <c r="N2964">
        <v>122500</v>
      </c>
      <c r="O2964">
        <v>2500</v>
      </c>
      <c r="P2964" t="s">
        <v>13098</v>
      </c>
      <c r="Q2964">
        <v>678995011442950</v>
      </c>
      <c r="R2964" t="s">
        <v>13099</v>
      </c>
      <c r="U2964">
        <v>0</v>
      </c>
      <c r="V2964">
        <v>0</v>
      </c>
      <c r="W2964">
        <v>0</v>
      </c>
      <c r="X2964">
        <v>125000</v>
      </c>
      <c r="Y2964" t="s">
        <v>37</v>
      </c>
      <c r="Z2964">
        <v>122500</v>
      </c>
      <c r="AA2964">
        <v>2500</v>
      </c>
    </row>
    <row r="2965" spans="1:27" x14ac:dyDescent="0.35">
      <c r="A2965" t="s">
        <v>38</v>
      </c>
      <c r="B2965" t="s">
        <v>936</v>
      </c>
      <c r="C2965" t="s">
        <v>13100</v>
      </c>
      <c r="D2965" t="s">
        <v>13101</v>
      </c>
      <c r="F2965">
        <v>83840697475</v>
      </c>
      <c r="G2965" t="s">
        <v>13102</v>
      </c>
      <c r="H2965">
        <v>995</v>
      </c>
      <c r="I2965" t="s">
        <v>12703</v>
      </c>
      <c r="J2965" t="s">
        <v>33</v>
      </c>
      <c r="K2965">
        <v>1</v>
      </c>
      <c r="L2965" t="s">
        <v>12704</v>
      </c>
      <c r="M2965">
        <v>1</v>
      </c>
      <c r="N2965">
        <v>122500</v>
      </c>
      <c r="O2965">
        <v>2500</v>
      </c>
      <c r="P2965" t="s">
        <v>13103</v>
      </c>
      <c r="Q2965">
        <v>678995011442960</v>
      </c>
      <c r="R2965" t="s">
        <v>13104</v>
      </c>
      <c r="U2965">
        <v>0</v>
      </c>
      <c r="V2965">
        <v>0</v>
      </c>
      <c r="W2965">
        <v>0</v>
      </c>
      <c r="X2965">
        <v>125000</v>
      </c>
      <c r="Y2965" t="s">
        <v>37</v>
      </c>
      <c r="Z2965">
        <v>122500</v>
      </c>
      <c r="AA2965">
        <v>2500</v>
      </c>
    </row>
    <row r="2966" spans="1:27" x14ac:dyDescent="0.35">
      <c r="A2966" t="s">
        <v>51</v>
      </c>
      <c r="B2966" t="s">
        <v>3013</v>
      </c>
      <c r="C2966" t="s">
        <v>13105</v>
      </c>
      <c r="D2966" t="s">
        <v>13106</v>
      </c>
      <c r="F2966">
        <v>81328616046</v>
      </c>
      <c r="G2966" t="s">
        <v>13107</v>
      </c>
      <c r="H2966">
        <v>995</v>
      </c>
      <c r="I2966" t="s">
        <v>12703</v>
      </c>
      <c r="J2966" t="s">
        <v>33</v>
      </c>
      <c r="K2966">
        <v>1</v>
      </c>
      <c r="L2966" t="s">
        <v>12704</v>
      </c>
      <c r="M2966">
        <v>1</v>
      </c>
      <c r="N2966">
        <v>122500</v>
      </c>
      <c r="O2966">
        <v>2500</v>
      </c>
      <c r="P2966" t="s">
        <v>13108</v>
      </c>
      <c r="Q2966">
        <v>678995011442960</v>
      </c>
      <c r="R2966" t="s">
        <v>13109</v>
      </c>
      <c r="U2966">
        <v>0</v>
      </c>
      <c r="V2966">
        <v>0</v>
      </c>
      <c r="W2966">
        <v>0</v>
      </c>
      <c r="X2966">
        <v>125000</v>
      </c>
      <c r="Y2966" t="s">
        <v>37</v>
      </c>
      <c r="Z2966">
        <v>122500</v>
      </c>
      <c r="AA2966">
        <v>2500</v>
      </c>
    </row>
    <row r="2967" spans="1:27" x14ac:dyDescent="0.35">
      <c r="A2967" t="s">
        <v>51</v>
      </c>
      <c r="B2967" t="s">
        <v>223</v>
      </c>
      <c r="C2967" t="s">
        <v>13110</v>
      </c>
      <c r="D2967" t="s">
        <v>13111</v>
      </c>
      <c r="F2967">
        <v>82299030010</v>
      </c>
      <c r="G2967" t="s">
        <v>13112</v>
      </c>
      <c r="H2967">
        <v>995</v>
      </c>
      <c r="I2967" t="s">
        <v>12703</v>
      </c>
      <c r="J2967" t="s">
        <v>33</v>
      </c>
      <c r="K2967">
        <v>1</v>
      </c>
      <c r="L2967" t="s">
        <v>12704</v>
      </c>
      <c r="M2967">
        <v>1</v>
      </c>
      <c r="N2967">
        <v>122500</v>
      </c>
      <c r="O2967">
        <v>2500</v>
      </c>
      <c r="P2967" t="s">
        <v>13113</v>
      </c>
      <c r="Q2967">
        <v>678995011442967</v>
      </c>
      <c r="R2967" t="s">
        <v>13114</v>
      </c>
      <c r="U2967">
        <v>0</v>
      </c>
      <c r="V2967">
        <v>0</v>
      </c>
      <c r="W2967">
        <v>0</v>
      </c>
      <c r="X2967">
        <v>125000</v>
      </c>
      <c r="Y2967" t="s">
        <v>37</v>
      </c>
      <c r="Z2967">
        <v>122500</v>
      </c>
      <c r="AA2967">
        <v>2500</v>
      </c>
    </row>
    <row r="2968" spans="1:27" x14ac:dyDescent="0.35">
      <c r="A2968" t="s">
        <v>38</v>
      </c>
      <c r="B2968" t="s">
        <v>5179</v>
      </c>
      <c r="C2968" t="s">
        <v>9055</v>
      </c>
      <c r="D2968" t="s">
        <v>13115</v>
      </c>
      <c r="F2968">
        <v>87809192024</v>
      </c>
      <c r="G2968" t="s">
        <v>13116</v>
      </c>
      <c r="H2968">
        <v>995</v>
      </c>
      <c r="I2968" t="s">
        <v>12703</v>
      </c>
      <c r="J2968" t="s">
        <v>33</v>
      </c>
      <c r="K2968">
        <v>1</v>
      </c>
      <c r="L2968" t="s">
        <v>12704</v>
      </c>
      <c r="M2968">
        <v>1</v>
      </c>
      <c r="N2968">
        <v>122500</v>
      </c>
      <c r="O2968">
        <v>2500</v>
      </c>
      <c r="P2968" t="s">
        <v>13117</v>
      </c>
      <c r="Q2968">
        <v>678995011442970</v>
      </c>
      <c r="R2968" t="s">
        <v>13118</v>
      </c>
      <c r="U2968">
        <v>0</v>
      </c>
      <c r="V2968">
        <v>0</v>
      </c>
      <c r="W2968">
        <v>0</v>
      </c>
      <c r="X2968">
        <v>125000</v>
      </c>
      <c r="Y2968" t="s">
        <v>37</v>
      </c>
      <c r="Z2968">
        <v>122500</v>
      </c>
      <c r="AA2968">
        <v>2500</v>
      </c>
    </row>
    <row r="2969" spans="1:27" x14ac:dyDescent="0.35">
      <c r="A2969" t="s">
        <v>38</v>
      </c>
      <c r="B2969" t="s">
        <v>3452</v>
      </c>
      <c r="C2969" t="s">
        <v>13119</v>
      </c>
      <c r="D2969" t="s">
        <v>13120</v>
      </c>
      <c r="F2969">
        <v>8157929145</v>
      </c>
      <c r="G2969" t="s">
        <v>13121</v>
      </c>
      <c r="H2969">
        <v>995</v>
      </c>
      <c r="I2969" t="s">
        <v>12703</v>
      </c>
      <c r="J2969" t="s">
        <v>33</v>
      </c>
      <c r="K2969">
        <v>1</v>
      </c>
      <c r="L2969" t="s">
        <v>12704</v>
      </c>
      <c r="M2969">
        <v>1</v>
      </c>
      <c r="N2969">
        <v>122500</v>
      </c>
      <c r="O2969">
        <v>2500</v>
      </c>
      <c r="P2969" t="s">
        <v>13122</v>
      </c>
      <c r="Q2969">
        <v>678995011442970</v>
      </c>
      <c r="R2969" t="s">
        <v>13123</v>
      </c>
      <c r="U2969">
        <v>0</v>
      </c>
      <c r="V2969">
        <v>0</v>
      </c>
      <c r="W2969">
        <v>0</v>
      </c>
      <c r="X2969">
        <v>125000</v>
      </c>
      <c r="Y2969" t="s">
        <v>37</v>
      </c>
      <c r="Z2969">
        <v>122500</v>
      </c>
      <c r="AA2969">
        <v>2500</v>
      </c>
    </row>
    <row r="2970" spans="1:27" x14ac:dyDescent="0.35">
      <c r="A2970" t="s">
        <v>51</v>
      </c>
      <c r="B2970" t="s">
        <v>11513</v>
      </c>
      <c r="C2970" t="s">
        <v>435</v>
      </c>
      <c r="D2970" t="s">
        <v>13124</v>
      </c>
      <c r="F2970">
        <v>81228739403</v>
      </c>
      <c r="G2970" t="s">
        <v>13080</v>
      </c>
      <c r="H2970">
        <v>995</v>
      </c>
      <c r="I2970" t="s">
        <v>12703</v>
      </c>
      <c r="J2970" t="s">
        <v>33</v>
      </c>
      <c r="K2970">
        <v>1</v>
      </c>
      <c r="L2970" t="s">
        <v>12704</v>
      </c>
      <c r="M2970">
        <v>1</v>
      </c>
      <c r="N2970">
        <v>122500</v>
      </c>
      <c r="O2970">
        <v>2500</v>
      </c>
      <c r="P2970" t="s">
        <v>13125</v>
      </c>
      <c r="Q2970">
        <v>678995011442970</v>
      </c>
      <c r="R2970" t="s">
        <v>13126</v>
      </c>
      <c r="U2970">
        <v>0</v>
      </c>
      <c r="V2970">
        <v>0</v>
      </c>
      <c r="W2970">
        <v>0</v>
      </c>
      <c r="X2970">
        <v>125000</v>
      </c>
      <c r="Y2970" t="s">
        <v>37</v>
      </c>
      <c r="Z2970">
        <v>122500</v>
      </c>
      <c r="AA2970">
        <v>2500</v>
      </c>
    </row>
    <row r="2971" spans="1:27" x14ac:dyDescent="0.35">
      <c r="A2971" t="s">
        <v>38</v>
      </c>
      <c r="B2971" t="s">
        <v>3200</v>
      </c>
      <c r="C2971" t="s">
        <v>3767</v>
      </c>
      <c r="D2971" t="s">
        <v>13127</v>
      </c>
      <c r="F2971">
        <v>81386095091</v>
      </c>
      <c r="G2971" t="s">
        <v>13128</v>
      </c>
      <c r="H2971">
        <v>995</v>
      </c>
      <c r="I2971" t="s">
        <v>12703</v>
      </c>
      <c r="J2971" t="s">
        <v>33</v>
      </c>
      <c r="K2971">
        <v>1</v>
      </c>
      <c r="L2971" t="s">
        <v>12704</v>
      </c>
      <c r="M2971">
        <v>1</v>
      </c>
      <c r="N2971">
        <v>122500</v>
      </c>
      <c r="O2971">
        <v>2500</v>
      </c>
      <c r="P2971" t="s">
        <v>13129</v>
      </c>
      <c r="Q2971">
        <v>678995011442986</v>
      </c>
      <c r="R2971" t="s">
        <v>13130</v>
      </c>
      <c r="U2971">
        <v>0</v>
      </c>
      <c r="V2971">
        <v>0</v>
      </c>
      <c r="W2971">
        <v>0</v>
      </c>
      <c r="X2971">
        <v>125000</v>
      </c>
      <c r="Y2971" t="s">
        <v>37</v>
      </c>
      <c r="Z2971">
        <v>122500</v>
      </c>
      <c r="AA2971">
        <v>2500</v>
      </c>
    </row>
    <row r="2972" spans="1:27" x14ac:dyDescent="0.35">
      <c r="A2972" t="s">
        <v>51</v>
      </c>
      <c r="B2972" t="s">
        <v>3222</v>
      </c>
      <c r="C2972" t="s">
        <v>3772</v>
      </c>
      <c r="D2972" t="s">
        <v>13131</v>
      </c>
      <c r="F2972">
        <v>895348535566</v>
      </c>
      <c r="G2972" t="s">
        <v>13132</v>
      </c>
      <c r="H2972">
        <v>995</v>
      </c>
      <c r="I2972" t="s">
        <v>12703</v>
      </c>
      <c r="J2972" t="s">
        <v>33</v>
      </c>
      <c r="K2972">
        <v>1</v>
      </c>
      <c r="L2972" t="s">
        <v>12704</v>
      </c>
      <c r="M2972">
        <v>1</v>
      </c>
      <c r="N2972">
        <v>122500</v>
      </c>
      <c r="O2972">
        <v>2500</v>
      </c>
      <c r="P2972" t="s">
        <v>13133</v>
      </c>
      <c r="Q2972">
        <v>678995011442986</v>
      </c>
      <c r="R2972" t="s">
        <v>13134</v>
      </c>
      <c r="U2972">
        <v>0</v>
      </c>
      <c r="V2972">
        <v>0</v>
      </c>
      <c r="W2972">
        <v>0</v>
      </c>
      <c r="X2972">
        <v>125000</v>
      </c>
      <c r="Y2972" t="s">
        <v>37</v>
      </c>
      <c r="Z2972">
        <v>122500</v>
      </c>
      <c r="AA2972">
        <v>2500</v>
      </c>
    </row>
    <row r="2973" spans="1:27" x14ac:dyDescent="0.35">
      <c r="A2973" t="s">
        <v>38</v>
      </c>
      <c r="B2973" t="s">
        <v>240</v>
      </c>
      <c r="C2973" t="s">
        <v>13135</v>
      </c>
      <c r="D2973" t="s">
        <v>13136</v>
      </c>
      <c r="F2973">
        <v>82325658941</v>
      </c>
      <c r="G2973" t="s">
        <v>13137</v>
      </c>
      <c r="H2973">
        <v>995</v>
      </c>
      <c r="I2973" t="s">
        <v>12703</v>
      </c>
      <c r="J2973" t="s">
        <v>33</v>
      </c>
      <c r="K2973">
        <v>1</v>
      </c>
      <c r="L2973" t="s">
        <v>12704</v>
      </c>
      <c r="M2973">
        <v>1</v>
      </c>
      <c r="N2973">
        <v>122500</v>
      </c>
      <c r="O2973">
        <v>2500</v>
      </c>
      <c r="P2973" t="s">
        <v>13138</v>
      </c>
      <c r="Q2973">
        <v>678995011442991</v>
      </c>
      <c r="R2973" t="s">
        <v>13139</v>
      </c>
      <c r="U2973">
        <v>0</v>
      </c>
      <c r="V2973">
        <v>0</v>
      </c>
      <c r="W2973">
        <v>0</v>
      </c>
      <c r="X2973">
        <v>125000</v>
      </c>
      <c r="Y2973" t="s">
        <v>37</v>
      </c>
      <c r="Z2973">
        <v>122500</v>
      </c>
      <c r="AA2973">
        <v>2500</v>
      </c>
    </row>
    <row r="2974" spans="1:27" x14ac:dyDescent="0.35">
      <c r="A2974" t="s">
        <v>38</v>
      </c>
      <c r="B2974" t="s">
        <v>417</v>
      </c>
      <c r="C2974" t="s">
        <v>13140</v>
      </c>
      <c r="D2974" t="s">
        <v>419</v>
      </c>
      <c r="F2974">
        <v>89671873878</v>
      </c>
      <c r="G2974" t="s">
        <v>420</v>
      </c>
      <c r="H2974">
        <v>995</v>
      </c>
      <c r="I2974" t="s">
        <v>12703</v>
      </c>
      <c r="J2974" t="s">
        <v>33</v>
      </c>
      <c r="K2974">
        <v>1</v>
      </c>
      <c r="L2974" t="s">
        <v>12704</v>
      </c>
      <c r="M2974">
        <v>1</v>
      </c>
      <c r="N2974">
        <v>122500</v>
      </c>
      <c r="O2974">
        <v>2500</v>
      </c>
      <c r="P2974" t="s">
        <v>13141</v>
      </c>
      <c r="Q2974">
        <v>678995011442991</v>
      </c>
      <c r="R2974" t="s">
        <v>13142</v>
      </c>
      <c r="U2974">
        <v>0</v>
      </c>
      <c r="V2974">
        <v>0</v>
      </c>
      <c r="W2974">
        <v>0</v>
      </c>
      <c r="X2974">
        <v>125000</v>
      </c>
      <c r="Y2974" t="s">
        <v>37</v>
      </c>
      <c r="Z2974">
        <v>122500</v>
      </c>
      <c r="AA2974">
        <v>2500</v>
      </c>
    </row>
    <row r="2975" spans="1:27" x14ac:dyDescent="0.35">
      <c r="A2975" t="s">
        <v>38</v>
      </c>
      <c r="B2975" t="s">
        <v>553</v>
      </c>
      <c r="C2975" t="s">
        <v>3794</v>
      </c>
      <c r="D2975" t="s">
        <v>13143</v>
      </c>
      <c r="F2975">
        <v>8978377742</v>
      </c>
      <c r="G2975" t="s">
        <v>13144</v>
      </c>
      <c r="H2975">
        <v>995</v>
      </c>
      <c r="I2975" t="s">
        <v>12703</v>
      </c>
      <c r="J2975" t="s">
        <v>33</v>
      </c>
      <c r="K2975">
        <v>1</v>
      </c>
      <c r="L2975" t="s">
        <v>12704</v>
      </c>
      <c r="M2975">
        <v>1</v>
      </c>
      <c r="N2975">
        <v>122500</v>
      </c>
      <c r="O2975">
        <v>2500</v>
      </c>
      <c r="P2975" t="s">
        <v>13145</v>
      </c>
      <c r="Q2975">
        <v>678995011442997</v>
      </c>
      <c r="R2975" t="s">
        <v>13146</v>
      </c>
      <c r="U2975">
        <v>0</v>
      </c>
      <c r="V2975">
        <v>0</v>
      </c>
      <c r="W2975">
        <v>0</v>
      </c>
      <c r="X2975">
        <v>125000</v>
      </c>
      <c r="Y2975" t="s">
        <v>37</v>
      </c>
      <c r="Z2975">
        <v>122500</v>
      </c>
      <c r="AA2975">
        <v>2500</v>
      </c>
    </row>
    <row r="2976" spans="1:27" x14ac:dyDescent="0.35">
      <c r="A2976" t="s">
        <v>38</v>
      </c>
      <c r="B2976" t="s">
        <v>936</v>
      </c>
      <c r="C2976" t="s">
        <v>3814</v>
      </c>
      <c r="D2976" t="s">
        <v>13101</v>
      </c>
      <c r="F2976">
        <v>83840697475</v>
      </c>
      <c r="G2976" t="s">
        <v>13102</v>
      </c>
      <c r="H2976">
        <v>995</v>
      </c>
      <c r="I2976" t="s">
        <v>12703</v>
      </c>
      <c r="J2976" t="s">
        <v>33</v>
      </c>
      <c r="K2976">
        <v>1</v>
      </c>
      <c r="L2976" t="s">
        <v>12704</v>
      </c>
      <c r="M2976">
        <v>1</v>
      </c>
      <c r="N2976">
        <v>122500</v>
      </c>
      <c r="O2976">
        <v>2500</v>
      </c>
      <c r="P2976" t="s">
        <v>13147</v>
      </c>
      <c r="Q2976">
        <v>678995011443009</v>
      </c>
      <c r="R2976" t="s">
        <v>13148</v>
      </c>
      <c r="U2976">
        <v>0</v>
      </c>
      <c r="V2976">
        <v>0</v>
      </c>
      <c r="W2976">
        <v>0</v>
      </c>
      <c r="X2976">
        <v>125000</v>
      </c>
      <c r="Y2976" t="s">
        <v>37</v>
      </c>
      <c r="Z2976">
        <v>122500</v>
      </c>
      <c r="AA2976">
        <v>2500</v>
      </c>
    </row>
    <row r="2977" spans="1:27" x14ac:dyDescent="0.35">
      <c r="A2977" t="s">
        <v>38</v>
      </c>
      <c r="B2977" t="s">
        <v>13149</v>
      </c>
      <c r="C2977" t="s">
        <v>13150</v>
      </c>
      <c r="D2977" t="s">
        <v>13151</v>
      </c>
      <c r="F2977">
        <v>8562748033</v>
      </c>
      <c r="G2977" t="s">
        <v>13152</v>
      </c>
      <c r="H2977">
        <v>995</v>
      </c>
      <c r="I2977" t="s">
        <v>12703</v>
      </c>
      <c r="J2977" t="s">
        <v>33</v>
      </c>
      <c r="K2977">
        <v>1</v>
      </c>
      <c r="L2977" t="s">
        <v>12704</v>
      </c>
      <c r="M2977">
        <v>1</v>
      </c>
      <c r="N2977">
        <v>122500</v>
      </c>
      <c r="O2977">
        <v>2500</v>
      </c>
      <c r="P2977" t="s">
        <v>13153</v>
      </c>
      <c r="Q2977">
        <v>678995011443023</v>
      </c>
      <c r="R2977" t="s">
        <v>13154</v>
      </c>
      <c r="U2977">
        <v>0</v>
      </c>
      <c r="V2977">
        <v>0</v>
      </c>
      <c r="W2977">
        <v>0</v>
      </c>
      <c r="X2977">
        <v>125000</v>
      </c>
      <c r="Y2977" t="s">
        <v>37</v>
      </c>
      <c r="Z2977">
        <v>122500</v>
      </c>
      <c r="AA2977">
        <v>2500</v>
      </c>
    </row>
    <row r="2978" spans="1:27" x14ac:dyDescent="0.35">
      <c r="A2978" t="s">
        <v>51</v>
      </c>
      <c r="B2978" t="s">
        <v>13155</v>
      </c>
      <c r="C2978" t="s">
        <v>3841</v>
      </c>
      <c r="D2978" t="s">
        <v>13156</v>
      </c>
      <c r="F2978">
        <v>85229267284</v>
      </c>
      <c r="G2978" t="s">
        <v>13157</v>
      </c>
      <c r="H2978">
        <v>995</v>
      </c>
      <c r="I2978" t="s">
        <v>12703</v>
      </c>
      <c r="J2978" t="s">
        <v>33</v>
      </c>
      <c r="K2978">
        <v>1</v>
      </c>
      <c r="L2978" t="s">
        <v>12704</v>
      </c>
      <c r="M2978">
        <v>1</v>
      </c>
      <c r="N2978">
        <v>122500</v>
      </c>
      <c r="O2978">
        <v>2500</v>
      </c>
      <c r="P2978" t="s">
        <v>13158</v>
      </c>
      <c r="Q2978">
        <v>678995011443024</v>
      </c>
      <c r="R2978" t="s">
        <v>13159</v>
      </c>
      <c r="U2978">
        <v>0</v>
      </c>
      <c r="V2978">
        <v>0</v>
      </c>
      <c r="W2978">
        <v>0</v>
      </c>
      <c r="X2978">
        <v>125000</v>
      </c>
      <c r="Y2978" t="s">
        <v>37</v>
      </c>
      <c r="Z2978">
        <v>122500</v>
      </c>
      <c r="AA2978">
        <v>2500</v>
      </c>
    </row>
    <row r="2979" spans="1:27" x14ac:dyDescent="0.35">
      <c r="A2979" t="s">
        <v>38</v>
      </c>
      <c r="B2979" t="s">
        <v>2223</v>
      </c>
      <c r="C2979" t="s">
        <v>476</v>
      </c>
      <c r="D2979" t="s">
        <v>13160</v>
      </c>
      <c r="F2979">
        <v>89673663192</v>
      </c>
      <c r="G2979" t="s">
        <v>13161</v>
      </c>
      <c r="H2979">
        <v>995</v>
      </c>
      <c r="I2979" t="s">
        <v>12703</v>
      </c>
      <c r="J2979" t="s">
        <v>33</v>
      </c>
      <c r="K2979">
        <v>1</v>
      </c>
      <c r="L2979" t="s">
        <v>12704</v>
      </c>
      <c r="M2979">
        <v>1</v>
      </c>
      <c r="N2979">
        <v>122500</v>
      </c>
      <c r="O2979">
        <v>2500</v>
      </c>
      <c r="P2979" t="s">
        <v>13162</v>
      </c>
      <c r="Q2979">
        <v>678995011443029</v>
      </c>
      <c r="R2979" t="s">
        <v>13163</v>
      </c>
      <c r="U2979">
        <v>0</v>
      </c>
      <c r="V2979">
        <v>0</v>
      </c>
      <c r="W2979">
        <v>0</v>
      </c>
      <c r="X2979">
        <v>125000</v>
      </c>
      <c r="Y2979" t="s">
        <v>37</v>
      </c>
      <c r="Z2979">
        <v>122500</v>
      </c>
      <c r="AA2979">
        <v>2500</v>
      </c>
    </row>
    <row r="2980" spans="1:27" x14ac:dyDescent="0.35">
      <c r="A2980" t="s">
        <v>51</v>
      </c>
      <c r="B2980" t="s">
        <v>3061</v>
      </c>
      <c r="C2980" t="s">
        <v>482</v>
      </c>
      <c r="D2980" t="s">
        <v>13164</v>
      </c>
      <c r="F2980">
        <v>81318092859</v>
      </c>
      <c r="G2980" t="s">
        <v>13165</v>
      </c>
      <c r="H2980">
        <v>995</v>
      </c>
      <c r="I2980" t="s">
        <v>12703</v>
      </c>
      <c r="J2980" t="s">
        <v>33</v>
      </c>
      <c r="K2980">
        <v>1</v>
      </c>
      <c r="L2980" t="s">
        <v>12704</v>
      </c>
      <c r="M2980">
        <v>1</v>
      </c>
      <c r="N2980">
        <v>122500</v>
      </c>
      <c r="O2980">
        <v>2500</v>
      </c>
      <c r="P2980" t="s">
        <v>13166</v>
      </c>
      <c r="Q2980">
        <v>678995011443032</v>
      </c>
      <c r="R2980" t="s">
        <v>13167</v>
      </c>
      <c r="U2980">
        <v>0</v>
      </c>
      <c r="V2980">
        <v>0</v>
      </c>
      <c r="W2980">
        <v>0</v>
      </c>
      <c r="X2980">
        <v>125000</v>
      </c>
      <c r="Y2980" t="s">
        <v>37</v>
      </c>
      <c r="Z2980">
        <v>122500</v>
      </c>
      <c r="AA2980">
        <v>2500</v>
      </c>
    </row>
    <row r="2981" spans="1:27" x14ac:dyDescent="0.35">
      <c r="A2981" t="s">
        <v>38</v>
      </c>
      <c r="B2981" t="s">
        <v>5179</v>
      </c>
      <c r="C2981" t="s">
        <v>13168</v>
      </c>
      <c r="D2981" t="s">
        <v>13169</v>
      </c>
      <c r="F2981">
        <v>82244640642</v>
      </c>
      <c r="G2981" t="s">
        <v>13170</v>
      </c>
      <c r="H2981">
        <v>995</v>
      </c>
      <c r="I2981" t="s">
        <v>12703</v>
      </c>
      <c r="J2981" t="s">
        <v>33</v>
      </c>
      <c r="K2981">
        <v>1</v>
      </c>
      <c r="L2981" t="s">
        <v>12704</v>
      </c>
      <c r="M2981">
        <v>1</v>
      </c>
      <c r="N2981">
        <v>122500</v>
      </c>
      <c r="O2981">
        <v>2500</v>
      </c>
      <c r="P2981" t="s">
        <v>13171</v>
      </c>
      <c r="Q2981">
        <v>678995011443032</v>
      </c>
      <c r="R2981" t="s">
        <v>13172</v>
      </c>
      <c r="U2981">
        <v>0</v>
      </c>
      <c r="V2981">
        <v>0</v>
      </c>
      <c r="W2981">
        <v>0</v>
      </c>
      <c r="X2981">
        <v>125000</v>
      </c>
      <c r="Y2981" t="s">
        <v>37</v>
      </c>
      <c r="Z2981">
        <v>122500</v>
      </c>
      <c r="AA2981">
        <v>2500</v>
      </c>
    </row>
    <row r="2982" spans="1:27" x14ac:dyDescent="0.35">
      <c r="A2982" t="s">
        <v>38</v>
      </c>
      <c r="B2982" t="s">
        <v>936</v>
      </c>
      <c r="C2982" t="s">
        <v>3937</v>
      </c>
      <c r="D2982" t="s">
        <v>13173</v>
      </c>
      <c r="F2982">
        <v>85786919109</v>
      </c>
      <c r="G2982" t="s">
        <v>13174</v>
      </c>
      <c r="H2982">
        <v>995</v>
      </c>
      <c r="I2982" t="s">
        <v>12703</v>
      </c>
      <c r="J2982" t="s">
        <v>33</v>
      </c>
      <c r="K2982">
        <v>1</v>
      </c>
      <c r="L2982" t="s">
        <v>12704</v>
      </c>
      <c r="M2982">
        <v>1</v>
      </c>
      <c r="N2982">
        <v>122500</v>
      </c>
      <c r="O2982">
        <v>2500</v>
      </c>
      <c r="P2982" t="s">
        <v>13175</v>
      </c>
      <c r="Q2982">
        <v>678995011443080</v>
      </c>
      <c r="R2982" t="s">
        <v>13176</v>
      </c>
      <c r="U2982">
        <v>0</v>
      </c>
      <c r="V2982">
        <v>0</v>
      </c>
      <c r="W2982">
        <v>0</v>
      </c>
      <c r="X2982">
        <v>125000</v>
      </c>
      <c r="Y2982" t="s">
        <v>37</v>
      </c>
      <c r="Z2982">
        <v>122500</v>
      </c>
      <c r="AA2982">
        <v>2500</v>
      </c>
    </row>
    <row r="2983" spans="1:27" x14ac:dyDescent="0.35">
      <c r="A2983" t="s">
        <v>38</v>
      </c>
      <c r="B2983" t="s">
        <v>5179</v>
      </c>
      <c r="C2983" t="s">
        <v>542</v>
      </c>
      <c r="D2983" t="s">
        <v>13177</v>
      </c>
      <c r="F2983">
        <v>87778792579</v>
      </c>
      <c r="G2983" t="s">
        <v>13178</v>
      </c>
      <c r="H2983">
        <v>995</v>
      </c>
      <c r="I2983" t="s">
        <v>12703</v>
      </c>
      <c r="J2983" t="s">
        <v>33</v>
      </c>
      <c r="K2983">
        <v>1</v>
      </c>
      <c r="L2983" t="s">
        <v>12704</v>
      </c>
      <c r="M2983">
        <v>1</v>
      </c>
      <c r="N2983">
        <v>122500</v>
      </c>
      <c r="O2983">
        <v>2500</v>
      </c>
      <c r="P2983" t="s">
        <v>13179</v>
      </c>
      <c r="Q2983">
        <v>678995011443090</v>
      </c>
      <c r="R2983" t="s">
        <v>13180</v>
      </c>
      <c r="U2983">
        <v>0</v>
      </c>
      <c r="V2983">
        <v>0</v>
      </c>
      <c r="W2983">
        <v>0</v>
      </c>
      <c r="X2983">
        <v>125000</v>
      </c>
      <c r="Y2983" t="s">
        <v>37</v>
      </c>
      <c r="Z2983">
        <v>122500</v>
      </c>
      <c r="AA2983">
        <v>2500</v>
      </c>
    </row>
    <row r="2984" spans="1:27" x14ac:dyDescent="0.35">
      <c r="A2984" t="s">
        <v>38</v>
      </c>
      <c r="B2984" t="s">
        <v>2111</v>
      </c>
      <c r="C2984" t="s">
        <v>13181</v>
      </c>
      <c r="D2984" t="s">
        <v>13182</v>
      </c>
      <c r="F2984">
        <v>85643298698</v>
      </c>
      <c r="G2984" t="s">
        <v>13183</v>
      </c>
      <c r="H2984">
        <v>995</v>
      </c>
      <c r="I2984" t="s">
        <v>12703</v>
      </c>
      <c r="J2984" t="s">
        <v>33</v>
      </c>
      <c r="K2984">
        <v>1</v>
      </c>
      <c r="L2984" t="s">
        <v>12704</v>
      </c>
      <c r="M2984">
        <v>1</v>
      </c>
      <c r="N2984">
        <v>122500</v>
      </c>
      <c r="O2984">
        <v>2500</v>
      </c>
      <c r="P2984" t="s">
        <v>13184</v>
      </c>
      <c r="Q2984">
        <v>678995011443091</v>
      </c>
      <c r="R2984" t="s">
        <v>13185</v>
      </c>
      <c r="U2984">
        <v>0</v>
      </c>
      <c r="V2984">
        <v>0</v>
      </c>
      <c r="W2984">
        <v>0</v>
      </c>
      <c r="X2984">
        <v>125000</v>
      </c>
      <c r="Y2984" t="s">
        <v>37</v>
      </c>
      <c r="Z2984">
        <v>122500</v>
      </c>
      <c r="AA2984">
        <v>2500</v>
      </c>
    </row>
    <row r="2985" spans="1:27" x14ac:dyDescent="0.35">
      <c r="A2985" t="s">
        <v>38</v>
      </c>
      <c r="B2985" t="s">
        <v>3238</v>
      </c>
      <c r="C2985" t="s">
        <v>3975</v>
      </c>
      <c r="D2985" t="s">
        <v>13186</v>
      </c>
      <c r="F2985">
        <v>81222777029</v>
      </c>
      <c r="G2985" t="s">
        <v>13187</v>
      </c>
      <c r="H2985">
        <v>995</v>
      </c>
      <c r="I2985" t="s">
        <v>12703</v>
      </c>
      <c r="J2985" t="s">
        <v>33</v>
      </c>
      <c r="K2985">
        <v>1</v>
      </c>
      <c r="L2985" t="s">
        <v>12704</v>
      </c>
      <c r="M2985">
        <v>1</v>
      </c>
      <c r="N2985">
        <v>122500</v>
      </c>
      <c r="O2985">
        <v>2500</v>
      </c>
      <c r="P2985" t="s">
        <v>13188</v>
      </c>
      <c r="Q2985">
        <v>678995011443107</v>
      </c>
      <c r="R2985" t="s">
        <v>13189</v>
      </c>
      <c r="U2985">
        <v>0</v>
      </c>
      <c r="V2985">
        <v>0</v>
      </c>
      <c r="W2985">
        <v>0</v>
      </c>
      <c r="X2985">
        <v>125000</v>
      </c>
      <c r="Y2985" t="s">
        <v>37</v>
      </c>
      <c r="Z2985">
        <v>122500</v>
      </c>
      <c r="AA2985">
        <v>2500</v>
      </c>
    </row>
    <row r="2986" spans="1:27" x14ac:dyDescent="0.35">
      <c r="A2986" t="s">
        <v>38</v>
      </c>
      <c r="B2986" t="s">
        <v>3521</v>
      </c>
      <c r="C2986" t="s">
        <v>564</v>
      </c>
      <c r="D2986" t="s">
        <v>13190</v>
      </c>
      <c r="F2986">
        <v>85624786556</v>
      </c>
      <c r="G2986" t="s">
        <v>13191</v>
      </c>
      <c r="H2986">
        <v>995</v>
      </c>
      <c r="I2986" t="s">
        <v>12703</v>
      </c>
      <c r="J2986" t="s">
        <v>33</v>
      </c>
      <c r="K2986">
        <v>1</v>
      </c>
      <c r="L2986" t="s">
        <v>12704</v>
      </c>
      <c r="M2986">
        <v>1</v>
      </c>
      <c r="N2986">
        <v>122500</v>
      </c>
      <c r="O2986">
        <v>2500</v>
      </c>
      <c r="P2986" t="s">
        <v>13192</v>
      </c>
      <c r="Q2986">
        <v>678995011443109</v>
      </c>
      <c r="R2986" t="s">
        <v>13193</v>
      </c>
      <c r="U2986">
        <v>0</v>
      </c>
      <c r="V2986">
        <v>0</v>
      </c>
      <c r="W2986">
        <v>0</v>
      </c>
      <c r="X2986">
        <v>125000</v>
      </c>
      <c r="Y2986" t="s">
        <v>37</v>
      </c>
      <c r="Z2986">
        <v>122500</v>
      </c>
      <c r="AA2986">
        <v>2500</v>
      </c>
    </row>
    <row r="2987" spans="1:27" x14ac:dyDescent="0.35">
      <c r="A2987" t="s">
        <v>38</v>
      </c>
      <c r="B2987" t="s">
        <v>3925</v>
      </c>
      <c r="C2987" t="s">
        <v>13194</v>
      </c>
      <c r="D2987" t="s">
        <v>13195</v>
      </c>
      <c r="F2987">
        <v>87764692891</v>
      </c>
      <c r="G2987" t="s">
        <v>13196</v>
      </c>
      <c r="H2987">
        <v>995</v>
      </c>
      <c r="I2987" t="s">
        <v>12703</v>
      </c>
      <c r="J2987" t="s">
        <v>33</v>
      </c>
      <c r="K2987">
        <v>1</v>
      </c>
      <c r="L2987" t="s">
        <v>12704</v>
      </c>
      <c r="M2987">
        <v>1</v>
      </c>
      <c r="N2987">
        <v>122500</v>
      </c>
      <c r="O2987">
        <v>2500</v>
      </c>
      <c r="P2987" t="s">
        <v>13197</v>
      </c>
      <c r="Q2987">
        <v>678995011443136</v>
      </c>
      <c r="R2987" t="s">
        <v>13198</v>
      </c>
      <c r="U2987">
        <v>0</v>
      </c>
      <c r="V2987">
        <v>0</v>
      </c>
      <c r="W2987">
        <v>0</v>
      </c>
      <c r="X2987">
        <v>125000</v>
      </c>
      <c r="Y2987" t="s">
        <v>37</v>
      </c>
      <c r="Z2987">
        <v>122500</v>
      </c>
      <c r="AA2987">
        <v>2500</v>
      </c>
    </row>
    <row r="2988" spans="1:27" x14ac:dyDescent="0.35">
      <c r="A2988" t="s">
        <v>38</v>
      </c>
      <c r="B2988" t="s">
        <v>122</v>
      </c>
      <c r="C2988" t="s">
        <v>13199</v>
      </c>
      <c r="D2988" t="s">
        <v>13200</v>
      </c>
      <c r="F2988">
        <v>85643189273</v>
      </c>
      <c r="G2988" t="s">
        <v>13201</v>
      </c>
      <c r="H2988">
        <v>995</v>
      </c>
      <c r="I2988" t="s">
        <v>12703</v>
      </c>
      <c r="J2988" t="s">
        <v>33</v>
      </c>
      <c r="K2988">
        <v>1</v>
      </c>
      <c r="L2988" t="s">
        <v>12704</v>
      </c>
      <c r="M2988">
        <v>1</v>
      </c>
      <c r="N2988">
        <v>122500</v>
      </c>
      <c r="O2988">
        <v>2500</v>
      </c>
      <c r="P2988" t="s">
        <v>13202</v>
      </c>
      <c r="Q2988">
        <v>678995011443147</v>
      </c>
      <c r="R2988" t="s">
        <v>13203</v>
      </c>
      <c r="U2988">
        <v>0</v>
      </c>
      <c r="V2988">
        <v>0</v>
      </c>
      <c r="W2988">
        <v>0</v>
      </c>
      <c r="X2988">
        <v>125000</v>
      </c>
      <c r="Y2988" t="s">
        <v>37</v>
      </c>
      <c r="Z2988">
        <v>122500</v>
      </c>
      <c r="AA2988">
        <v>2500</v>
      </c>
    </row>
    <row r="2989" spans="1:27" x14ac:dyDescent="0.35">
      <c r="A2989" t="s">
        <v>38</v>
      </c>
      <c r="B2989" t="s">
        <v>299</v>
      </c>
      <c r="C2989" t="s">
        <v>4030</v>
      </c>
      <c r="D2989" t="s">
        <v>13204</v>
      </c>
      <c r="F2989">
        <v>81328111974</v>
      </c>
      <c r="G2989" t="s">
        <v>13205</v>
      </c>
      <c r="H2989">
        <v>995</v>
      </c>
      <c r="I2989" t="s">
        <v>12703</v>
      </c>
      <c r="J2989" t="s">
        <v>33</v>
      </c>
      <c r="K2989">
        <v>1</v>
      </c>
      <c r="L2989" t="s">
        <v>12704</v>
      </c>
      <c r="M2989">
        <v>1</v>
      </c>
      <c r="N2989">
        <v>122500</v>
      </c>
      <c r="O2989">
        <v>2500</v>
      </c>
      <c r="P2989" t="s">
        <v>13206</v>
      </c>
      <c r="Q2989">
        <v>678995011443147</v>
      </c>
      <c r="R2989" t="s">
        <v>13207</v>
      </c>
      <c r="U2989">
        <v>0</v>
      </c>
      <c r="V2989">
        <v>0</v>
      </c>
      <c r="W2989">
        <v>0</v>
      </c>
      <c r="X2989">
        <v>125000</v>
      </c>
      <c r="Y2989" t="s">
        <v>37</v>
      </c>
      <c r="Z2989">
        <v>122500</v>
      </c>
      <c r="AA2989">
        <v>2500</v>
      </c>
    </row>
    <row r="2990" spans="1:27" x14ac:dyDescent="0.35">
      <c r="A2990" t="s">
        <v>38</v>
      </c>
      <c r="B2990" t="s">
        <v>3925</v>
      </c>
      <c r="C2990" t="s">
        <v>13208</v>
      </c>
      <c r="D2990" t="s">
        <v>13209</v>
      </c>
      <c r="F2990">
        <v>85742425626</v>
      </c>
      <c r="G2990" t="s">
        <v>13210</v>
      </c>
      <c r="H2990">
        <v>995</v>
      </c>
      <c r="I2990" t="s">
        <v>12703</v>
      </c>
      <c r="J2990" t="s">
        <v>33</v>
      </c>
      <c r="K2990">
        <v>1</v>
      </c>
      <c r="L2990" t="s">
        <v>12704</v>
      </c>
      <c r="M2990">
        <v>1</v>
      </c>
      <c r="N2990">
        <v>122500</v>
      </c>
      <c r="O2990">
        <v>2500</v>
      </c>
      <c r="P2990" t="s">
        <v>13211</v>
      </c>
      <c r="Q2990">
        <v>678995011443166</v>
      </c>
      <c r="R2990" t="s">
        <v>13212</v>
      </c>
      <c r="U2990">
        <v>0</v>
      </c>
      <c r="V2990">
        <v>0</v>
      </c>
      <c r="W2990">
        <v>0</v>
      </c>
      <c r="X2990">
        <v>125000</v>
      </c>
      <c r="Y2990" t="s">
        <v>37</v>
      </c>
      <c r="Z2990">
        <v>122500</v>
      </c>
      <c r="AA2990">
        <v>2500</v>
      </c>
    </row>
    <row r="2991" spans="1:27" x14ac:dyDescent="0.35">
      <c r="A2991" t="s">
        <v>27</v>
      </c>
      <c r="B2991" t="s">
        <v>5550</v>
      </c>
      <c r="C2991" t="s">
        <v>13213</v>
      </c>
      <c r="D2991" t="s">
        <v>13214</v>
      </c>
      <c r="F2991">
        <v>85712305332</v>
      </c>
      <c r="G2991" t="s">
        <v>13215</v>
      </c>
      <c r="H2991">
        <v>995</v>
      </c>
      <c r="I2991" t="s">
        <v>12703</v>
      </c>
      <c r="J2991" t="s">
        <v>33</v>
      </c>
      <c r="K2991">
        <v>1</v>
      </c>
      <c r="L2991" t="s">
        <v>12704</v>
      </c>
      <c r="M2991">
        <v>1</v>
      </c>
      <c r="N2991">
        <v>122500</v>
      </c>
      <c r="O2991">
        <v>2500</v>
      </c>
      <c r="P2991" t="s">
        <v>13216</v>
      </c>
      <c r="Q2991">
        <v>678995011443167</v>
      </c>
      <c r="R2991" t="s">
        <v>13217</v>
      </c>
      <c r="U2991">
        <v>0</v>
      </c>
      <c r="V2991">
        <v>0</v>
      </c>
      <c r="W2991">
        <v>0</v>
      </c>
      <c r="X2991">
        <v>125000</v>
      </c>
      <c r="Y2991" t="s">
        <v>37</v>
      </c>
      <c r="Z2991">
        <v>122500</v>
      </c>
      <c r="AA2991">
        <v>2500</v>
      </c>
    </row>
    <row r="2992" spans="1:27" x14ac:dyDescent="0.35">
      <c r="A2992" t="s">
        <v>38</v>
      </c>
      <c r="B2992" t="s">
        <v>387</v>
      </c>
      <c r="C2992" t="s">
        <v>4091</v>
      </c>
      <c r="D2992" t="s">
        <v>13218</v>
      </c>
      <c r="F2992">
        <v>83126854875</v>
      </c>
      <c r="G2992" t="s">
        <v>13219</v>
      </c>
      <c r="H2992">
        <v>995</v>
      </c>
      <c r="I2992" t="s">
        <v>12703</v>
      </c>
      <c r="J2992" t="s">
        <v>33</v>
      </c>
      <c r="K2992">
        <v>1</v>
      </c>
      <c r="L2992" t="s">
        <v>12704</v>
      </c>
      <c r="M2992">
        <v>1</v>
      </c>
      <c r="N2992">
        <v>122500</v>
      </c>
      <c r="O2992">
        <v>2500</v>
      </c>
      <c r="P2992" t="s">
        <v>13220</v>
      </c>
      <c r="Q2992">
        <v>678995011443182</v>
      </c>
      <c r="R2992" t="s">
        <v>13221</v>
      </c>
      <c r="U2992">
        <v>0</v>
      </c>
      <c r="V2992">
        <v>0</v>
      </c>
      <c r="W2992">
        <v>0</v>
      </c>
      <c r="X2992">
        <v>125000</v>
      </c>
      <c r="Y2992" t="s">
        <v>37</v>
      </c>
      <c r="Z2992">
        <v>122500</v>
      </c>
      <c r="AA2992">
        <v>2500</v>
      </c>
    </row>
    <row r="2993" spans="1:27" x14ac:dyDescent="0.35">
      <c r="A2993" t="s">
        <v>38</v>
      </c>
      <c r="B2993" t="s">
        <v>2982</v>
      </c>
      <c r="C2993" t="s">
        <v>4111</v>
      </c>
      <c r="D2993" t="s">
        <v>13222</v>
      </c>
      <c r="F2993">
        <v>8213634343809</v>
      </c>
      <c r="G2993" t="s">
        <v>13223</v>
      </c>
      <c r="H2993">
        <v>995</v>
      </c>
      <c r="I2993" t="s">
        <v>12703</v>
      </c>
      <c r="J2993" t="s">
        <v>33</v>
      </c>
      <c r="K2993">
        <v>1</v>
      </c>
      <c r="L2993" t="s">
        <v>12704</v>
      </c>
      <c r="M2993">
        <v>1</v>
      </c>
      <c r="N2993">
        <v>122500</v>
      </c>
      <c r="O2993">
        <v>2500</v>
      </c>
      <c r="P2993" t="s">
        <v>13224</v>
      </c>
      <c r="Q2993">
        <v>678995011443196</v>
      </c>
      <c r="R2993" t="s">
        <v>13225</v>
      </c>
      <c r="U2993">
        <v>0</v>
      </c>
      <c r="V2993">
        <v>0</v>
      </c>
      <c r="W2993">
        <v>0</v>
      </c>
      <c r="X2993">
        <v>125000</v>
      </c>
      <c r="Y2993" t="s">
        <v>37</v>
      </c>
      <c r="Z2993">
        <v>122500</v>
      </c>
      <c r="AA2993">
        <v>2500</v>
      </c>
    </row>
    <row r="2994" spans="1:27" x14ac:dyDescent="0.35">
      <c r="A2994" t="s">
        <v>38</v>
      </c>
      <c r="B2994" t="s">
        <v>186</v>
      </c>
      <c r="C2994" t="s">
        <v>13226</v>
      </c>
      <c r="D2994" t="s">
        <v>13227</v>
      </c>
      <c r="F2994">
        <v>81326134709</v>
      </c>
      <c r="G2994" t="s">
        <v>13228</v>
      </c>
      <c r="H2994">
        <v>995</v>
      </c>
      <c r="I2994" t="s">
        <v>12703</v>
      </c>
      <c r="J2994" t="s">
        <v>33</v>
      </c>
      <c r="K2994">
        <v>1</v>
      </c>
      <c r="L2994" t="s">
        <v>12704</v>
      </c>
      <c r="M2994">
        <v>1</v>
      </c>
      <c r="N2994">
        <v>122500</v>
      </c>
      <c r="O2994">
        <v>2500</v>
      </c>
      <c r="P2994" t="s">
        <v>13229</v>
      </c>
      <c r="Q2994">
        <v>678995011443203</v>
      </c>
      <c r="R2994" t="s">
        <v>13230</v>
      </c>
      <c r="U2994">
        <v>0</v>
      </c>
      <c r="V2994">
        <v>0</v>
      </c>
      <c r="W2994">
        <v>0</v>
      </c>
      <c r="X2994">
        <v>125000</v>
      </c>
      <c r="Y2994" t="s">
        <v>37</v>
      </c>
      <c r="Z2994">
        <v>122500</v>
      </c>
      <c r="AA2994">
        <v>2500</v>
      </c>
    </row>
    <row r="2995" spans="1:27" x14ac:dyDescent="0.35">
      <c r="A2995" t="s">
        <v>51</v>
      </c>
      <c r="B2995" t="s">
        <v>3013</v>
      </c>
      <c r="C2995" t="s">
        <v>13231</v>
      </c>
      <c r="D2995" t="s">
        <v>13232</v>
      </c>
      <c r="F2995">
        <v>81331750725</v>
      </c>
      <c r="G2995" t="s">
        <v>13233</v>
      </c>
      <c r="H2995">
        <v>995</v>
      </c>
      <c r="I2995" t="s">
        <v>12703</v>
      </c>
      <c r="J2995" t="s">
        <v>33</v>
      </c>
      <c r="K2995">
        <v>1</v>
      </c>
      <c r="L2995" t="s">
        <v>12704</v>
      </c>
      <c r="M2995">
        <v>1</v>
      </c>
      <c r="N2995">
        <v>122500</v>
      </c>
      <c r="O2995">
        <v>2500</v>
      </c>
      <c r="P2995" t="s">
        <v>13234</v>
      </c>
      <c r="Q2995">
        <v>678995011443216</v>
      </c>
      <c r="R2995" t="s">
        <v>13235</v>
      </c>
      <c r="U2995">
        <v>0</v>
      </c>
      <c r="V2995">
        <v>0</v>
      </c>
      <c r="W2995">
        <v>0</v>
      </c>
      <c r="X2995">
        <v>125000</v>
      </c>
      <c r="Y2995" t="s">
        <v>37</v>
      </c>
      <c r="Z2995">
        <v>122500</v>
      </c>
      <c r="AA2995">
        <v>2500</v>
      </c>
    </row>
    <row r="2996" spans="1:27" x14ac:dyDescent="0.35">
      <c r="A2996" t="s">
        <v>38</v>
      </c>
      <c r="B2996" t="s">
        <v>456</v>
      </c>
      <c r="C2996" t="s">
        <v>4170</v>
      </c>
      <c r="D2996" t="s">
        <v>13236</v>
      </c>
      <c r="F2996">
        <v>895321927937</v>
      </c>
      <c r="G2996" t="s">
        <v>13237</v>
      </c>
      <c r="H2996">
        <v>995</v>
      </c>
      <c r="I2996" t="s">
        <v>12703</v>
      </c>
      <c r="J2996" t="s">
        <v>33</v>
      </c>
      <c r="K2996">
        <v>1</v>
      </c>
      <c r="L2996" t="s">
        <v>12704</v>
      </c>
      <c r="M2996">
        <v>1</v>
      </c>
      <c r="N2996">
        <v>122500</v>
      </c>
      <c r="O2996">
        <v>2500</v>
      </c>
      <c r="P2996" t="s">
        <v>13238</v>
      </c>
      <c r="Q2996">
        <v>678995011443226</v>
      </c>
      <c r="R2996" t="s">
        <v>13239</v>
      </c>
      <c r="U2996">
        <v>0</v>
      </c>
      <c r="V2996">
        <v>0</v>
      </c>
      <c r="W2996">
        <v>0</v>
      </c>
      <c r="X2996">
        <v>125000</v>
      </c>
      <c r="Y2996" t="s">
        <v>37</v>
      </c>
      <c r="Z2996">
        <v>122500</v>
      </c>
      <c r="AA2996">
        <v>2500</v>
      </c>
    </row>
    <row r="2997" spans="1:27" x14ac:dyDescent="0.35">
      <c r="A2997" t="s">
        <v>38</v>
      </c>
      <c r="B2997" t="s">
        <v>186</v>
      </c>
      <c r="C2997" t="s">
        <v>13240</v>
      </c>
      <c r="D2997" t="s">
        <v>13241</v>
      </c>
      <c r="F2997">
        <v>895614807010</v>
      </c>
      <c r="G2997" t="s">
        <v>13242</v>
      </c>
      <c r="H2997">
        <v>995</v>
      </c>
      <c r="I2997" t="s">
        <v>12703</v>
      </c>
      <c r="J2997" t="s">
        <v>33</v>
      </c>
      <c r="K2997">
        <v>1</v>
      </c>
      <c r="L2997" t="s">
        <v>12704</v>
      </c>
      <c r="M2997">
        <v>1</v>
      </c>
      <c r="N2997">
        <v>122500</v>
      </c>
      <c r="O2997">
        <v>2500</v>
      </c>
      <c r="P2997" t="s">
        <v>13243</v>
      </c>
      <c r="Q2997">
        <v>678995011443229</v>
      </c>
      <c r="R2997" t="s">
        <v>13244</v>
      </c>
      <c r="U2997">
        <v>0</v>
      </c>
      <c r="V2997">
        <v>0</v>
      </c>
      <c r="W2997">
        <v>0</v>
      </c>
      <c r="X2997">
        <v>125000</v>
      </c>
      <c r="Y2997" t="s">
        <v>37</v>
      </c>
      <c r="Z2997">
        <v>122500</v>
      </c>
      <c r="AA2997">
        <v>2500</v>
      </c>
    </row>
    <row r="2998" spans="1:27" x14ac:dyDescent="0.35">
      <c r="A2998" t="s">
        <v>38</v>
      </c>
      <c r="B2998" t="s">
        <v>446</v>
      </c>
      <c r="C2998" t="s">
        <v>9339</v>
      </c>
      <c r="D2998" t="s">
        <v>13245</v>
      </c>
      <c r="F2998">
        <v>81325299799</v>
      </c>
      <c r="G2998" t="s">
        <v>13246</v>
      </c>
      <c r="H2998">
        <v>995</v>
      </c>
      <c r="I2998" t="s">
        <v>12703</v>
      </c>
      <c r="J2998" t="s">
        <v>33</v>
      </c>
      <c r="K2998">
        <v>1</v>
      </c>
      <c r="L2998" t="s">
        <v>12704</v>
      </c>
      <c r="M2998">
        <v>1</v>
      </c>
      <c r="N2998">
        <v>122500</v>
      </c>
      <c r="O2998">
        <v>2500</v>
      </c>
      <c r="P2998" t="s">
        <v>13247</v>
      </c>
      <c r="Q2998">
        <v>678995011443239</v>
      </c>
      <c r="R2998" t="s">
        <v>13248</v>
      </c>
      <c r="U2998">
        <v>0</v>
      </c>
      <c r="V2998">
        <v>0</v>
      </c>
      <c r="W2998">
        <v>0</v>
      </c>
      <c r="X2998">
        <v>125000</v>
      </c>
      <c r="Y2998" t="s">
        <v>37</v>
      </c>
      <c r="Z2998">
        <v>122500</v>
      </c>
      <c r="AA2998">
        <v>2500</v>
      </c>
    </row>
    <row r="2999" spans="1:27" x14ac:dyDescent="0.35">
      <c r="A2999" t="s">
        <v>38</v>
      </c>
      <c r="B2999" t="s">
        <v>2658</v>
      </c>
      <c r="C2999" t="s">
        <v>13249</v>
      </c>
      <c r="D2999" t="s">
        <v>13250</v>
      </c>
      <c r="F2999">
        <v>89670437514</v>
      </c>
      <c r="G2999" t="s">
        <v>13251</v>
      </c>
      <c r="H2999">
        <v>995</v>
      </c>
      <c r="I2999" t="s">
        <v>12703</v>
      </c>
      <c r="J2999" t="s">
        <v>33</v>
      </c>
      <c r="K2999">
        <v>1</v>
      </c>
      <c r="L2999" t="s">
        <v>12704</v>
      </c>
      <c r="M2999">
        <v>1</v>
      </c>
      <c r="N2999">
        <v>122500</v>
      </c>
      <c r="O2999">
        <v>2500</v>
      </c>
      <c r="P2999" t="s">
        <v>13252</v>
      </c>
      <c r="Q2999">
        <v>678995011443242</v>
      </c>
      <c r="R2999" t="s">
        <v>13253</v>
      </c>
      <c r="U2999">
        <v>0</v>
      </c>
      <c r="V2999">
        <v>0</v>
      </c>
      <c r="W2999">
        <v>0</v>
      </c>
      <c r="X2999">
        <v>125000</v>
      </c>
      <c r="Y2999" t="s">
        <v>37</v>
      </c>
      <c r="Z2999">
        <v>122500</v>
      </c>
      <c r="AA2999">
        <v>2500</v>
      </c>
    </row>
    <row r="3000" spans="1:27" x14ac:dyDescent="0.35">
      <c r="A3000" t="s">
        <v>38</v>
      </c>
      <c r="B3000" t="s">
        <v>580</v>
      </c>
      <c r="C3000" t="s">
        <v>13254</v>
      </c>
      <c r="D3000" t="s">
        <v>13255</v>
      </c>
      <c r="F3000">
        <v>87780802723</v>
      </c>
      <c r="G3000" t="s">
        <v>13256</v>
      </c>
      <c r="H3000">
        <v>995</v>
      </c>
      <c r="I3000" t="s">
        <v>12703</v>
      </c>
      <c r="J3000" t="s">
        <v>33</v>
      </c>
      <c r="K3000">
        <v>1</v>
      </c>
      <c r="L3000" t="s">
        <v>12704</v>
      </c>
      <c r="M3000">
        <v>1</v>
      </c>
      <c r="N3000">
        <v>122500</v>
      </c>
      <c r="O3000">
        <v>2500</v>
      </c>
      <c r="P3000" t="s">
        <v>13257</v>
      </c>
      <c r="Q3000">
        <v>678995011443244</v>
      </c>
      <c r="R3000" t="s">
        <v>13258</v>
      </c>
      <c r="U3000">
        <v>0</v>
      </c>
      <c r="V3000">
        <v>0</v>
      </c>
      <c r="W3000">
        <v>0</v>
      </c>
      <c r="X3000">
        <v>125000</v>
      </c>
      <c r="Y3000" t="s">
        <v>37</v>
      </c>
      <c r="Z3000">
        <v>122500</v>
      </c>
      <c r="AA3000">
        <v>2500</v>
      </c>
    </row>
    <row r="3001" spans="1:27" x14ac:dyDescent="0.35">
      <c r="A3001" t="s">
        <v>51</v>
      </c>
      <c r="B3001" t="s">
        <v>3372</v>
      </c>
      <c r="C3001" t="s">
        <v>13259</v>
      </c>
      <c r="D3001" t="s">
        <v>13260</v>
      </c>
      <c r="F3001">
        <v>85743811006</v>
      </c>
      <c r="G3001" t="s">
        <v>13261</v>
      </c>
      <c r="H3001">
        <v>995</v>
      </c>
      <c r="I3001" t="s">
        <v>12703</v>
      </c>
      <c r="J3001" t="s">
        <v>33</v>
      </c>
      <c r="K3001">
        <v>1</v>
      </c>
      <c r="L3001" t="s">
        <v>12704</v>
      </c>
      <c r="M3001">
        <v>1</v>
      </c>
      <c r="N3001">
        <v>122500</v>
      </c>
      <c r="O3001">
        <v>2500</v>
      </c>
      <c r="P3001" t="s">
        <v>13262</v>
      </c>
      <c r="Q3001">
        <v>678995011443244</v>
      </c>
      <c r="R3001" t="s">
        <v>13263</v>
      </c>
      <c r="U3001">
        <v>0</v>
      </c>
      <c r="V3001">
        <v>0</v>
      </c>
      <c r="W3001">
        <v>0</v>
      </c>
      <c r="X3001">
        <v>125000</v>
      </c>
      <c r="Y3001" t="s">
        <v>37</v>
      </c>
      <c r="Z3001">
        <v>122500</v>
      </c>
      <c r="AA3001">
        <v>2500</v>
      </c>
    </row>
    <row r="3002" spans="1:27" x14ac:dyDescent="0.35">
      <c r="A3002" t="s">
        <v>38</v>
      </c>
      <c r="B3002" t="s">
        <v>456</v>
      </c>
      <c r="C3002" t="s">
        <v>13264</v>
      </c>
      <c r="D3002" t="s">
        <v>13265</v>
      </c>
      <c r="F3002">
        <v>89672052800</v>
      </c>
      <c r="G3002" t="s">
        <v>13266</v>
      </c>
      <c r="H3002">
        <v>995</v>
      </c>
      <c r="I3002" t="s">
        <v>12703</v>
      </c>
      <c r="J3002" t="s">
        <v>33</v>
      </c>
      <c r="K3002">
        <v>1</v>
      </c>
      <c r="L3002" t="s">
        <v>12704</v>
      </c>
      <c r="M3002">
        <v>1</v>
      </c>
      <c r="N3002">
        <v>122500</v>
      </c>
      <c r="O3002">
        <v>2500</v>
      </c>
      <c r="P3002" t="s">
        <v>13267</v>
      </c>
      <c r="Q3002">
        <v>678995011443248</v>
      </c>
      <c r="R3002" t="s">
        <v>13268</v>
      </c>
      <c r="U3002">
        <v>0</v>
      </c>
      <c r="V3002">
        <v>0</v>
      </c>
      <c r="W3002">
        <v>0</v>
      </c>
      <c r="X3002">
        <v>125000</v>
      </c>
      <c r="Y3002" t="s">
        <v>37</v>
      </c>
      <c r="Z3002">
        <v>122500</v>
      </c>
      <c r="AA3002">
        <v>2500</v>
      </c>
    </row>
    <row r="3003" spans="1:27" x14ac:dyDescent="0.35">
      <c r="A3003" t="s">
        <v>38</v>
      </c>
      <c r="B3003" t="s">
        <v>595</v>
      </c>
      <c r="C3003" t="s">
        <v>13269</v>
      </c>
      <c r="D3003" t="s">
        <v>3984</v>
      </c>
      <c r="F3003">
        <v>8986409777</v>
      </c>
      <c r="G3003" t="s">
        <v>13270</v>
      </c>
      <c r="H3003">
        <v>995</v>
      </c>
      <c r="I3003" t="s">
        <v>12703</v>
      </c>
      <c r="J3003" t="s">
        <v>33</v>
      </c>
      <c r="K3003">
        <v>1</v>
      </c>
      <c r="L3003" t="s">
        <v>12704</v>
      </c>
      <c r="M3003">
        <v>1</v>
      </c>
      <c r="N3003">
        <v>122500</v>
      </c>
      <c r="O3003">
        <v>2500</v>
      </c>
      <c r="P3003" t="s">
        <v>13271</v>
      </c>
      <c r="Q3003">
        <v>678995011443248</v>
      </c>
      <c r="R3003" t="s">
        <v>13272</v>
      </c>
      <c r="U3003">
        <v>0</v>
      </c>
      <c r="V3003">
        <v>0</v>
      </c>
      <c r="W3003">
        <v>0</v>
      </c>
      <c r="X3003">
        <v>125000</v>
      </c>
      <c r="Y3003" t="s">
        <v>37</v>
      </c>
      <c r="Z3003">
        <v>122500</v>
      </c>
      <c r="AA3003">
        <v>2500</v>
      </c>
    </row>
    <row r="3004" spans="1:27" x14ac:dyDescent="0.35">
      <c r="A3004" t="s">
        <v>38</v>
      </c>
      <c r="B3004" t="s">
        <v>644</v>
      </c>
      <c r="C3004" t="s">
        <v>13273</v>
      </c>
      <c r="D3004" t="s">
        <v>13274</v>
      </c>
      <c r="F3004">
        <v>85747388832</v>
      </c>
      <c r="G3004" t="s">
        <v>13275</v>
      </c>
      <c r="H3004">
        <v>995</v>
      </c>
      <c r="I3004" t="s">
        <v>12703</v>
      </c>
      <c r="J3004" t="s">
        <v>33</v>
      </c>
      <c r="K3004">
        <v>1</v>
      </c>
      <c r="L3004" t="s">
        <v>12704</v>
      </c>
      <c r="M3004">
        <v>1</v>
      </c>
      <c r="N3004">
        <v>122500</v>
      </c>
      <c r="O3004">
        <v>2500</v>
      </c>
      <c r="P3004" t="s">
        <v>13276</v>
      </c>
      <c r="Q3004">
        <v>678995011443248</v>
      </c>
      <c r="R3004" t="s">
        <v>13277</v>
      </c>
      <c r="U3004">
        <v>0</v>
      </c>
      <c r="V3004">
        <v>0</v>
      </c>
      <c r="W3004">
        <v>0</v>
      </c>
      <c r="X3004">
        <v>125000</v>
      </c>
      <c r="Y3004" t="s">
        <v>37</v>
      </c>
      <c r="Z3004">
        <v>122500</v>
      </c>
      <c r="AA3004">
        <v>2500</v>
      </c>
    </row>
    <row r="3005" spans="1:27" x14ac:dyDescent="0.35">
      <c r="A3005" t="s">
        <v>38</v>
      </c>
      <c r="B3005" t="s">
        <v>470</v>
      </c>
      <c r="C3005" t="s">
        <v>4185</v>
      </c>
      <c r="D3005" t="s">
        <v>13278</v>
      </c>
      <c r="F3005">
        <v>82134200093</v>
      </c>
      <c r="G3005" t="s">
        <v>13279</v>
      </c>
      <c r="H3005">
        <v>995</v>
      </c>
      <c r="I3005" t="s">
        <v>12703</v>
      </c>
      <c r="J3005" t="s">
        <v>33</v>
      </c>
      <c r="K3005">
        <v>1</v>
      </c>
      <c r="L3005" t="s">
        <v>12704</v>
      </c>
      <c r="M3005">
        <v>1</v>
      </c>
      <c r="N3005">
        <v>122500</v>
      </c>
      <c r="O3005">
        <v>2500</v>
      </c>
      <c r="P3005" t="s">
        <v>13280</v>
      </c>
      <c r="Q3005">
        <v>678995011443248</v>
      </c>
      <c r="R3005" t="s">
        <v>13281</v>
      </c>
      <c r="U3005">
        <v>0</v>
      </c>
      <c r="V3005">
        <v>0</v>
      </c>
      <c r="W3005">
        <v>0</v>
      </c>
      <c r="X3005">
        <v>125000</v>
      </c>
      <c r="Y3005" t="s">
        <v>37</v>
      </c>
      <c r="Z3005">
        <v>122500</v>
      </c>
      <c r="AA3005">
        <v>2500</v>
      </c>
    </row>
    <row r="3006" spans="1:27" x14ac:dyDescent="0.35">
      <c r="A3006" t="s">
        <v>51</v>
      </c>
      <c r="B3006" t="s">
        <v>5385</v>
      </c>
      <c r="C3006" t="s">
        <v>9368</v>
      </c>
      <c r="D3006" t="s">
        <v>13282</v>
      </c>
      <c r="F3006">
        <v>882005506906</v>
      </c>
      <c r="G3006" t="s">
        <v>13283</v>
      </c>
      <c r="H3006">
        <v>995</v>
      </c>
      <c r="I3006" t="s">
        <v>12703</v>
      </c>
      <c r="J3006" t="s">
        <v>33</v>
      </c>
      <c r="K3006">
        <v>1</v>
      </c>
      <c r="L3006" t="s">
        <v>12704</v>
      </c>
      <c r="M3006">
        <v>1</v>
      </c>
      <c r="N3006">
        <v>122500</v>
      </c>
      <c r="O3006">
        <v>2500</v>
      </c>
      <c r="P3006" t="s">
        <v>13284</v>
      </c>
      <c r="Q3006">
        <v>678995011443264</v>
      </c>
      <c r="R3006" t="s">
        <v>13285</v>
      </c>
      <c r="U3006">
        <v>0</v>
      </c>
      <c r="V3006">
        <v>0</v>
      </c>
      <c r="W3006">
        <v>0</v>
      </c>
      <c r="X3006">
        <v>125000</v>
      </c>
      <c r="Y3006" t="s">
        <v>37</v>
      </c>
      <c r="Z3006">
        <v>122500</v>
      </c>
      <c r="AA3006">
        <v>2500</v>
      </c>
    </row>
    <row r="3007" spans="1:27" x14ac:dyDescent="0.35">
      <c r="A3007" t="s">
        <v>38</v>
      </c>
      <c r="B3007" t="s">
        <v>440</v>
      </c>
      <c r="C3007" t="s">
        <v>9378</v>
      </c>
      <c r="D3007" t="s">
        <v>13286</v>
      </c>
      <c r="F3007">
        <v>88216438080</v>
      </c>
      <c r="G3007" t="s">
        <v>13287</v>
      </c>
      <c r="H3007">
        <v>995</v>
      </c>
      <c r="I3007" t="s">
        <v>12703</v>
      </c>
      <c r="J3007" t="s">
        <v>33</v>
      </c>
      <c r="K3007">
        <v>1</v>
      </c>
      <c r="L3007" t="s">
        <v>12704</v>
      </c>
      <c r="M3007">
        <v>1</v>
      </c>
      <c r="N3007">
        <v>122500</v>
      </c>
      <c r="O3007">
        <v>2500</v>
      </c>
      <c r="P3007" t="s">
        <v>13288</v>
      </c>
      <c r="Q3007">
        <v>678995011443267</v>
      </c>
      <c r="R3007" t="s">
        <v>13289</v>
      </c>
      <c r="U3007">
        <v>0</v>
      </c>
      <c r="V3007">
        <v>0</v>
      </c>
      <c r="W3007">
        <v>0</v>
      </c>
      <c r="X3007">
        <v>125000</v>
      </c>
      <c r="Y3007" t="s">
        <v>37</v>
      </c>
      <c r="Z3007">
        <v>122500</v>
      </c>
      <c r="AA3007">
        <v>2500</v>
      </c>
    </row>
    <row r="3008" spans="1:27" x14ac:dyDescent="0.35">
      <c r="A3008" t="s">
        <v>38</v>
      </c>
      <c r="B3008" t="s">
        <v>2127</v>
      </c>
      <c r="C3008" t="s">
        <v>9383</v>
      </c>
      <c r="D3008" t="s">
        <v>13290</v>
      </c>
      <c r="F3008">
        <v>89665000335</v>
      </c>
      <c r="G3008" t="s">
        <v>13291</v>
      </c>
      <c r="H3008">
        <v>995</v>
      </c>
      <c r="I3008" t="s">
        <v>12703</v>
      </c>
      <c r="J3008" t="s">
        <v>33</v>
      </c>
      <c r="K3008">
        <v>1</v>
      </c>
      <c r="L3008" t="s">
        <v>12704</v>
      </c>
      <c r="M3008">
        <v>1</v>
      </c>
      <c r="N3008">
        <v>122500</v>
      </c>
      <c r="O3008">
        <v>2500</v>
      </c>
      <c r="P3008" t="s">
        <v>13292</v>
      </c>
      <c r="Q3008">
        <v>678995011443267</v>
      </c>
      <c r="R3008" t="s">
        <v>13289</v>
      </c>
      <c r="U3008">
        <v>0</v>
      </c>
      <c r="V3008">
        <v>0</v>
      </c>
      <c r="W3008">
        <v>0</v>
      </c>
      <c r="X3008">
        <v>125000</v>
      </c>
      <c r="Y3008" t="s">
        <v>37</v>
      </c>
      <c r="Z3008">
        <v>122500</v>
      </c>
      <c r="AA3008">
        <v>2500</v>
      </c>
    </row>
    <row r="3009" spans="1:27" x14ac:dyDescent="0.35">
      <c r="A3009" t="s">
        <v>38</v>
      </c>
      <c r="B3009" t="s">
        <v>2431</v>
      </c>
      <c r="C3009" t="s">
        <v>4211</v>
      </c>
      <c r="D3009" t="s">
        <v>13293</v>
      </c>
      <c r="F3009">
        <v>85643963263</v>
      </c>
      <c r="G3009" t="s">
        <v>13294</v>
      </c>
      <c r="H3009">
        <v>995</v>
      </c>
      <c r="I3009" t="s">
        <v>12703</v>
      </c>
      <c r="J3009" t="s">
        <v>33</v>
      </c>
      <c r="K3009">
        <v>1</v>
      </c>
      <c r="L3009" t="s">
        <v>12704</v>
      </c>
      <c r="M3009">
        <v>1</v>
      </c>
      <c r="N3009">
        <v>122500</v>
      </c>
      <c r="O3009">
        <v>2500</v>
      </c>
      <c r="P3009" t="s">
        <v>13295</v>
      </c>
      <c r="Q3009">
        <v>678995011443267</v>
      </c>
      <c r="R3009" t="s">
        <v>13296</v>
      </c>
      <c r="U3009">
        <v>0</v>
      </c>
      <c r="V3009">
        <v>0</v>
      </c>
      <c r="W3009">
        <v>0</v>
      </c>
      <c r="X3009">
        <v>125000</v>
      </c>
      <c r="Y3009" t="s">
        <v>37</v>
      </c>
      <c r="Z3009">
        <v>122500</v>
      </c>
      <c r="AA3009">
        <v>2500</v>
      </c>
    </row>
    <row r="3010" spans="1:27" x14ac:dyDescent="0.35">
      <c r="A3010" t="s">
        <v>38</v>
      </c>
      <c r="B3010" t="s">
        <v>735</v>
      </c>
      <c r="C3010" t="s">
        <v>9393</v>
      </c>
      <c r="D3010" t="s">
        <v>13297</v>
      </c>
      <c r="F3010">
        <v>82221044880</v>
      </c>
      <c r="G3010" t="s">
        <v>13298</v>
      </c>
      <c r="H3010">
        <v>995</v>
      </c>
      <c r="I3010" t="s">
        <v>12703</v>
      </c>
      <c r="J3010" t="s">
        <v>33</v>
      </c>
      <c r="K3010">
        <v>1</v>
      </c>
      <c r="L3010" t="s">
        <v>12704</v>
      </c>
      <c r="M3010">
        <v>1</v>
      </c>
      <c r="N3010">
        <v>122500</v>
      </c>
      <c r="O3010">
        <v>2500</v>
      </c>
      <c r="P3010" t="s">
        <v>13299</v>
      </c>
      <c r="Q3010">
        <v>678995011443275</v>
      </c>
      <c r="R3010" t="s">
        <v>13300</v>
      </c>
      <c r="U3010">
        <v>0</v>
      </c>
      <c r="V3010">
        <v>0</v>
      </c>
      <c r="W3010">
        <v>0</v>
      </c>
      <c r="X3010">
        <v>125000</v>
      </c>
      <c r="Y3010" t="s">
        <v>37</v>
      </c>
      <c r="Z3010">
        <v>122500</v>
      </c>
      <c r="AA3010">
        <v>2500</v>
      </c>
    </row>
    <row r="3011" spans="1:27" x14ac:dyDescent="0.35">
      <c r="A3011" t="s">
        <v>38</v>
      </c>
      <c r="B3011" t="s">
        <v>263</v>
      </c>
      <c r="C3011" t="s">
        <v>13301</v>
      </c>
      <c r="D3011" t="s">
        <v>13302</v>
      </c>
      <c r="F3011">
        <v>87889918813</v>
      </c>
      <c r="G3011" t="s">
        <v>13303</v>
      </c>
      <c r="H3011">
        <v>995</v>
      </c>
      <c r="I3011" t="s">
        <v>12703</v>
      </c>
      <c r="J3011" t="s">
        <v>33</v>
      </c>
      <c r="K3011">
        <v>1</v>
      </c>
      <c r="L3011" t="s">
        <v>12704</v>
      </c>
      <c r="M3011">
        <v>1</v>
      </c>
      <c r="N3011">
        <v>122500</v>
      </c>
      <c r="O3011">
        <v>2500</v>
      </c>
      <c r="P3011" t="s">
        <v>13304</v>
      </c>
      <c r="Q3011">
        <v>678995011443275</v>
      </c>
      <c r="R3011" t="s">
        <v>13305</v>
      </c>
      <c r="U3011">
        <v>0</v>
      </c>
      <c r="V3011">
        <v>0</v>
      </c>
      <c r="W3011">
        <v>0</v>
      </c>
      <c r="X3011">
        <v>125000</v>
      </c>
      <c r="Y3011" t="s">
        <v>37</v>
      </c>
      <c r="Z3011">
        <v>122500</v>
      </c>
      <c r="AA3011">
        <v>2500</v>
      </c>
    </row>
    <row r="3012" spans="1:27" x14ac:dyDescent="0.35">
      <c r="A3012" t="s">
        <v>38</v>
      </c>
      <c r="B3012" t="s">
        <v>657</v>
      </c>
      <c r="C3012" t="s">
        <v>4238</v>
      </c>
      <c r="D3012" t="s">
        <v>13306</v>
      </c>
      <c r="F3012">
        <v>85729055225</v>
      </c>
      <c r="G3012" t="s">
        <v>13307</v>
      </c>
      <c r="H3012">
        <v>995</v>
      </c>
      <c r="I3012" t="s">
        <v>12703</v>
      </c>
      <c r="J3012" t="s">
        <v>33</v>
      </c>
      <c r="K3012">
        <v>1</v>
      </c>
      <c r="L3012" t="s">
        <v>12704</v>
      </c>
      <c r="M3012">
        <v>1</v>
      </c>
      <c r="N3012">
        <v>122500</v>
      </c>
      <c r="O3012">
        <v>2500</v>
      </c>
      <c r="P3012" t="s">
        <v>13308</v>
      </c>
      <c r="Q3012">
        <v>678995011443289</v>
      </c>
      <c r="R3012" t="s">
        <v>13309</v>
      </c>
      <c r="U3012">
        <v>0</v>
      </c>
      <c r="V3012">
        <v>0</v>
      </c>
      <c r="W3012">
        <v>0</v>
      </c>
      <c r="X3012">
        <v>125000</v>
      </c>
      <c r="Y3012" t="s">
        <v>37</v>
      </c>
      <c r="Z3012">
        <v>122500</v>
      </c>
      <c r="AA3012">
        <v>2500</v>
      </c>
    </row>
    <row r="3013" spans="1:27" x14ac:dyDescent="0.35">
      <c r="A3013" t="s">
        <v>38</v>
      </c>
      <c r="B3013" t="s">
        <v>434</v>
      </c>
      <c r="C3013" t="s">
        <v>725</v>
      </c>
      <c r="D3013" t="s">
        <v>689</v>
      </c>
      <c r="F3013">
        <v>8562857669</v>
      </c>
      <c r="G3013" t="s">
        <v>690</v>
      </c>
      <c r="H3013">
        <v>995</v>
      </c>
      <c r="I3013" t="s">
        <v>12703</v>
      </c>
      <c r="J3013" t="s">
        <v>33</v>
      </c>
      <c r="K3013">
        <v>1</v>
      </c>
      <c r="L3013" t="s">
        <v>12704</v>
      </c>
      <c r="M3013">
        <v>1</v>
      </c>
      <c r="N3013">
        <v>122500</v>
      </c>
      <c r="O3013">
        <v>2500</v>
      </c>
      <c r="P3013" t="s">
        <v>13310</v>
      </c>
      <c r="Q3013">
        <v>678995011443292</v>
      </c>
      <c r="R3013" t="s">
        <v>13311</v>
      </c>
      <c r="U3013">
        <v>0</v>
      </c>
      <c r="V3013">
        <v>0</v>
      </c>
      <c r="W3013">
        <v>0</v>
      </c>
      <c r="X3013">
        <v>125000</v>
      </c>
      <c r="Y3013" t="s">
        <v>37</v>
      </c>
      <c r="Z3013">
        <v>122500</v>
      </c>
      <c r="AA3013">
        <v>2500</v>
      </c>
    </row>
    <row r="3014" spans="1:27" x14ac:dyDescent="0.35">
      <c r="A3014" t="s">
        <v>38</v>
      </c>
      <c r="B3014" t="s">
        <v>200</v>
      </c>
      <c r="C3014" t="s">
        <v>13312</v>
      </c>
      <c r="D3014" t="s">
        <v>13313</v>
      </c>
      <c r="F3014">
        <v>8994544303</v>
      </c>
      <c r="G3014" t="s">
        <v>13314</v>
      </c>
      <c r="H3014">
        <v>995</v>
      </c>
      <c r="I3014" t="s">
        <v>12703</v>
      </c>
      <c r="J3014" t="s">
        <v>33</v>
      </c>
      <c r="K3014">
        <v>1</v>
      </c>
      <c r="L3014" t="s">
        <v>12704</v>
      </c>
      <c r="M3014">
        <v>1</v>
      </c>
      <c r="N3014">
        <v>122500</v>
      </c>
      <c r="O3014">
        <v>2500</v>
      </c>
      <c r="P3014" t="s">
        <v>13315</v>
      </c>
      <c r="Q3014">
        <v>678995011443295</v>
      </c>
      <c r="R3014" t="s">
        <v>13316</v>
      </c>
      <c r="U3014">
        <v>0</v>
      </c>
      <c r="V3014">
        <v>0</v>
      </c>
      <c r="W3014">
        <v>0</v>
      </c>
      <c r="X3014">
        <v>125000</v>
      </c>
      <c r="Y3014" t="s">
        <v>37</v>
      </c>
      <c r="Z3014">
        <v>122500</v>
      </c>
      <c r="AA3014">
        <v>2500</v>
      </c>
    </row>
    <row r="3015" spans="1:27" x14ac:dyDescent="0.35">
      <c r="A3015" t="s">
        <v>38</v>
      </c>
      <c r="B3015" t="s">
        <v>13317</v>
      </c>
      <c r="C3015" t="s">
        <v>13318</v>
      </c>
      <c r="D3015" t="s">
        <v>13319</v>
      </c>
      <c r="F3015">
        <v>85774201509</v>
      </c>
      <c r="G3015" t="s">
        <v>13320</v>
      </c>
      <c r="H3015">
        <v>995</v>
      </c>
      <c r="I3015" t="s">
        <v>12703</v>
      </c>
      <c r="J3015" t="s">
        <v>33</v>
      </c>
      <c r="K3015">
        <v>1</v>
      </c>
      <c r="L3015" t="s">
        <v>12704</v>
      </c>
      <c r="M3015">
        <v>1</v>
      </c>
      <c r="N3015">
        <v>122500</v>
      </c>
      <c r="O3015">
        <v>2500</v>
      </c>
      <c r="P3015" t="s">
        <v>13321</v>
      </c>
      <c r="Q3015">
        <v>678995011443295</v>
      </c>
      <c r="R3015" t="s">
        <v>13322</v>
      </c>
      <c r="U3015">
        <v>0</v>
      </c>
      <c r="V3015">
        <v>0</v>
      </c>
      <c r="W3015">
        <v>0</v>
      </c>
      <c r="X3015">
        <v>125000</v>
      </c>
      <c r="Y3015" t="s">
        <v>37</v>
      </c>
      <c r="Z3015">
        <v>122500</v>
      </c>
      <c r="AA3015">
        <v>2500</v>
      </c>
    </row>
    <row r="3016" spans="1:27" x14ac:dyDescent="0.35">
      <c r="A3016" t="s">
        <v>38</v>
      </c>
      <c r="B3016" t="s">
        <v>595</v>
      </c>
      <c r="C3016" t="s">
        <v>4254</v>
      </c>
      <c r="D3016" t="s">
        <v>13323</v>
      </c>
      <c r="F3016">
        <v>8986409777</v>
      </c>
      <c r="G3016" t="s">
        <v>13270</v>
      </c>
      <c r="H3016">
        <v>995</v>
      </c>
      <c r="I3016" t="s">
        <v>12703</v>
      </c>
      <c r="J3016" t="s">
        <v>33</v>
      </c>
      <c r="K3016">
        <v>1</v>
      </c>
      <c r="L3016" t="s">
        <v>12704</v>
      </c>
      <c r="M3016">
        <v>1</v>
      </c>
      <c r="N3016">
        <v>122500</v>
      </c>
      <c r="O3016">
        <v>2500</v>
      </c>
      <c r="P3016" t="s">
        <v>13324</v>
      </c>
      <c r="Q3016">
        <v>678995011443296</v>
      </c>
      <c r="R3016" t="s">
        <v>13325</v>
      </c>
      <c r="U3016">
        <v>0</v>
      </c>
      <c r="V3016">
        <v>0</v>
      </c>
      <c r="W3016">
        <v>0</v>
      </c>
      <c r="X3016">
        <v>125000</v>
      </c>
      <c r="Y3016" t="s">
        <v>37</v>
      </c>
      <c r="Z3016">
        <v>122500</v>
      </c>
      <c r="AA3016">
        <v>2500</v>
      </c>
    </row>
    <row r="3017" spans="1:27" x14ac:dyDescent="0.35">
      <c r="A3017" t="s">
        <v>38</v>
      </c>
      <c r="B3017" t="s">
        <v>676</v>
      </c>
      <c r="C3017" t="s">
        <v>13326</v>
      </c>
      <c r="D3017" t="s">
        <v>13327</v>
      </c>
      <c r="F3017">
        <v>83857815171</v>
      </c>
      <c r="G3017" t="s">
        <v>13328</v>
      </c>
      <c r="H3017">
        <v>995</v>
      </c>
      <c r="I3017" t="s">
        <v>12703</v>
      </c>
      <c r="J3017" t="s">
        <v>33</v>
      </c>
      <c r="K3017">
        <v>1</v>
      </c>
      <c r="L3017" t="s">
        <v>12704</v>
      </c>
      <c r="M3017">
        <v>1</v>
      </c>
      <c r="N3017">
        <v>122500</v>
      </c>
      <c r="O3017">
        <v>2500</v>
      </c>
      <c r="P3017" t="s">
        <v>13329</v>
      </c>
      <c r="Q3017">
        <v>678995011443319</v>
      </c>
      <c r="R3017" t="s">
        <v>13330</v>
      </c>
      <c r="U3017">
        <v>0</v>
      </c>
      <c r="V3017">
        <v>0</v>
      </c>
      <c r="W3017">
        <v>0</v>
      </c>
      <c r="X3017">
        <v>125000</v>
      </c>
      <c r="Y3017" t="s">
        <v>37</v>
      </c>
      <c r="Z3017">
        <v>122500</v>
      </c>
      <c r="AA3017">
        <v>2500</v>
      </c>
    </row>
    <row r="3018" spans="1:27" x14ac:dyDescent="0.35">
      <c r="A3018" t="s">
        <v>38</v>
      </c>
      <c r="B3018" t="s">
        <v>1014</v>
      </c>
      <c r="C3018" t="s">
        <v>4285</v>
      </c>
      <c r="D3018" t="s">
        <v>13331</v>
      </c>
      <c r="F3018">
        <v>82296736527</v>
      </c>
      <c r="G3018" t="s">
        <v>13332</v>
      </c>
      <c r="H3018">
        <v>995</v>
      </c>
      <c r="I3018" t="s">
        <v>12703</v>
      </c>
      <c r="J3018" t="s">
        <v>33</v>
      </c>
      <c r="K3018">
        <v>1</v>
      </c>
      <c r="L3018" t="s">
        <v>12704</v>
      </c>
      <c r="M3018">
        <v>1</v>
      </c>
      <c r="N3018">
        <v>122500</v>
      </c>
      <c r="O3018">
        <v>2500</v>
      </c>
      <c r="P3018" t="s">
        <v>13333</v>
      </c>
      <c r="Q3018">
        <v>678995011443320</v>
      </c>
      <c r="R3018" t="s">
        <v>13334</v>
      </c>
      <c r="U3018">
        <v>0</v>
      </c>
      <c r="V3018">
        <v>0</v>
      </c>
      <c r="W3018">
        <v>0</v>
      </c>
      <c r="X3018">
        <v>125000</v>
      </c>
      <c r="Y3018" t="s">
        <v>37</v>
      </c>
      <c r="Z3018">
        <v>122500</v>
      </c>
      <c r="AA3018">
        <v>2500</v>
      </c>
    </row>
    <row r="3019" spans="1:27" x14ac:dyDescent="0.35">
      <c r="A3019" t="s">
        <v>38</v>
      </c>
      <c r="B3019" t="s">
        <v>595</v>
      </c>
      <c r="C3019" t="s">
        <v>4290</v>
      </c>
      <c r="D3019" t="s">
        <v>13335</v>
      </c>
      <c r="F3019">
        <v>8986409777</v>
      </c>
      <c r="G3019" t="s">
        <v>13270</v>
      </c>
      <c r="H3019">
        <v>995</v>
      </c>
      <c r="I3019" t="s">
        <v>12703</v>
      </c>
      <c r="J3019" t="s">
        <v>33</v>
      </c>
      <c r="K3019">
        <v>1</v>
      </c>
      <c r="L3019" t="s">
        <v>12704</v>
      </c>
      <c r="M3019">
        <v>1</v>
      </c>
      <c r="N3019">
        <v>122500</v>
      </c>
      <c r="O3019">
        <v>2500</v>
      </c>
      <c r="P3019" t="s">
        <v>13336</v>
      </c>
      <c r="Q3019">
        <v>678995011443324</v>
      </c>
      <c r="R3019" t="s">
        <v>13337</v>
      </c>
      <c r="U3019">
        <v>0</v>
      </c>
      <c r="V3019">
        <v>0</v>
      </c>
      <c r="W3019">
        <v>0</v>
      </c>
      <c r="X3019">
        <v>125000</v>
      </c>
      <c r="Y3019" t="s">
        <v>37</v>
      </c>
      <c r="Z3019">
        <v>122500</v>
      </c>
      <c r="AA3019">
        <v>2500</v>
      </c>
    </row>
    <row r="3020" spans="1:27" x14ac:dyDescent="0.35">
      <c r="A3020" t="s">
        <v>38</v>
      </c>
      <c r="B3020" t="s">
        <v>936</v>
      </c>
      <c r="C3020" t="s">
        <v>13338</v>
      </c>
      <c r="D3020" t="s">
        <v>13339</v>
      </c>
      <c r="F3020">
        <v>82138835403</v>
      </c>
      <c r="G3020" t="s">
        <v>13340</v>
      </c>
      <c r="H3020">
        <v>995</v>
      </c>
      <c r="I3020" t="s">
        <v>12703</v>
      </c>
      <c r="J3020" t="s">
        <v>33</v>
      </c>
      <c r="K3020">
        <v>1</v>
      </c>
      <c r="L3020" t="s">
        <v>12704</v>
      </c>
      <c r="M3020">
        <v>1</v>
      </c>
      <c r="N3020">
        <v>122500</v>
      </c>
      <c r="O3020">
        <v>2500</v>
      </c>
      <c r="P3020" t="s">
        <v>13341</v>
      </c>
      <c r="Q3020">
        <v>678995011443338</v>
      </c>
      <c r="R3020" t="s">
        <v>13342</v>
      </c>
      <c r="U3020">
        <v>0</v>
      </c>
      <c r="V3020">
        <v>0</v>
      </c>
      <c r="W3020">
        <v>0</v>
      </c>
      <c r="X3020">
        <v>125000</v>
      </c>
      <c r="Y3020" t="s">
        <v>37</v>
      </c>
      <c r="Z3020">
        <v>122500</v>
      </c>
      <c r="AA3020">
        <v>2500</v>
      </c>
    </row>
    <row r="3021" spans="1:27" x14ac:dyDescent="0.35">
      <c r="A3021" t="s">
        <v>38</v>
      </c>
      <c r="B3021" t="s">
        <v>9436</v>
      </c>
      <c r="C3021" t="s">
        <v>13343</v>
      </c>
      <c r="D3021" t="s">
        <v>13344</v>
      </c>
      <c r="F3021">
        <v>81221565461</v>
      </c>
      <c r="G3021" t="s">
        <v>13345</v>
      </c>
      <c r="H3021">
        <v>995</v>
      </c>
      <c r="I3021" t="s">
        <v>12703</v>
      </c>
      <c r="J3021" t="s">
        <v>33</v>
      </c>
      <c r="K3021">
        <v>1</v>
      </c>
      <c r="L3021" t="s">
        <v>12704</v>
      </c>
      <c r="M3021">
        <v>1</v>
      </c>
      <c r="N3021">
        <v>122500</v>
      </c>
      <c r="O3021">
        <v>2500</v>
      </c>
      <c r="P3021" t="s">
        <v>13346</v>
      </c>
      <c r="Q3021">
        <v>678995011443342</v>
      </c>
      <c r="R3021" t="s">
        <v>13347</v>
      </c>
      <c r="U3021">
        <v>0</v>
      </c>
      <c r="V3021">
        <v>0</v>
      </c>
      <c r="W3021">
        <v>0</v>
      </c>
      <c r="X3021">
        <v>125000</v>
      </c>
      <c r="Y3021" t="s">
        <v>37</v>
      </c>
      <c r="Z3021">
        <v>122500</v>
      </c>
      <c r="AA3021">
        <v>2500</v>
      </c>
    </row>
    <row r="3022" spans="1:27" x14ac:dyDescent="0.35">
      <c r="A3022" t="s">
        <v>38</v>
      </c>
      <c r="B3022" t="s">
        <v>13348</v>
      </c>
      <c r="C3022" t="s">
        <v>13349</v>
      </c>
      <c r="D3022" t="s">
        <v>13350</v>
      </c>
      <c r="F3022">
        <v>81392279446</v>
      </c>
      <c r="G3022" t="s">
        <v>13351</v>
      </c>
      <c r="H3022">
        <v>995</v>
      </c>
      <c r="I3022" t="s">
        <v>12703</v>
      </c>
      <c r="J3022" t="s">
        <v>33</v>
      </c>
      <c r="K3022">
        <v>1</v>
      </c>
      <c r="L3022" t="s">
        <v>12704</v>
      </c>
      <c r="M3022">
        <v>1</v>
      </c>
      <c r="N3022">
        <v>122500</v>
      </c>
      <c r="O3022">
        <v>2500</v>
      </c>
      <c r="P3022" t="s">
        <v>13352</v>
      </c>
      <c r="Q3022">
        <v>678995011443354</v>
      </c>
      <c r="R3022" t="s">
        <v>13353</v>
      </c>
      <c r="U3022">
        <v>0</v>
      </c>
      <c r="V3022">
        <v>0</v>
      </c>
      <c r="W3022">
        <v>0</v>
      </c>
      <c r="X3022">
        <v>125000</v>
      </c>
      <c r="Y3022" t="s">
        <v>37</v>
      </c>
      <c r="Z3022">
        <v>122500</v>
      </c>
      <c r="AA3022">
        <v>2500</v>
      </c>
    </row>
    <row r="3023" spans="1:27" x14ac:dyDescent="0.35">
      <c r="A3023" t="s">
        <v>38</v>
      </c>
      <c r="B3023" t="s">
        <v>2982</v>
      </c>
      <c r="C3023" t="s">
        <v>779</v>
      </c>
      <c r="D3023" t="s">
        <v>13354</v>
      </c>
      <c r="F3023">
        <v>83867226560</v>
      </c>
      <c r="G3023" t="s">
        <v>13355</v>
      </c>
      <c r="H3023">
        <v>995</v>
      </c>
      <c r="I3023" t="s">
        <v>12703</v>
      </c>
      <c r="J3023" t="s">
        <v>33</v>
      </c>
      <c r="K3023">
        <v>1</v>
      </c>
      <c r="L3023" t="s">
        <v>12704</v>
      </c>
      <c r="M3023">
        <v>1</v>
      </c>
      <c r="N3023">
        <v>122500</v>
      </c>
      <c r="O3023">
        <v>2500</v>
      </c>
      <c r="P3023" t="s">
        <v>13356</v>
      </c>
      <c r="Q3023">
        <v>678995011443356</v>
      </c>
      <c r="R3023" t="s">
        <v>13357</v>
      </c>
      <c r="U3023">
        <v>0</v>
      </c>
      <c r="V3023">
        <v>0</v>
      </c>
      <c r="W3023">
        <v>0</v>
      </c>
      <c r="X3023">
        <v>125000</v>
      </c>
      <c r="Y3023" t="s">
        <v>37</v>
      </c>
      <c r="Z3023">
        <v>122500</v>
      </c>
      <c r="AA3023">
        <v>2500</v>
      </c>
    </row>
    <row r="3024" spans="1:27" x14ac:dyDescent="0.35">
      <c r="A3024" t="s">
        <v>51</v>
      </c>
      <c r="B3024" t="s">
        <v>13358</v>
      </c>
      <c r="C3024" t="s">
        <v>13359</v>
      </c>
      <c r="D3024" t="s">
        <v>13360</v>
      </c>
      <c r="F3024">
        <v>89520325801</v>
      </c>
      <c r="G3024" t="s">
        <v>13361</v>
      </c>
      <c r="H3024">
        <v>995</v>
      </c>
      <c r="I3024" t="s">
        <v>12703</v>
      </c>
      <c r="J3024" t="s">
        <v>33</v>
      </c>
      <c r="K3024">
        <v>1</v>
      </c>
      <c r="L3024" t="s">
        <v>12704</v>
      </c>
      <c r="M3024">
        <v>1</v>
      </c>
      <c r="N3024">
        <v>122500</v>
      </c>
      <c r="O3024">
        <v>2500</v>
      </c>
      <c r="P3024" t="s">
        <v>13362</v>
      </c>
      <c r="Q3024">
        <v>678995011443359</v>
      </c>
      <c r="R3024" t="s">
        <v>13363</v>
      </c>
      <c r="U3024">
        <v>0</v>
      </c>
      <c r="V3024">
        <v>0</v>
      </c>
      <c r="W3024">
        <v>0</v>
      </c>
      <c r="X3024">
        <v>125000</v>
      </c>
      <c r="Y3024" t="s">
        <v>37</v>
      </c>
      <c r="Z3024">
        <v>122500</v>
      </c>
      <c r="AA3024">
        <v>2500</v>
      </c>
    </row>
    <row r="3025" spans="1:27" x14ac:dyDescent="0.35">
      <c r="A3025" t="s">
        <v>51</v>
      </c>
      <c r="B3025" t="s">
        <v>3307</v>
      </c>
      <c r="C3025" t="s">
        <v>4365</v>
      </c>
      <c r="D3025" t="s">
        <v>13364</v>
      </c>
      <c r="F3025">
        <v>83837383355</v>
      </c>
      <c r="G3025" t="s">
        <v>13365</v>
      </c>
      <c r="H3025">
        <v>995</v>
      </c>
      <c r="I3025" t="s">
        <v>12703</v>
      </c>
      <c r="J3025" t="s">
        <v>33</v>
      </c>
      <c r="K3025">
        <v>1</v>
      </c>
      <c r="L3025" t="s">
        <v>12704</v>
      </c>
      <c r="M3025">
        <v>1</v>
      </c>
      <c r="N3025">
        <v>122500</v>
      </c>
      <c r="O3025">
        <v>2500</v>
      </c>
      <c r="P3025" t="s">
        <v>13366</v>
      </c>
      <c r="Q3025">
        <v>678995011443360</v>
      </c>
      <c r="R3025" t="s">
        <v>13367</v>
      </c>
      <c r="U3025">
        <v>0</v>
      </c>
      <c r="V3025">
        <v>0</v>
      </c>
      <c r="W3025">
        <v>0</v>
      </c>
      <c r="X3025">
        <v>125000</v>
      </c>
      <c r="Y3025" t="s">
        <v>37</v>
      </c>
      <c r="Z3025">
        <v>122500</v>
      </c>
      <c r="AA3025">
        <v>2500</v>
      </c>
    </row>
    <row r="3026" spans="1:27" x14ac:dyDescent="0.35">
      <c r="A3026" t="s">
        <v>38</v>
      </c>
      <c r="B3026" t="s">
        <v>676</v>
      </c>
      <c r="C3026" t="s">
        <v>4374</v>
      </c>
      <c r="D3026" t="s">
        <v>13368</v>
      </c>
      <c r="F3026">
        <v>895401691259</v>
      </c>
      <c r="G3026" t="s">
        <v>13369</v>
      </c>
      <c r="H3026">
        <v>995</v>
      </c>
      <c r="I3026" t="s">
        <v>12703</v>
      </c>
      <c r="J3026" t="s">
        <v>33</v>
      </c>
      <c r="K3026">
        <v>1</v>
      </c>
      <c r="L3026" t="s">
        <v>12704</v>
      </c>
      <c r="M3026">
        <v>1</v>
      </c>
      <c r="N3026">
        <v>122500</v>
      </c>
      <c r="O3026">
        <v>2500</v>
      </c>
      <c r="P3026" t="s">
        <v>13370</v>
      </c>
      <c r="Q3026">
        <v>678995011443366</v>
      </c>
      <c r="R3026" t="s">
        <v>13371</v>
      </c>
      <c r="U3026">
        <v>0</v>
      </c>
      <c r="V3026">
        <v>0</v>
      </c>
      <c r="W3026">
        <v>0</v>
      </c>
      <c r="X3026">
        <v>125000</v>
      </c>
      <c r="Y3026" t="s">
        <v>37</v>
      </c>
      <c r="Z3026">
        <v>122500</v>
      </c>
      <c r="AA3026">
        <v>2500</v>
      </c>
    </row>
    <row r="3027" spans="1:27" x14ac:dyDescent="0.35">
      <c r="A3027" t="s">
        <v>38</v>
      </c>
      <c r="B3027" t="s">
        <v>1891</v>
      </c>
      <c r="C3027" t="s">
        <v>13372</v>
      </c>
      <c r="D3027" t="s">
        <v>13373</v>
      </c>
      <c r="F3027">
        <v>89672341963</v>
      </c>
      <c r="G3027" t="s">
        <v>13374</v>
      </c>
      <c r="H3027">
        <v>995</v>
      </c>
      <c r="I3027" t="s">
        <v>12703</v>
      </c>
      <c r="J3027" t="s">
        <v>33</v>
      </c>
      <c r="K3027">
        <v>1</v>
      </c>
      <c r="L3027" t="s">
        <v>12704</v>
      </c>
      <c r="M3027">
        <v>1</v>
      </c>
      <c r="N3027">
        <v>122500</v>
      </c>
      <c r="O3027">
        <v>2500</v>
      </c>
      <c r="P3027" t="s">
        <v>13375</v>
      </c>
      <c r="Q3027">
        <v>678995011443377</v>
      </c>
      <c r="R3027" t="s">
        <v>13376</v>
      </c>
      <c r="U3027">
        <v>0</v>
      </c>
      <c r="V3027">
        <v>0</v>
      </c>
      <c r="W3027">
        <v>0</v>
      </c>
      <c r="X3027">
        <v>125000</v>
      </c>
      <c r="Y3027" t="s">
        <v>37</v>
      </c>
      <c r="Z3027">
        <v>122500</v>
      </c>
      <c r="AA3027">
        <v>2500</v>
      </c>
    </row>
    <row r="3028" spans="1:27" x14ac:dyDescent="0.35">
      <c r="A3028" t="s">
        <v>38</v>
      </c>
      <c r="B3028" t="s">
        <v>831</v>
      </c>
      <c r="C3028" t="s">
        <v>13377</v>
      </c>
      <c r="D3028" t="s">
        <v>13378</v>
      </c>
      <c r="F3028">
        <v>81385194077</v>
      </c>
      <c r="G3028" t="s">
        <v>13379</v>
      </c>
      <c r="H3028">
        <v>995</v>
      </c>
      <c r="I3028" t="s">
        <v>12703</v>
      </c>
      <c r="J3028" t="s">
        <v>33</v>
      </c>
      <c r="K3028">
        <v>1</v>
      </c>
      <c r="L3028" t="s">
        <v>12704</v>
      </c>
      <c r="M3028">
        <v>1</v>
      </c>
      <c r="N3028">
        <v>122500</v>
      </c>
      <c r="O3028">
        <v>2500</v>
      </c>
      <c r="P3028" t="s">
        <v>13380</v>
      </c>
      <c r="Q3028">
        <v>678995011443382</v>
      </c>
      <c r="R3028" t="s">
        <v>13381</v>
      </c>
      <c r="U3028">
        <v>0</v>
      </c>
      <c r="V3028">
        <v>0</v>
      </c>
      <c r="W3028">
        <v>0</v>
      </c>
      <c r="X3028">
        <v>125000</v>
      </c>
      <c r="Y3028" t="s">
        <v>37</v>
      </c>
      <c r="Z3028">
        <v>122500</v>
      </c>
      <c r="AA3028">
        <v>2500</v>
      </c>
    </row>
    <row r="3029" spans="1:27" x14ac:dyDescent="0.35">
      <c r="A3029" t="s">
        <v>51</v>
      </c>
      <c r="B3029" t="s">
        <v>381</v>
      </c>
      <c r="C3029" t="s">
        <v>4399</v>
      </c>
      <c r="D3029" t="s">
        <v>13382</v>
      </c>
      <c r="F3029">
        <v>81328531156</v>
      </c>
      <c r="G3029" t="s">
        <v>13383</v>
      </c>
      <c r="H3029">
        <v>995</v>
      </c>
      <c r="I3029" t="s">
        <v>12703</v>
      </c>
      <c r="J3029" t="s">
        <v>33</v>
      </c>
      <c r="K3029">
        <v>1</v>
      </c>
      <c r="L3029" t="s">
        <v>12704</v>
      </c>
      <c r="M3029">
        <v>1</v>
      </c>
      <c r="N3029">
        <v>122500</v>
      </c>
      <c r="O3029">
        <v>2500</v>
      </c>
      <c r="P3029" t="s">
        <v>13384</v>
      </c>
      <c r="Q3029">
        <v>678995011443384</v>
      </c>
      <c r="R3029" t="s">
        <v>13385</v>
      </c>
      <c r="U3029">
        <v>0</v>
      </c>
      <c r="V3029">
        <v>0</v>
      </c>
      <c r="W3029">
        <v>0</v>
      </c>
      <c r="X3029">
        <v>125000</v>
      </c>
      <c r="Y3029" t="s">
        <v>37</v>
      </c>
      <c r="Z3029">
        <v>122500</v>
      </c>
      <c r="AA3029">
        <v>2500</v>
      </c>
    </row>
    <row r="3030" spans="1:27" x14ac:dyDescent="0.35">
      <c r="A3030" t="s">
        <v>38</v>
      </c>
      <c r="B3030" t="s">
        <v>4269</v>
      </c>
      <c r="C3030" t="s">
        <v>4409</v>
      </c>
      <c r="D3030" t="s">
        <v>13386</v>
      </c>
      <c r="F3030">
        <v>8122799816</v>
      </c>
      <c r="G3030" t="s">
        <v>13387</v>
      </c>
      <c r="H3030">
        <v>995</v>
      </c>
      <c r="I3030" t="s">
        <v>12703</v>
      </c>
      <c r="J3030" t="s">
        <v>33</v>
      </c>
      <c r="K3030">
        <v>1</v>
      </c>
      <c r="L3030" t="s">
        <v>12704</v>
      </c>
      <c r="M3030">
        <v>1</v>
      </c>
      <c r="N3030">
        <v>122500</v>
      </c>
      <c r="O3030">
        <v>2500</v>
      </c>
      <c r="P3030" t="s">
        <v>13388</v>
      </c>
      <c r="Q3030">
        <v>678995011443390</v>
      </c>
      <c r="R3030" t="s">
        <v>13389</v>
      </c>
      <c r="U3030">
        <v>0</v>
      </c>
      <c r="V3030">
        <v>0</v>
      </c>
      <c r="W3030">
        <v>0</v>
      </c>
      <c r="X3030">
        <v>125000</v>
      </c>
      <c r="Y3030" t="s">
        <v>37</v>
      </c>
      <c r="Z3030">
        <v>122500</v>
      </c>
      <c r="AA3030">
        <v>2500</v>
      </c>
    </row>
    <row r="3031" spans="1:27" x14ac:dyDescent="0.35">
      <c r="A3031" t="s">
        <v>51</v>
      </c>
      <c r="B3031" t="s">
        <v>13390</v>
      </c>
      <c r="C3031" t="s">
        <v>13391</v>
      </c>
      <c r="D3031" t="s">
        <v>13392</v>
      </c>
      <c r="F3031">
        <v>87839596363</v>
      </c>
      <c r="G3031" t="s">
        <v>13393</v>
      </c>
      <c r="H3031">
        <v>995</v>
      </c>
      <c r="I3031" t="s">
        <v>12703</v>
      </c>
      <c r="J3031" t="s">
        <v>33</v>
      </c>
      <c r="K3031">
        <v>1</v>
      </c>
      <c r="L3031" t="s">
        <v>12704</v>
      </c>
      <c r="M3031">
        <v>1</v>
      </c>
      <c r="N3031">
        <v>122500</v>
      </c>
      <c r="O3031">
        <v>2500</v>
      </c>
      <c r="P3031" t="s">
        <v>13394</v>
      </c>
      <c r="Q3031">
        <v>678995011443400</v>
      </c>
      <c r="R3031" t="s">
        <v>13395</v>
      </c>
      <c r="U3031">
        <v>0</v>
      </c>
      <c r="V3031">
        <v>0</v>
      </c>
      <c r="W3031">
        <v>0</v>
      </c>
      <c r="X3031">
        <v>125000</v>
      </c>
      <c r="Y3031" t="s">
        <v>37</v>
      </c>
      <c r="Z3031">
        <v>122500</v>
      </c>
      <c r="AA3031">
        <v>2500</v>
      </c>
    </row>
    <row r="3032" spans="1:27" x14ac:dyDescent="0.35">
      <c r="A3032" t="s">
        <v>38</v>
      </c>
      <c r="B3032" t="s">
        <v>2079</v>
      </c>
      <c r="C3032" t="s">
        <v>13396</v>
      </c>
      <c r="D3032" t="s">
        <v>13397</v>
      </c>
      <c r="F3032">
        <v>85642604834</v>
      </c>
      <c r="G3032" t="s">
        <v>13398</v>
      </c>
      <c r="H3032">
        <v>995</v>
      </c>
      <c r="I3032" t="s">
        <v>12703</v>
      </c>
      <c r="J3032" t="s">
        <v>33</v>
      </c>
      <c r="K3032">
        <v>1</v>
      </c>
      <c r="L3032" t="s">
        <v>12704</v>
      </c>
      <c r="M3032">
        <v>1</v>
      </c>
      <c r="N3032">
        <v>122500</v>
      </c>
      <c r="O3032">
        <v>2500</v>
      </c>
      <c r="P3032" t="s">
        <v>13399</v>
      </c>
      <c r="Q3032">
        <v>678995011443419</v>
      </c>
      <c r="R3032" t="s">
        <v>13400</v>
      </c>
      <c r="U3032">
        <v>0</v>
      </c>
      <c r="V3032">
        <v>0</v>
      </c>
      <c r="W3032">
        <v>0</v>
      </c>
      <c r="X3032">
        <v>125000</v>
      </c>
      <c r="Y3032" t="s">
        <v>37</v>
      </c>
      <c r="Z3032">
        <v>122500</v>
      </c>
      <c r="AA3032">
        <v>2500</v>
      </c>
    </row>
    <row r="3033" spans="1:27" x14ac:dyDescent="0.35">
      <c r="A3033" t="s">
        <v>38</v>
      </c>
      <c r="B3033" t="s">
        <v>798</v>
      </c>
      <c r="C3033" t="s">
        <v>9574</v>
      </c>
      <c r="D3033" t="s">
        <v>13401</v>
      </c>
      <c r="F3033">
        <v>87839217075</v>
      </c>
      <c r="G3033" t="s">
        <v>13402</v>
      </c>
      <c r="H3033">
        <v>995</v>
      </c>
      <c r="I3033" t="s">
        <v>12703</v>
      </c>
      <c r="J3033" t="s">
        <v>33</v>
      </c>
      <c r="K3033">
        <v>1</v>
      </c>
      <c r="L3033" t="s">
        <v>12704</v>
      </c>
      <c r="M3033">
        <v>1</v>
      </c>
      <c r="N3033">
        <v>122500</v>
      </c>
      <c r="O3033">
        <v>2500</v>
      </c>
      <c r="P3033" t="s">
        <v>13403</v>
      </c>
      <c r="Q3033">
        <v>678995011443423</v>
      </c>
      <c r="R3033" t="s">
        <v>13404</v>
      </c>
      <c r="U3033">
        <v>0</v>
      </c>
      <c r="V3033">
        <v>0</v>
      </c>
      <c r="W3033">
        <v>0</v>
      </c>
      <c r="X3033">
        <v>125000</v>
      </c>
      <c r="Y3033" t="s">
        <v>37</v>
      </c>
      <c r="Z3033">
        <v>122500</v>
      </c>
      <c r="AA3033">
        <v>2500</v>
      </c>
    </row>
    <row r="3034" spans="1:27" x14ac:dyDescent="0.35">
      <c r="A3034" t="s">
        <v>51</v>
      </c>
      <c r="B3034" t="s">
        <v>1244</v>
      </c>
      <c r="C3034" t="s">
        <v>9583</v>
      </c>
      <c r="D3034" t="s">
        <v>13405</v>
      </c>
      <c r="F3034">
        <v>81327663844</v>
      </c>
      <c r="G3034" t="s">
        <v>13406</v>
      </c>
      <c r="H3034">
        <v>995</v>
      </c>
      <c r="I3034" t="s">
        <v>12703</v>
      </c>
      <c r="J3034" t="s">
        <v>33</v>
      </c>
      <c r="K3034">
        <v>1</v>
      </c>
      <c r="L3034" t="s">
        <v>12704</v>
      </c>
      <c r="M3034">
        <v>1</v>
      </c>
      <c r="N3034">
        <v>122500</v>
      </c>
      <c r="O3034">
        <v>2500</v>
      </c>
      <c r="P3034" t="s">
        <v>13407</v>
      </c>
      <c r="Q3034">
        <v>678995011443423</v>
      </c>
      <c r="R3034" t="s">
        <v>13408</v>
      </c>
      <c r="U3034">
        <v>0</v>
      </c>
      <c r="V3034">
        <v>0</v>
      </c>
      <c r="W3034">
        <v>0</v>
      </c>
      <c r="X3034">
        <v>125000</v>
      </c>
      <c r="Y3034" t="s">
        <v>37</v>
      </c>
      <c r="Z3034">
        <v>122500</v>
      </c>
      <c r="AA3034">
        <v>2500</v>
      </c>
    </row>
    <row r="3035" spans="1:27" x14ac:dyDescent="0.35">
      <c r="A3035" t="s">
        <v>38</v>
      </c>
      <c r="B3035" t="s">
        <v>936</v>
      </c>
      <c r="C3035" t="s">
        <v>4444</v>
      </c>
      <c r="D3035" t="s">
        <v>13409</v>
      </c>
      <c r="F3035">
        <v>85868287218</v>
      </c>
      <c r="G3035" t="s">
        <v>13410</v>
      </c>
      <c r="H3035">
        <v>995</v>
      </c>
      <c r="I3035" t="s">
        <v>12703</v>
      </c>
      <c r="J3035" t="s">
        <v>33</v>
      </c>
      <c r="K3035">
        <v>1</v>
      </c>
      <c r="L3035" t="s">
        <v>12704</v>
      </c>
      <c r="M3035">
        <v>1</v>
      </c>
      <c r="N3035">
        <v>122500</v>
      </c>
      <c r="O3035">
        <v>2500</v>
      </c>
      <c r="P3035" t="s">
        <v>13411</v>
      </c>
      <c r="Q3035">
        <v>678995011443425</v>
      </c>
      <c r="R3035" t="s">
        <v>13412</v>
      </c>
      <c r="U3035">
        <v>0</v>
      </c>
      <c r="V3035">
        <v>0</v>
      </c>
      <c r="W3035">
        <v>0</v>
      </c>
      <c r="X3035">
        <v>125000</v>
      </c>
      <c r="Y3035" t="s">
        <v>37</v>
      </c>
      <c r="Z3035">
        <v>122500</v>
      </c>
      <c r="AA3035">
        <v>2500</v>
      </c>
    </row>
    <row r="3036" spans="1:27" x14ac:dyDescent="0.35">
      <c r="A3036" t="s">
        <v>38</v>
      </c>
      <c r="B3036" t="s">
        <v>595</v>
      </c>
      <c r="C3036" t="s">
        <v>4469</v>
      </c>
      <c r="D3036" t="s">
        <v>13413</v>
      </c>
      <c r="F3036">
        <v>859106532976</v>
      </c>
      <c r="G3036" t="s">
        <v>13414</v>
      </c>
      <c r="H3036">
        <v>995</v>
      </c>
      <c r="I3036" t="s">
        <v>12703</v>
      </c>
      <c r="J3036" t="s">
        <v>33</v>
      </c>
      <c r="K3036">
        <v>1</v>
      </c>
      <c r="L3036" t="s">
        <v>12704</v>
      </c>
      <c r="M3036">
        <v>1</v>
      </c>
      <c r="N3036">
        <v>122500</v>
      </c>
      <c r="O3036">
        <v>2500</v>
      </c>
      <c r="P3036" t="s">
        <v>13415</v>
      </c>
      <c r="Q3036">
        <v>678995011443440</v>
      </c>
      <c r="R3036" t="s">
        <v>13416</v>
      </c>
      <c r="U3036">
        <v>0</v>
      </c>
      <c r="V3036">
        <v>0</v>
      </c>
      <c r="W3036">
        <v>0</v>
      </c>
      <c r="X3036">
        <v>125000</v>
      </c>
      <c r="Y3036" t="s">
        <v>37</v>
      </c>
      <c r="Z3036">
        <v>122500</v>
      </c>
      <c r="AA3036">
        <v>2500</v>
      </c>
    </row>
    <row r="3037" spans="1:27" x14ac:dyDescent="0.35">
      <c r="A3037" t="s">
        <v>38</v>
      </c>
      <c r="B3037" t="s">
        <v>3312</v>
      </c>
      <c r="C3037" t="s">
        <v>858</v>
      </c>
      <c r="D3037" t="s">
        <v>13417</v>
      </c>
      <c r="F3037">
        <v>85875072477</v>
      </c>
      <c r="G3037" t="s">
        <v>13418</v>
      </c>
      <c r="H3037">
        <v>995</v>
      </c>
      <c r="I3037" t="s">
        <v>12703</v>
      </c>
      <c r="J3037" t="s">
        <v>33</v>
      </c>
      <c r="K3037">
        <v>1</v>
      </c>
      <c r="L3037" t="s">
        <v>12704</v>
      </c>
      <c r="M3037">
        <v>1</v>
      </c>
      <c r="N3037">
        <v>122500</v>
      </c>
      <c r="O3037">
        <v>2500</v>
      </c>
      <c r="P3037" t="s">
        <v>13419</v>
      </c>
      <c r="Q3037">
        <v>678995011443452</v>
      </c>
      <c r="R3037" t="s">
        <v>13420</v>
      </c>
      <c r="U3037">
        <v>0</v>
      </c>
      <c r="V3037">
        <v>0</v>
      </c>
      <c r="W3037">
        <v>0</v>
      </c>
      <c r="X3037">
        <v>125000</v>
      </c>
      <c r="Y3037" t="s">
        <v>37</v>
      </c>
      <c r="Z3037">
        <v>122500</v>
      </c>
      <c r="AA3037">
        <v>2500</v>
      </c>
    </row>
    <row r="3038" spans="1:27" x14ac:dyDescent="0.35">
      <c r="A3038" t="s">
        <v>38</v>
      </c>
      <c r="B3038" t="s">
        <v>798</v>
      </c>
      <c r="C3038" t="s">
        <v>863</v>
      </c>
      <c r="D3038" t="s">
        <v>13421</v>
      </c>
      <c r="F3038">
        <v>81336709095</v>
      </c>
      <c r="G3038" t="s">
        <v>13422</v>
      </c>
      <c r="H3038">
        <v>995</v>
      </c>
      <c r="I3038" t="s">
        <v>12703</v>
      </c>
      <c r="J3038" t="s">
        <v>33</v>
      </c>
      <c r="K3038">
        <v>1</v>
      </c>
      <c r="L3038" t="s">
        <v>12704</v>
      </c>
      <c r="M3038">
        <v>1</v>
      </c>
      <c r="N3038">
        <v>122500</v>
      </c>
      <c r="O3038">
        <v>2500</v>
      </c>
      <c r="P3038" t="s">
        <v>13423</v>
      </c>
      <c r="Q3038">
        <v>678995011443456</v>
      </c>
      <c r="R3038" t="s">
        <v>13424</v>
      </c>
      <c r="U3038">
        <v>0</v>
      </c>
      <c r="V3038">
        <v>0</v>
      </c>
      <c r="W3038">
        <v>0</v>
      </c>
      <c r="X3038">
        <v>125000</v>
      </c>
      <c r="Y3038" t="s">
        <v>37</v>
      </c>
      <c r="Z3038">
        <v>122500</v>
      </c>
      <c r="AA3038">
        <v>2500</v>
      </c>
    </row>
    <row r="3039" spans="1:27" x14ac:dyDescent="0.35">
      <c r="A3039" t="s">
        <v>51</v>
      </c>
      <c r="B3039" t="s">
        <v>1244</v>
      </c>
      <c r="C3039" t="s">
        <v>13425</v>
      </c>
      <c r="D3039" t="s">
        <v>13426</v>
      </c>
      <c r="F3039">
        <v>85726000204</v>
      </c>
      <c r="G3039" t="s">
        <v>13427</v>
      </c>
      <c r="H3039">
        <v>995</v>
      </c>
      <c r="I3039" t="s">
        <v>12703</v>
      </c>
      <c r="J3039" t="s">
        <v>33</v>
      </c>
      <c r="K3039">
        <v>1</v>
      </c>
      <c r="L3039" t="s">
        <v>12704</v>
      </c>
      <c r="M3039">
        <v>1</v>
      </c>
      <c r="N3039">
        <v>122500</v>
      </c>
      <c r="O3039">
        <v>2500</v>
      </c>
      <c r="P3039" t="s">
        <v>13428</v>
      </c>
      <c r="Q3039">
        <v>678995011443456</v>
      </c>
      <c r="R3039" t="s">
        <v>13429</v>
      </c>
      <c r="U3039">
        <v>0</v>
      </c>
      <c r="V3039">
        <v>0</v>
      </c>
      <c r="W3039">
        <v>0</v>
      </c>
      <c r="X3039">
        <v>125000</v>
      </c>
      <c r="Y3039" t="s">
        <v>37</v>
      </c>
      <c r="Z3039">
        <v>122500</v>
      </c>
      <c r="AA3039">
        <v>2500</v>
      </c>
    </row>
    <row r="3040" spans="1:27" x14ac:dyDescent="0.35">
      <c r="A3040" t="s">
        <v>38</v>
      </c>
      <c r="B3040" t="s">
        <v>9248</v>
      </c>
      <c r="C3040" t="s">
        <v>13430</v>
      </c>
      <c r="D3040" t="s">
        <v>13431</v>
      </c>
      <c r="F3040">
        <v>85800607005</v>
      </c>
      <c r="G3040" t="s">
        <v>13432</v>
      </c>
      <c r="H3040">
        <v>995</v>
      </c>
      <c r="I3040" t="s">
        <v>12703</v>
      </c>
      <c r="J3040" t="s">
        <v>33</v>
      </c>
      <c r="K3040">
        <v>1</v>
      </c>
      <c r="L3040" t="s">
        <v>12704</v>
      </c>
      <c r="M3040">
        <v>1</v>
      </c>
      <c r="N3040">
        <v>122500</v>
      </c>
      <c r="O3040">
        <v>2500</v>
      </c>
      <c r="P3040" t="s">
        <v>13433</v>
      </c>
      <c r="Q3040">
        <v>678995011443456</v>
      </c>
      <c r="R3040" t="s">
        <v>13434</v>
      </c>
      <c r="U3040">
        <v>0</v>
      </c>
      <c r="V3040">
        <v>0</v>
      </c>
      <c r="W3040">
        <v>0</v>
      </c>
      <c r="X3040">
        <v>125000</v>
      </c>
      <c r="Y3040" t="s">
        <v>37</v>
      </c>
      <c r="Z3040">
        <v>122500</v>
      </c>
      <c r="AA3040">
        <v>2500</v>
      </c>
    </row>
    <row r="3041" spans="1:27" x14ac:dyDescent="0.35">
      <c r="A3041" t="s">
        <v>38</v>
      </c>
      <c r="B3041" t="s">
        <v>1014</v>
      </c>
      <c r="C3041" t="s">
        <v>9643</v>
      </c>
      <c r="D3041" t="s">
        <v>13435</v>
      </c>
      <c r="F3041">
        <v>85759495660</v>
      </c>
      <c r="G3041" t="s">
        <v>13436</v>
      </c>
      <c r="H3041">
        <v>995</v>
      </c>
      <c r="I3041" t="s">
        <v>12703</v>
      </c>
      <c r="J3041" t="s">
        <v>33</v>
      </c>
      <c r="K3041">
        <v>1</v>
      </c>
      <c r="L3041" t="s">
        <v>12704</v>
      </c>
      <c r="M3041">
        <v>1</v>
      </c>
      <c r="N3041">
        <v>122500</v>
      </c>
      <c r="O3041">
        <v>2500</v>
      </c>
      <c r="P3041" t="s">
        <v>13437</v>
      </c>
      <c r="Q3041">
        <v>678995011443490</v>
      </c>
      <c r="R3041" t="s">
        <v>13438</v>
      </c>
      <c r="U3041">
        <v>0</v>
      </c>
      <c r="V3041">
        <v>0</v>
      </c>
      <c r="W3041">
        <v>0</v>
      </c>
      <c r="X3041">
        <v>125000</v>
      </c>
      <c r="Y3041" t="s">
        <v>37</v>
      </c>
      <c r="Z3041">
        <v>122500</v>
      </c>
      <c r="AA3041">
        <v>2500</v>
      </c>
    </row>
    <row r="3042" spans="1:27" x14ac:dyDescent="0.35">
      <c r="A3042" t="s">
        <v>38</v>
      </c>
      <c r="B3042" t="s">
        <v>657</v>
      </c>
      <c r="C3042" t="s">
        <v>13439</v>
      </c>
      <c r="D3042" t="s">
        <v>13440</v>
      </c>
      <c r="F3042">
        <v>81931665587</v>
      </c>
      <c r="G3042" t="s">
        <v>13441</v>
      </c>
      <c r="H3042">
        <v>995</v>
      </c>
      <c r="I3042" t="s">
        <v>12703</v>
      </c>
      <c r="J3042" t="s">
        <v>33</v>
      </c>
      <c r="K3042">
        <v>1</v>
      </c>
      <c r="L3042" t="s">
        <v>12704</v>
      </c>
      <c r="M3042">
        <v>1</v>
      </c>
      <c r="N3042">
        <v>122500</v>
      </c>
      <c r="O3042">
        <v>2500</v>
      </c>
      <c r="P3042" t="s">
        <v>13442</v>
      </c>
      <c r="Q3042">
        <v>678995011443494</v>
      </c>
      <c r="R3042" t="s">
        <v>13443</v>
      </c>
      <c r="U3042">
        <v>0</v>
      </c>
      <c r="V3042">
        <v>0</v>
      </c>
      <c r="W3042">
        <v>0</v>
      </c>
      <c r="X3042">
        <v>125000</v>
      </c>
      <c r="Y3042" t="s">
        <v>37</v>
      </c>
      <c r="Z3042">
        <v>122500</v>
      </c>
      <c r="AA3042">
        <v>2500</v>
      </c>
    </row>
    <row r="3043" spans="1:27" x14ac:dyDescent="0.35">
      <c r="A3043" t="s">
        <v>38</v>
      </c>
      <c r="B3043" t="s">
        <v>682</v>
      </c>
      <c r="C3043" t="s">
        <v>895</v>
      </c>
      <c r="D3043" t="s">
        <v>13444</v>
      </c>
      <c r="F3043">
        <v>85933290270</v>
      </c>
      <c r="G3043" t="s">
        <v>13445</v>
      </c>
      <c r="H3043">
        <v>995</v>
      </c>
      <c r="I3043" t="s">
        <v>12703</v>
      </c>
      <c r="J3043" t="s">
        <v>33</v>
      </c>
      <c r="K3043">
        <v>1</v>
      </c>
      <c r="L3043" t="s">
        <v>12704</v>
      </c>
      <c r="M3043">
        <v>1</v>
      </c>
      <c r="N3043">
        <v>122500</v>
      </c>
      <c r="O3043">
        <v>2500</v>
      </c>
      <c r="P3043" t="s">
        <v>13446</v>
      </c>
      <c r="Q3043">
        <v>678995011443509</v>
      </c>
      <c r="R3043" t="s">
        <v>13447</v>
      </c>
      <c r="U3043">
        <v>0</v>
      </c>
      <c r="V3043">
        <v>0</v>
      </c>
      <c r="W3043">
        <v>0</v>
      </c>
      <c r="X3043">
        <v>125000</v>
      </c>
      <c r="Y3043" t="s">
        <v>37</v>
      </c>
      <c r="Z3043">
        <v>122500</v>
      </c>
      <c r="AA3043">
        <v>2500</v>
      </c>
    </row>
    <row r="3044" spans="1:27" x14ac:dyDescent="0.35">
      <c r="A3044" t="s">
        <v>38</v>
      </c>
      <c r="B3044" t="s">
        <v>982</v>
      </c>
      <c r="C3044" t="s">
        <v>4586</v>
      </c>
      <c r="D3044" t="s">
        <v>13448</v>
      </c>
      <c r="F3044">
        <v>83840305513</v>
      </c>
      <c r="G3044" t="s">
        <v>13449</v>
      </c>
      <c r="H3044">
        <v>995</v>
      </c>
      <c r="I3044" t="s">
        <v>12703</v>
      </c>
      <c r="J3044" t="s">
        <v>33</v>
      </c>
      <c r="K3044">
        <v>1</v>
      </c>
      <c r="L3044" t="s">
        <v>12704</v>
      </c>
      <c r="M3044">
        <v>1</v>
      </c>
      <c r="N3044">
        <v>122500</v>
      </c>
      <c r="O3044">
        <v>2500</v>
      </c>
      <c r="P3044" t="s">
        <v>13450</v>
      </c>
      <c r="Q3044">
        <v>678995011443509</v>
      </c>
      <c r="R3044" t="s">
        <v>13451</v>
      </c>
      <c r="U3044">
        <v>0</v>
      </c>
      <c r="V3044">
        <v>0</v>
      </c>
      <c r="W3044">
        <v>0</v>
      </c>
      <c r="X3044">
        <v>125000</v>
      </c>
      <c r="Y3044" t="s">
        <v>37</v>
      </c>
      <c r="Z3044">
        <v>122500</v>
      </c>
      <c r="AA3044">
        <v>2500</v>
      </c>
    </row>
    <row r="3045" spans="1:27" x14ac:dyDescent="0.35">
      <c r="A3045" t="s">
        <v>38</v>
      </c>
      <c r="B3045" t="s">
        <v>2982</v>
      </c>
      <c r="C3045" t="s">
        <v>13452</v>
      </c>
      <c r="D3045" t="s">
        <v>13453</v>
      </c>
      <c r="F3045">
        <v>82334688941</v>
      </c>
      <c r="G3045" t="s">
        <v>13454</v>
      </c>
      <c r="H3045">
        <v>995</v>
      </c>
      <c r="I3045" t="s">
        <v>12703</v>
      </c>
      <c r="J3045" t="s">
        <v>33</v>
      </c>
      <c r="K3045">
        <v>1</v>
      </c>
      <c r="L3045" t="s">
        <v>12704</v>
      </c>
      <c r="M3045">
        <v>1</v>
      </c>
      <c r="N3045">
        <v>122500</v>
      </c>
      <c r="O3045">
        <v>2500</v>
      </c>
      <c r="P3045" t="s">
        <v>13455</v>
      </c>
      <c r="Q3045">
        <v>678995011443518</v>
      </c>
      <c r="R3045" t="s">
        <v>13456</v>
      </c>
      <c r="U3045">
        <v>0</v>
      </c>
      <c r="V3045">
        <v>0</v>
      </c>
      <c r="W3045">
        <v>0</v>
      </c>
      <c r="X3045">
        <v>125000</v>
      </c>
      <c r="Y3045" t="s">
        <v>37</v>
      </c>
      <c r="Z3045">
        <v>122500</v>
      </c>
      <c r="AA3045">
        <v>2500</v>
      </c>
    </row>
    <row r="3046" spans="1:27" x14ac:dyDescent="0.35">
      <c r="A3046" t="s">
        <v>38</v>
      </c>
      <c r="B3046" t="s">
        <v>644</v>
      </c>
      <c r="C3046" t="s">
        <v>9676</v>
      </c>
      <c r="D3046" t="s">
        <v>13457</v>
      </c>
      <c r="F3046">
        <v>85156437910</v>
      </c>
      <c r="G3046" t="s">
        <v>13458</v>
      </c>
      <c r="H3046">
        <v>995</v>
      </c>
      <c r="I3046" t="s">
        <v>12703</v>
      </c>
      <c r="J3046" t="s">
        <v>33</v>
      </c>
      <c r="K3046">
        <v>1</v>
      </c>
      <c r="L3046" t="s">
        <v>12704</v>
      </c>
      <c r="M3046">
        <v>1</v>
      </c>
      <c r="N3046">
        <v>122500</v>
      </c>
      <c r="O3046">
        <v>2500</v>
      </c>
      <c r="P3046" t="s">
        <v>13459</v>
      </c>
      <c r="Q3046">
        <v>678995011443521</v>
      </c>
      <c r="R3046" t="s">
        <v>13460</v>
      </c>
      <c r="U3046">
        <v>0</v>
      </c>
      <c r="V3046">
        <v>0</v>
      </c>
      <c r="W3046">
        <v>0</v>
      </c>
      <c r="X3046">
        <v>125000</v>
      </c>
      <c r="Y3046" t="s">
        <v>37</v>
      </c>
      <c r="Z3046">
        <v>122500</v>
      </c>
      <c r="AA3046">
        <v>2500</v>
      </c>
    </row>
    <row r="3047" spans="1:27" x14ac:dyDescent="0.35">
      <c r="A3047" t="s">
        <v>38</v>
      </c>
      <c r="B3047" t="s">
        <v>601</v>
      </c>
      <c r="C3047" t="s">
        <v>4606</v>
      </c>
      <c r="D3047" t="s">
        <v>13461</v>
      </c>
      <c r="F3047">
        <v>81382492175</v>
      </c>
      <c r="G3047" t="s">
        <v>13462</v>
      </c>
      <c r="H3047">
        <v>995</v>
      </c>
      <c r="I3047" t="s">
        <v>12703</v>
      </c>
      <c r="J3047" t="s">
        <v>33</v>
      </c>
      <c r="K3047">
        <v>1</v>
      </c>
      <c r="L3047" t="s">
        <v>12704</v>
      </c>
      <c r="M3047">
        <v>1</v>
      </c>
      <c r="N3047">
        <v>122500</v>
      </c>
      <c r="O3047">
        <v>2500</v>
      </c>
      <c r="P3047" t="s">
        <v>13463</v>
      </c>
      <c r="Q3047">
        <v>678995011443537</v>
      </c>
      <c r="R3047" t="s">
        <v>13464</v>
      </c>
      <c r="U3047">
        <v>0</v>
      </c>
      <c r="V3047">
        <v>0</v>
      </c>
      <c r="W3047">
        <v>0</v>
      </c>
      <c r="X3047">
        <v>125000</v>
      </c>
      <c r="Y3047" t="s">
        <v>37</v>
      </c>
      <c r="Z3047">
        <v>122500</v>
      </c>
      <c r="AA3047">
        <v>2500</v>
      </c>
    </row>
    <row r="3048" spans="1:27" x14ac:dyDescent="0.35">
      <c r="A3048" t="s">
        <v>38</v>
      </c>
      <c r="B3048" t="s">
        <v>2982</v>
      </c>
      <c r="C3048" t="s">
        <v>4611</v>
      </c>
      <c r="D3048" t="s">
        <v>13465</v>
      </c>
      <c r="F3048">
        <v>89687837120</v>
      </c>
      <c r="G3048" t="s">
        <v>13466</v>
      </c>
      <c r="H3048">
        <v>995</v>
      </c>
      <c r="I3048" t="s">
        <v>12703</v>
      </c>
      <c r="J3048" t="s">
        <v>33</v>
      </c>
      <c r="K3048">
        <v>1</v>
      </c>
      <c r="L3048" t="s">
        <v>12704</v>
      </c>
      <c r="M3048">
        <v>1</v>
      </c>
      <c r="N3048">
        <v>122500</v>
      </c>
      <c r="O3048">
        <v>2500</v>
      </c>
      <c r="P3048" t="s">
        <v>13467</v>
      </c>
      <c r="Q3048">
        <v>678995011443537</v>
      </c>
      <c r="R3048" t="s">
        <v>13468</v>
      </c>
      <c r="U3048">
        <v>0</v>
      </c>
      <c r="V3048">
        <v>0</v>
      </c>
      <c r="W3048">
        <v>0</v>
      </c>
      <c r="X3048">
        <v>125000</v>
      </c>
      <c r="Y3048" t="s">
        <v>37</v>
      </c>
      <c r="Z3048">
        <v>122500</v>
      </c>
      <c r="AA3048">
        <v>2500</v>
      </c>
    </row>
    <row r="3049" spans="1:27" x14ac:dyDescent="0.35">
      <c r="A3049" t="s">
        <v>51</v>
      </c>
      <c r="B3049" t="s">
        <v>381</v>
      </c>
      <c r="C3049" t="s">
        <v>4611</v>
      </c>
      <c r="D3049" t="s">
        <v>13469</v>
      </c>
      <c r="F3049">
        <v>83146712290</v>
      </c>
      <c r="G3049" t="s">
        <v>13470</v>
      </c>
      <c r="H3049">
        <v>995</v>
      </c>
      <c r="I3049" t="s">
        <v>12703</v>
      </c>
      <c r="J3049" t="s">
        <v>33</v>
      </c>
      <c r="K3049">
        <v>1</v>
      </c>
      <c r="L3049" t="s">
        <v>12704</v>
      </c>
      <c r="M3049">
        <v>1</v>
      </c>
      <c r="N3049">
        <v>122500</v>
      </c>
      <c r="O3049">
        <v>2500</v>
      </c>
      <c r="P3049" t="s">
        <v>13471</v>
      </c>
      <c r="Q3049">
        <v>678995011443540</v>
      </c>
      <c r="R3049" t="s">
        <v>13472</v>
      </c>
      <c r="U3049">
        <v>0</v>
      </c>
      <c r="V3049">
        <v>0</v>
      </c>
      <c r="W3049">
        <v>0</v>
      </c>
      <c r="X3049">
        <v>125000</v>
      </c>
      <c r="Y3049" t="s">
        <v>37</v>
      </c>
      <c r="Z3049">
        <v>122500</v>
      </c>
      <c r="AA3049">
        <v>2500</v>
      </c>
    </row>
    <row r="3050" spans="1:27" x14ac:dyDescent="0.35">
      <c r="A3050" t="s">
        <v>38</v>
      </c>
      <c r="B3050" t="s">
        <v>982</v>
      </c>
      <c r="C3050" t="s">
        <v>9754</v>
      </c>
      <c r="D3050" t="s">
        <v>13473</v>
      </c>
      <c r="F3050">
        <v>81335193215</v>
      </c>
      <c r="G3050" t="s">
        <v>13474</v>
      </c>
      <c r="H3050">
        <v>995</v>
      </c>
      <c r="I3050" t="s">
        <v>12703</v>
      </c>
      <c r="J3050" t="s">
        <v>33</v>
      </c>
      <c r="K3050">
        <v>1</v>
      </c>
      <c r="L3050" t="s">
        <v>12704</v>
      </c>
      <c r="M3050">
        <v>1</v>
      </c>
      <c r="N3050">
        <v>122500</v>
      </c>
      <c r="O3050">
        <v>2500</v>
      </c>
      <c r="P3050" t="s">
        <v>13475</v>
      </c>
      <c r="Q3050">
        <v>678995011443587</v>
      </c>
      <c r="R3050" t="s">
        <v>13476</v>
      </c>
      <c r="U3050">
        <v>0</v>
      </c>
      <c r="V3050">
        <v>0</v>
      </c>
      <c r="W3050">
        <v>0</v>
      </c>
      <c r="X3050">
        <v>125000</v>
      </c>
      <c r="Y3050" t="s">
        <v>37</v>
      </c>
      <c r="Z3050">
        <v>122500</v>
      </c>
      <c r="AA3050">
        <v>2500</v>
      </c>
    </row>
    <row r="3051" spans="1:27" x14ac:dyDescent="0.35">
      <c r="A3051" t="s">
        <v>38</v>
      </c>
      <c r="B3051" t="s">
        <v>2411</v>
      </c>
      <c r="C3051" t="s">
        <v>958</v>
      </c>
      <c r="D3051" t="s">
        <v>13477</v>
      </c>
      <c r="F3051">
        <v>8812608489</v>
      </c>
      <c r="G3051" t="s">
        <v>13478</v>
      </c>
      <c r="H3051">
        <v>995</v>
      </c>
      <c r="I3051" t="s">
        <v>12703</v>
      </c>
      <c r="J3051" t="s">
        <v>33</v>
      </c>
      <c r="K3051">
        <v>1</v>
      </c>
      <c r="L3051" t="s">
        <v>12704</v>
      </c>
      <c r="M3051">
        <v>1</v>
      </c>
      <c r="N3051">
        <v>122500</v>
      </c>
      <c r="O3051">
        <v>2500</v>
      </c>
      <c r="P3051" t="s">
        <v>13479</v>
      </c>
      <c r="Q3051">
        <v>678995011443604</v>
      </c>
      <c r="R3051" t="s">
        <v>13480</v>
      </c>
      <c r="U3051">
        <v>0</v>
      </c>
      <c r="V3051">
        <v>0</v>
      </c>
      <c r="W3051">
        <v>0</v>
      </c>
      <c r="X3051">
        <v>125000</v>
      </c>
      <c r="Y3051" t="s">
        <v>37</v>
      </c>
      <c r="Z3051">
        <v>122500</v>
      </c>
      <c r="AA3051">
        <v>2500</v>
      </c>
    </row>
    <row r="3052" spans="1:27" x14ac:dyDescent="0.35">
      <c r="A3052" t="s">
        <v>38</v>
      </c>
      <c r="B3052" t="s">
        <v>644</v>
      </c>
      <c r="C3052" t="s">
        <v>13481</v>
      </c>
      <c r="D3052" t="s">
        <v>13482</v>
      </c>
      <c r="F3052">
        <v>85927472591</v>
      </c>
      <c r="G3052" t="s">
        <v>13483</v>
      </c>
      <c r="H3052">
        <v>995</v>
      </c>
      <c r="I3052" t="s">
        <v>12703</v>
      </c>
      <c r="J3052" t="s">
        <v>33</v>
      </c>
      <c r="K3052">
        <v>1</v>
      </c>
      <c r="L3052" t="s">
        <v>12704</v>
      </c>
      <c r="M3052">
        <v>1</v>
      </c>
      <c r="N3052">
        <v>122500</v>
      </c>
      <c r="O3052">
        <v>2500</v>
      </c>
      <c r="P3052" t="s">
        <v>13484</v>
      </c>
      <c r="Q3052">
        <v>678995011443613</v>
      </c>
      <c r="R3052" t="s">
        <v>13485</v>
      </c>
      <c r="U3052">
        <v>0</v>
      </c>
      <c r="V3052">
        <v>0</v>
      </c>
      <c r="W3052">
        <v>0</v>
      </c>
      <c r="X3052">
        <v>125000</v>
      </c>
      <c r="Y3052" t="s">
        <v>37</v>
      </c>
      <c r="Z3052">
        <v>122500</v>
      </c>
      <c r="AA3052">
        <v>2500</v>
      </c>
    </row>
    <row r="3053" spans="1:27" x14ac:dyDescent="0.35">
      <c r="A3053" t="s">
        <v>38</v>
      </c>
      <c r="B3053" t="s">
        <v>5179</v>
      </c>
      <c r="C3053" t="s">
        <v>973</v>
      </c>
      <c r="D3053" t="s">
        <v>13486</v>
      </c>
      <c r="F3053">
        <v>89649593566</v>
      </c>
      <c r="G3053" t="s">
        <v>13487</v>
      </c>
      <c r="H3053">
        <v>995</v>
      </c>
      <c r="I3053" t="s">
        <v>12703</v>
      </c>
      <c r="J3053" t="s">
        <v>33</v>
      </c>
      <c r="K3053">
        <v>1</v>
      </c>
      <c r="L3053" t="s">
        <v>12704</v>
      </c>
      <c r="M3053">
        <v>1</v>
      </c>
      <c r="N3053">
        <v>122500</v>
      </c>
      <c r="O3053">
        <v>2500</v>
      </c>
      <c r="P3053" t="s">
        <v>13488</v>
      </c>
      <c r="Q3053">
        <v>678995011443620</v>
      </c>
      <c r="R3053" t="s">
        <v>13489</v>
      </c>
      <c r="U3053">
        <v>0</v>
      </c>
      <c r="V3053">
        <v>0</v>
      </c>
      <c r="W3053">
        <v>0</v>
      </c>
      <c r="X3053">
        <v>125000</v>
      </c>
      <c r="Y3053" t="s">
        <v>37</v>
      </c>
      <c r="Z3053">
        <v>122500</v>
      </c>
      <c r="AA3053">
        <v>2500</v>
      </c>
    </row>
    <row r="3054" spans="1:27" x14ac:dyDescent="0.35">
      <c r="A3054" t="s">
        <v>38</v>
      </c>
      <c r="B3054" t="s">
        <v>200</v>
      </c>
      <c r="C3054" t="s">
        <v>9798</v>
      </c>
      <c r="D3054" t="s">
        <v>13490</v>
      </c>
      <c r="F3054">
        <v>81390204694</v>
      </c>
      <c r="G3054" t="s">
        <v>13491</v>
      </c>
      <c r="H3054">
        <v>995</v>
      </c>
      <c r="I3054" t="s">
        <v>12703</v>
      </c>
      <c r="J3054" t="s">
        <v>33</v>
      </c>
      <c r="K3054">
        <v>1</v>
      </c>
      <c r="L3054" t="s">
        <v>12704</v>
      </c>
      <c r="M3054">
        <v>1</v>
      </c>
      <c r="N3054">
        <v>122500</v>
      </c>
      <c r="O3054">
        <v>2500</v>
      </c>
      <c r="P3054" t="s">
        <v>13492</v>
      </c>
      <c r="Q3054">
        <v>678995011443620</v>
      </c>
      <c r="R3054" t="s">
        <v>13493</v>
      </c>
      <c r="U3054">
        <v>0</v>
      </c>
      <c r="V3054">
        <v>0</v>
      </c>
      <c r="W3054">
        <v>0</v>
      </c>
      <c r="X3054">
        <v>125000</v>
      </c>
      <c r="Y3054" t="s">
        <v>37</v>
      </c>
      <c r="Z3054">
        <v>122500</v>
      </c>
      <c r="AA3054">
        <v>2500</v>
      </c>
    </row>
    <row r="3055" spans="1:27" x14ac:dyDescent="0.35">
      <c r="A3055" t="s">
        <v>38</v>
      </c>
      <c r="B3055" t="s">
        <v>440</v>
      </c>
      <c r="C3055" t="s">
        <v>4730</v>
      </c>
      <c r="D3055" t="s">
        <v>13494</v>
      </c>
      <c r="F3055">
        <v>85927461632</v>
      </c>
      <c r="G3055" t="s">
        <v>13495</v>
      </c>
      <c r="H3055">
        <v>995</v>
      </c>
      <c r="I3055" t="s">
        <v>12703</v>
      </c>
      <c r="J3055" t="s">
        <v>33</v>
      </c>
      <c r="K3055">
        <v>1</v>
      </c>
      <c r="L3055" t="s">
        <v>12704</v>
      </c>
      <c r="M3055">
        <v>1</v>
      </c>
      <c r="N3055">
        <v>122500</v>
      </c>
      <c r="O3055">
        <v>2500</v>
      </c>
      <c r="P3055" t="s">
        <v>13496</v>
      </c>
      <c r="Q3055">
        <v>678995011443635</v>
      </c>
      <c r="R3055" t="s">
        <v>13497</v>
      </c>
      <c r="U3055">
        <v>0</v>
      </c>
      <c r="V3055">
        <v>0</v>
      </c>
      <c r="W3055">
        <v>0</v>
      </c>
      <c r="X3055">
        <v>125000</v>
      </c>
      <c r="Y3055" t="s">
        <v>37</v>
      </c>
      <c r="Z3055">
        <v>122500</v>
      </c>
      <c r="AA3055">
        <v>2500</v>
      </c>
    </row>
    <row r="3056" spans="1:27" x14ac:dyDescent="0.35">
      <c r="A3056" t="s">
        <v>51</v>
      </c>
      <c r="B3056" t="s">
        <v>3061</v>
      </c>
      <c r="C3056" t="s">
        <v>4730</v>
      </c>
      <c r="D3056" t="s">
        <v>13498</v>
      </c>
      <c r="F3056">
        <v>81226566102</v>
      </c>
      <c r="G3056" t="s">
        <v>13499</v>
      </c>
      <c r="H3056">
        <v>995</v>
      </c>
      <c r="I3056" t="s">
        <v>12703</v>
      </c>
      <c r="J3056" t="s">
        <v>33</v>
      </c>
      <c r="K3056">
        <v>1</v>
      </c>
      <c r="L3056" t="s">
        <v>12704</v>
      </c>
      <c r="M3056">
        <v>1</v>
      </c>
      <c r="N3056">
        <v>122500</v>
      </c>
      <c r="O3056">
        <v>2500</v>
      </c>
      <c r="P3056" t="s">
        <v>13500</v>
      </c>
      <c r="Q3056">
        <v>678995011443635</v>
      </c>
      <c r="R3056" t="s">
        <v>13501</v>
      </c>
      <c r="U3056">
        <v>0</v>
      </c>
      <c r="V3056">
        <v>0</v>
      </c>
      <c r="W3056">
        <v>0</v>
      </c>
      <c r="X3056">
        <v>125000</v>
      </c>
      <c r="Y3056" t="s">
        <v>37</v>
      </c>
      <c r="Z3056">
        <v>122500</v>
      </c>
      <c r="AA3056">
        <v>2500</v>
      </c>
    </row>
    <row r="3057" spans="1:27" x14ac:dyDescent="0.35">
      <c r="A3057" t="s">
        <v>38</v>
      </c>
      <c r="B3057" t="s">
        <v>269</v>
      </c>
      <c r="C3057" t="s">
        <v>4730</v>
      </c>
      <c r="D3057" t="s">
        <v>13502</v>
      </c>
      <c r="F3057">
        <v>89507771573</v>
      </c>
      <c r="G3057" t="s">
        <v>13503</v>
      </c>
      <c r="H3057">
        <v>995</v>
      </c>
      <c r="I3057" t="s">
        <v>12703</v>
      </c>
      <c r="J3057" t="s">
        <v>33</v>
      </c>
      <c r="K3057">
        <v>1</v>
      </c>
      <c r="L3057" t="s">
        <v>12704</v>
      </c>
      <c r="M3057">
        <v>1</v>
      </c>
      <c r="N3057">
        <v>122500</v>
      </c>
      <c r="O3057">
        <v>2500</v>
      </c>
      <c r="P3057" t="s">
        <v>13504</v>
      </c>
      <c r="Q3057">
        <v>678995011443635</v>
      </c>
      <c r="R3057" t="s">
        <v>13505</v>
      </c>
      <c r="U3057">
        <v>0</v>
      </c>
      <c r="V3057">
        <v>0</v>
      </c>
      <c r="W3057">
        <v>0</v>
      </c>
      <c r="X3057">
        <v>125000</v>
      </c>
      <c r="Y3057" t="s">
        <v>37</v>
      </c>
      <c r="Z3057">
        <v>122500</v>
      </c>
      <c r="AA3057">
        <v>2500</v>
      </c>
    </row>
    <row r="3058" spans="1:27" x14ac:dyDescent="0.35">
      <c r="A3058" t="s">
        <v>38</v>
      </c>
      <c r="B3058" t="s">
        <v>1457</v>
      </c>
      <c r="C3058" t="s">
        <v>1009</v>
      </c>
      <c r="D3058" t="s">
        <v>13506</v>
      </c>
      <c r="F3058">
        <v>83840115999</v>
      </c>
      <c r="G3058" t="s">
        <v>13507</v>
      </c>
      <c r="H3058">
        <v>995</v>
      </c>
      <c r="I3058" t="s">
        <v>12703</v>
      </c>
      <c r="J3058" t="s">
        <v>33</v>
      </c>
      <c r="K3058">
        <v>1</v>
      </c>
      <c r="L3058" t="s">
        <v>12704</v>
      </c>
      <c r="M3058">
        <v>1</v>
      </c>
      <c r="N3058">
        <v>122500</v>
      </c>
      <c r="O3058">
        <v>2500</v>
      </c>
      <c r="P3058" t="s">
        <v>13508</v>
      </c>
      <c r="Q3058">
        <v>678995011443650</v>
      </c>
      <c r="R3058" t="s">
        <v>13509</v>
      </c>
      <c r="U3058">
        <v>0</v>
      </c>
      <c r="V3058">
        <v>0</v>
      </c>
      <c r="W3058">
        <v>0</v>
      </c>
      <c r="X3058">
        <v>125000</v>
      </c>
      <c r="Y3058" t="s">
        <v>37</v>
      </c>
      <c r="Z3058">
        <v>122500</v>
      </c>
      <c r="AA3058">
        <v>2500</v>
      </c>
    </row>
    <row r="3059" spans="1:27" x14ac:dyDescent="0.35">
      <c r="A3059" t="s">
        <v>38</v>
      </c>
      <c r="B3059" t="s">
        <v>3040</v>
      </c>
      <c r="C3059" t="s">
        <v>13510</v>
      </c>
      <c r="D3059" t="s">
        <v>13511</v>
      </c>
      <c r="F3059">
        <v>82288777379</v>
      </c>
      <c r="G3059" t="s">
        <v>13512</v>
      </c>
      <c r="H3059">
        <v>995</v>
      </c>
      <c r="I3059" t="s">
        <v>12703</v>
      </c>
      <c r="J3059" t="s">
        <v>33</v>
      </c>
      <c r="K3059">
        <v>1</v>
      </c>
      <c r="L3059" t="s">
        <v>12704</v>
      </c>
      <c r="M3059">
        <v>1</v>
      </c>
      <c r="N3059">
        <v>122500</v>
      </c>
      <c r="O3059">
        <v>2500</v>
      </c>
      <c r="P3059" t="s">
        <v>13513</v>
      </c>
      <c r="Q3059">
        <v>678995011443656</v>
      </c>
      <c r="R3059" t="s">
        <v>13514</v>
      </c>
      <c r="U3059">
        <v>0</v>
      </c>
      <c r="V3059">
        <v>0</v>
      </c>
      <c r="W3059">
        <v>0</v>
      </c>
      <c r="X3059">
        <v>125000</v>
      </c>
      <c r="Y3059" t="s">
        <v>37</v>
      </c>
      <c r="Z3059">
        <v>122500</v>
      </c>
      <c r="AA3059">
        <v>2500</v>
      </c>
    </row>
    <row r="3060" spans="1:27" x14ac:dyDescent="0.35">
      <c r="A3060" t="s">
        <v>38</v>
      </c>
      <c r="B3060" t="s">
        <v>2333</v>
      </c>
      <c r="C3060" t="s">
        <v>13515</v>
      </c>
      <c r="D3060" t="s">
        <v>13516</v>
      </c>
      <c r="F3060">
        <v>8561608506</v>
      </c>
      <c r="G3060" t="s">
        <v>13517</v>
      </c>
      <c r="H3060">
        <v>995</v>
      </c>
      <c r="I3060" t="s">
        <v>12703</v>
      </c>
      <c r="J3060" t="s">
        <v>33</v>
      </c>
      <c r="K3060">
        <v>1</v>
      </c>
      <c r="L3060" t="s">
        <v>12704</v>
      </c>
      <c r="M3060">
        <v>1</v>
      </c>
      <c r="N3060">
        <v>122500</v>
      </c>
      <c r="O3060">
        <v>2500</v>
      </c>
      <c r="P3060" t="s">
        <v>13518</v>
      </c>
      <c r="Q3060">
        <v>678995011443675</v>
      </c>
      <c r="R3060" t="s">
        <v>13519</v>
      </c>
      <c r="U3060">
        <v>0</v>
      </c>
      <c r="V3060">
        <v>0</v>
      </c>
      <c r="W3060">
        <v>0</v>
      </c>
      <c r="X3060">
        <v>125000</v>
      </c>
      <c r="Y3060" t="s">
        <v>37</v>
      </c>
      <c r="Z3060">
        <v>122500</v>
      </c>
      <c r="AA3060">
        <v>2500</v>
      </c>
    </row>
    <row r="3061" spans="1:27" x14ac:dyDescent="0.35">
      <c r="A3061" t="s">
        <v>38</v>
      </c>
      <c r="B3061" t="s">
        <v>1115</v>
      </c>
      <c r="C3061" t="s">
        <v>1030</v>
      </c>
      <c r="D3061" t="s">
        <v>13520</v>
      </c>
      <c r="F3061">
        <v>85899517709</v>
      </c>
      <c r="G3061" t="s">
        <v>13521</v>
      </c>
      <c r="H3061">
        <v>995</v>
      </c>
      <c r="I3061" t="s">
        <v>12703</v>
      </c>
      <c r="J3061" t="s">
        <v>33</v>
      </c>
      <c r="K3061">
        <v>1</v>
      </c>
      <c r="L3061" t="s">
        <v>12704</v>
      </c>
      <c r="M3061">
        <v>1</v>
      </c>
      <c r="N3061">
        <v>122500</v>
      </c>
      <c r="O3061">
        <v>2500</v>
      </c>
      <c r="P3061" t="s">
        <v>13522</v>
      </c>
      <c r="Q3061">
        <v>678995011443678</v>
      </c>
      <c r="R3061" t="s">
        <v>13523</v>
      </c>
      <c r="U3061">
        <v>0</v>
      </c>
      <c r="V3061">
        <v>0</v>
      </c>
      <c r="W3061">
        <v>0</v>
      </c>
      <c r="X3061">
        <v>125000</v>
      </c>
      <c r="Y3061" t="s">
        <v>37</v>
      </c>
      <c r="Z3061">
        <v>122500</v>
      </c>
      <c r="AA3061">
        <v>2500</v>
      </c>
    </row>
    <row r="3062" spans="1:27" x14ac:dyDescent="0.35">
      <c r="A3062" t="s">
        <v>38</v>
      </c>
      <c r="B3062" t="s">
        <v>4364</v>
      </c>
      <c r="C3062" t="s">
        <v>1035</v>
      </c>
      <c r="D3062" t="s">
        <v>13524</v>
      </c>
      <c r="F3062">
        <v>895357169858</v>
      </c>
      <c r="G3062" t="s">
        <v>13525</v>
      </c>
      <c r="H3062">
        <v>995</v>
      </c>
      <c r="I3062" t="s">
        <v>12703</v>
      </c>
      <c r="J3062" t="s">
        <v>33</v>
      </c>
      <c r="K3062">
        <v>1</v>
      </c>
      <c r="L3062" t="s">
        <v>12704</v>
      </c>
      <c r="M3062">
        <v>1</v>
      </c>
      <c r="N3062">
        <v>122500</v>
      </c>
      <c r="O3062">
        <v>2500</v>
      </c>
      <c r="P3062" t="s">
        <v>13526</v>
      </c>
      <c r="Q3062">
        <v>678995011443682</v>
      </c>
      <c r="R3062" t="s">
        <v>13527</v>
      </c>
      <c r="U3062">
        <v>0</v>
      </c>
      <c r="V3062">
        <v>0</v>
      </c>
      <c r="W3062">
        <v>0</v>
      </c>
      <c r="X3062">
        <v>125000</v>
      </c>
      <c r="Y3062" t="s">
        <v>37</v>
      </c>
      <c r="Z3062">
        <v>122500</v>
      </c>
      <c r="AA3062">
        <v>2500</v>
      </c>
    </row>
    <row r="3063" spans="1:27" x14ac:dyDescent="0.35">
      <c r="A3063" t="s">
        <v>38</v>
      </c>
      <c r="B3063" t="s">
        <v>200</v>
      </c>
      <c r="C3063" t="s">
        <v>9888</v>
      </c>
      <c r="D3063" t="s">
        <v>13528</v>
      </c>
      <c r="F3063">
        <v>81390204694</v>
      </c>
      <c r="G3063" t="s">
        <v>13491</v>
      </c>
      <c r="H3063">
        <v>995</v>
      </c>
      <c r="I3063" t="s">
        <v>12703</v>
      </c>
      <c r="J3063" t="s">
        <v>33</v>
      </c>
      <c r="K3063">
        <v>1</v>
      </c>
      <c r="L3063" t="s">
        <v>12704</v>
      </c>
      <c r="M3063">
        <v>1</v>
      </c>
      <c r="N3063">
        <v>122500</v>
      </c>
      <c r="O3063">
        <v>2500</v>
      </c>
      <c r="P3063" t="s">
        <v>13529</v>
      </c>
      <c r="Q3063">
        <v>678995011443697</v>
      </c>
      <c r="R3063" t="s">
        <v>13530</v>
      </c>
      <c r="U3063">
        <v>0</v>
      </c>
      <c r="V3063">
        <v>0</v>
      </c>
      <c r="W3063">
        <v>0</v>
      </c>
      <c r="X3063">
        <v>125000</v>
      </c>
      <c r="Y3063" t="s">
        <v>37</v>
      </c>
      <c r="Z3063">
        <v>122500</v>
      </c>
      <c r="AA3063">
        <v>2500</v>
      </c>
    </row>
    <row r="3064" spans="1:27" x14ac:dyDescent="0.35">
      <c r="A3064" t="s">
        <v>38</v>
      </c>
      <c r="B3064" t="s">
        <v>831</v>
      </c>
      <c r="C3064" t="s">
        <v>9893</v>
      </c>
      <c r="D3064" t="s">
        <v>13531</v>
      </c>
      <c r="F3064">
        <v>85826699357</v>
      </c>
      <c r="G3064" t="s">
        <v>9840</v>
      </c>
      <c r="H3064">
        <v>995</v>
      </c>
      <c r="I3064" t="s">
        <v>12703</v>
      </c>
      <c r="J3064" t="s">
        <v>33</v>
      </c>
      <c r="K3064">
        <v>1</v>
      </c>
      <c r="L3064" t="s">
        <v>12704</v>
      </c>
      <c r="M3064">
        <v>1</v>
      </c>
      <c r="N3064">
        <v>122500</v>
      </c>
      <c r="O3064">
        <v>2500</v>
      </c>
      <c r="P3064" t="s">
        <v>13532</v>
      </c>
      <c r="Q3064">
        <v>678995011443700</v>
      </c>
      <c r="R3064" t="s">
        <v>13533</v>
      </c>
      <c r="U3064">
        <v>0</v>
      </c>
      <c r="V3064">
        <v>0</v>
      </c>
      <c r="W3064">
        <v>0</v>
      </c>
      <c r="X3064">
        <v>125000</v>
      </c>
      <c r="Y3064" t="s">
        <v>37</v>
      </c>
      <c r="Z3064">
        <v>122500</v>
      </c>
      <c r="AA3064">
        <v>2500</v>
      </c>
    </row>
    <row r="3065" spans="1:27" x14ac:dyDescent="0.35">
      <c r="A3065" t="s">
        <v>38</v>
      </c>
      <c r="B3065" t="s">
        <v>257</v>
      </c>
      <c r="C3065" t="s">
        <v>4846</v>
      </c>
      <c r="D3065" t="s">
        <v>13534</v>
      </c>
      <c r="F3065">
        <v>85701891405</v>
      </c>
      <c r="G3065" t="s">
        <v>13535</v>
      </c>
      <c r="H3065">
        <v>995</v>
      </c>
      <c r="I3065" t="s">
        <v>12703</v>
      </c>
      <c r="J3065" t="s">
        <v>33</v>
      </c>
      <c r="K3065">
        <v>1</v>
      </c>
      <c r="L3065" t="s">
        <v>12704</v>
      </c>
      <c r="M3065">
        <v>1</v>
      </c>
      <c r="N3065">
        <v>122500</v>
      </c>
      <c r="O3065">
        <v>2500</v>
      </c>
      <c r="P3065" t="s">
        <v>13536</v>
      </c>
      <c r="Q3065">
        <v>678995011443710</v>
      </c>
      <c r="R3065" t="s">
        <v>13537</v>
      </c>
      <c r="U3065">
        <v>0</v>
      </c>
      <c r="V3065">
        <v>0</v>
      </c>
      <c r="W3065">
        <v>0</v>
      </c>
      <c r="X3065">
        <v>125000</v>
      </c>
      <c r="Y3065" t="s">
        <v>37</v>
      </c>
      <c r="Z3065">
        <v>122500</v>
      </c>
      <c r="AA3065">
        <v>2500</v>
      </c>
    </row>
    <row r="3066" spans="1:27" x14ac:dyDescent="0.35">
      <c r="A3066" t="s">
        <v>38</v>
      </c>
      <c r="B3066" t="s">
        <v>9828</v>
      </c>
      <c r="C3066" t="s">
        <v>1068</v>
      </c>
      <c r="D3066" t="s">
        <v>13538</v>
      </c>
      <c r="F3066">
        <v>87765055359</v>
      </c>
      <c r="G3066" t="s">
        <v>13539</v>
      </c>
      <c r="H3066">
        <v>995</v>
      </c>
      <c r="I3066" t="s">
        <v>12703</v>
      </c>
      <c r="J3066" t="s">
        <v>33</v>
      </c>
      <c r="K3066">
        <v>1</v>
      </c>
      <c r="L3066" t="s">
        <v>12704</v>
      </c>
      <c r="M3066">
        <v>1</v>
      </c>
      <c r="N3066">
        <v>122500</v>
      </c>
      <c r="O3066">
        <v>2500</v>
      </c>
      <c r="P3066" t="s">
        <v>13540</v>
      </c>
      <c r="Q3066">
        <v>678995011443716</v>
      </c>
      <c r="R3066" t="s">
        <v>13541</v>
      </c>
      <c r="U3066">
        <v>0</v>
      </c>
      <c r="V3066">
        <v>0</v>
      </c>
      <c r="W3066">
        <v>0</v>
      </c>
      <c r="X3066">
        <v>125000</v>
      </c>
      <c r="Y3066" t="s">
        <v>37</v>
      </c>
      <c r="Z3066">
        <v>122500</v>
      </c>
      <c r="AA3066">
        <v>2500</v>
      </c>
    </row>
    <row r="3067" spans="1:27" x14ac:dyDescent="0.35">
      <c r="A3067" t="s">
        <v>38</v>
      </c>
      <c r="B3067" t="s">
        <v>644</v>
      </c>
      <c r="C3067" t="s">
        <v>13542</v>
      </c>
      <c r="D3067" t="s">
        <v>13543</v>
      </c>
      <c r="F3067">
        <v>85100870225</v>
      </c>
      <c r="G3067" t="s">
        <v>13544</v>
      </c>
      <c r="H3067">
        <v>995</v>
      </c>
      <c r="I3067" t="s">
        <v>12703</v>
      </c>
      <c r="J3067" t="s">
        <v>33</v>
      </c>
      <c r="K3067">
        <v>1</v>
      </c>
      <c r="L3067" t="s">
        <v>12704</v>
      </c>
      <c r="M3067">
        <v>1</v>
      </c>
      <c r="N3067">
        <v>122500</v>
      </c>
      <c r="O3067">
        <v>2500</v>
      </c>
      <c r="P3067" t="s">
        <v>13545</v>
      </c>
      <c r="Q3067">
        <v>678995011443720</v>
      </c>
      <c r="R3067" t="s">
        <v>13546</v>
      </c>
      <c r="U3067">
        <v>0</v>
      </c>
      <c r="V3067">
        <v>0</v>
      </c>
      <c r="W3067">
        <v>0</v>
      </c>
      <c r="X3067">
        <v>125000</v>
      </c>
      <c r="Y3067" t="s">
        <v>37</v>
      </c>
      <c r="Z3067">
        <v>122500</v>
      </c>
      <c r="AA3067">
        <v>2500</v>
      </c>
    </row>
    <row r="3068" spans="1:27" x14ac:dyDescent="0.35">
      <c r="A3068" t="s">
        <v>38</v>
      </c>
      <c r="B3068" t="s">
        <v>982</v>
      </c>
      <c r="C3068" t="s">
        <v>13547</v>
      </c>
      <c r="D3068" t="s">
        <v>13548</v>
      </c>
      <c r="F3068">
        <v>85729055225</v>
      </c>
      <c r="G3068" t="s">
        <v>4793</v>
      </c>
      <c r="H3068">
        <v>995</v>
      </c>
      <c r="I3068" t="s">
        <v>12703</v>
      </c>
      <c r="J3068" t="s">
        <v>33</v>
      </c>
      <c r="K3068">
        <v>1</v>
      </c>
      <c r="L3068" t="s">
        <v>12704</v>
      </c>
      <c r="M3068">
        <v>1</v>
      </c>
      <c r="N3068">
        <v>122500</v>
      </c>
      <c r="O3068">
        <v>2500</v>
      </c>
      <c r="P3068" t="s">
        <v>13549</v>
      </c>
      <c r="Q3068">
        <v>678995011443732</v>
      </c>
      <c r="R3068" t="s">
        <v>13550</v>
      </c>
      <c r="U3068">
        <v>0</v>
      </c>
      <c r="V3068">
        <v>0</v>
      </c>
      <c r="W3068">
        <v>0</v>
      </c>
      <c r="X3068">
        <v>125000</v>
      </c>
      <c r="Y3068" t="s">
        <v>37</v>
      </c>
      <c r="Z3068">
        <v>122500</v>
      </c>
      <c r="AA3068">
        <v>2500</v>
      </c>
    </row>
    <row r="3069" spans="1:27" x14ac:dyDescent="0.35">
      <c r="A3069" t="s">
        <v>38</v>
      </c>
      <c r="B3069" t="s">
        <v>186</v>
      </c>
      <c r="C3069" t="s">
        <v>1095</v>
      </c>
      <c r="D3069" t="s">
        <v>13551</v>
      </c>
      <c r="F3069">
        <v>81247985898</v>
      </c>
      <c r="G3069" t="s">
        <v>13552</v>
      </c>
      <c r="H3069">
        <v>995</v>
      </c>
      <c r="I3069" t="s">
        <v>12703</v>
      </c>
      <c r="J3069" t="s">
        <v>33</v>
      </c>
      <c r="K3069">
        <v>1</v>
      </c>
      <c r="L3069" t="s">
        <v>12704</v>
      </c>
      <c r="M3069">
        <v>1</v>
      </c>
      <c r="N3069">
        <v>122500</v>
      </c>
      <c r="O3069">
        <v>2500</v>
      </c>
      <c r="P3069" t="s">
        <v>13553</v>
      </c>
      <c r="Q3069">
        <v>678995011443736</v>
      </c>
      <c r="R3069" t="s">
        <v>13554</v>
      </c>
      <c r="U3069">
        <v>0</v>
      </c>
      <c r="V3069">
        <v>0</v>
      </c>
      <c r="W3069">
        <v>0</v>
      </c>
      <c r="X3069">
        <v>125000</v>
      </c>
      <c r="Y3069" t="s">
        <v>37</v>
      </c>
      <c r="Z3069">
        <v>122500</v>
      </c>
      <c r="AA3069">
        <v>2500</v>
      </c>
    </row>
    <row r="3070" spans="1:27" x14ac:dyDescent="0.35">
      <c r="A3070" t="s">
        <v>38</v>
      </c>
      <c r="B3070" t="s">
        <v>3521</v>
      </c>
      <c r="C3070" t="s">
        <v>4878</v>
      </c>
      <c r="D3070" t="s">
        <v>13555</v>
      </c>
      <c r="F3070">
        <v>85652428747</v>
      </c>
      <c r="G3070" t="s">
        <v>13556</v>
      </c>
      <c r="H3070">
        <v>995</v>
      </c>
      <c r="I3070" t="s">
        <v>12703</v>
      </c>
      <c r="J3070" t="s">
        <v>33</v>
      </c>
      <c r="K3070">
        <v>1</v>
      </c>
      <c r="L3070" t="s">
        <v>12704</v>
      </c>
      <c r="M3070">
        <v>1</v>
      </c>
      <c r="N3070">
        <v>122500</v>
      </c>
      <c r="O3070">
        <v>2500</v>
      </c>
      <c r="P3070" t="s">
        <v>13557</v>
      </c>
      <c r="Q3070">
        <v>678995011443745</v>
      </c>
      <c r="R3070" t="s">
        <v>13558</v>
      </c>
      <c r="U3070">
        <v>0</v>
      </c>
      <c r="V3070">
        <v>0</v>
      </c>
      <c r="W3070">
        <v>0</v>
      </c>
      <c r="X3070">
        <v>125000</v>
      </c>
      <c r="Y3070" t="s">
        <v>37</v>
      </c>
      <c r="Z3070">
        <v>122500</v>
      </c>
      <c r="AA3070">
        <v>2500</v>
      </c>
    </row>
    <row r="3071" spans="1:27" x14ac:dyDescent="0.35">
      <c r="A3071" t="s">
        <v>38</v>
      </c>
      <c r="B3071" t="s">
        <v>2127</v>
      </c>
      <c r="C3071" t="s">
        <v>1101</v>
      </c>
      <c r="D3071" t="s">
        <v>13559</v>
      </c>
      <c r="F3071">
        <v>81328281315</v>
      </c>
      <c r="G3071" t="s">
        <v>13560</v>
      </c>
      <c r="H3071">
        <v>995</v>
      </c>
      <c r="I3071" t="s">
        <v>12703</v>
      </c>
      <c r="J3071" t="s">
        <v>33</v>
      </c>
      <c r="K3071">
        <v>1</v>
      </c>
      <c r="L3071" t="s">
        <v>12704</v>
      </c>
      <c r="M3071">
        <v>1</v>
      </c>
      <c r="N3071">
        <v>122500</v>
      </c>
      <c r="O3071">
        <v>2500</v>
      </c>
      <c r="P3071" t="s">
        <v>13561</v>
      </c>
      <c r="Q3071">
        <v>678995011443755</v>
      </c>
      <c r="R3071" t="s">
        <v>13562</v>
      </c>
      <c r="U3071">
        <v>0</v>
      </c>
      <c r="V3071">
        <v>0</v>
      </c>
      <c r="W3071">
        <v>0</v>
      </c>
      <c r="X3071">
        <v>125000</v>
      </c>
      <c r="Y3071" t="s">
        <v>37</v>
      </c>
      <c r="Z3071">
        <v>122500</v>
      </c>
      <c r="AA3071">
        <v>2500</v>
      </c>
    </row>
    <row r="3072" spans="1:27" x14ac:dyDescent="0.35">
      <c r="A3072" t="s">
        <v>51</v>
      </c>
      <c r="B3072" t="s">
        <v>104</v>
      </c>
      <c r="C3072" t="s">
        <v>4898</v>
      </c>
      <c r="D3072" t="s">
        <v>13563</v>
      </c>
      <c r="F3072">
        <v>81227382566</v>
      </c>
      <c r="G3072" t="s">
        <v>13564</v>
      </c>
      <c r="H3072">
        <v>995</v>
      </c>
      <c r="I3072" t="s">
        <v>12703</v>
      </c>
      <c r="J3072" t="s">
        <v>33</v>
      </c>
      <c r="K3072">
        <v>1</v>
      </c>
      <c r="L3072" t="s">
        <v>12704</v>
      </c>
      <c r="M3072">
        <v>1</v>
      </c>
      <c r="N3072">
        <v>122500</v>
      </c>
      <c r="O3072">
        <v>2500</v>
      </c>
      <c r="P3072" t="s">
        <v>13565</v>
      </c>
      <c r="Q3072">
        <v>678995011443770</v>
      </c>
      <c r="R3072" t="s">
        <v>13566</v>
      </c>
      <c r="U3072">
        <v>0</v>
      </c>
      <c r="V3072">
        <v>0</v>
      </c>
      <c r="W3072">
        <v>0</v>
      </c>
      <c r="X3072">
        <v>125000</v>
      </c>
      <c r="Y3072" t="s">
        <v>37</v>
      </c>
      <c r="Z3072">
        <v>122500</v>
      </c>
      <c r="AA3072">
        <v>2500</v>
      </c>
    </row>
    <row r="3073" spans="1:27" x14ac:dyDescent="0.35">
      <c r="A3073" t="s">
        <v>51</v>
      </c>
      <c r="B3073" t="s">
        <v>4323</v>
      </c>
      <c r="C3073" t="s">
        <v>13567</v>
      </c>
      <c r="D3073" t="s">
        <v>13568</v>
      </c>
      <c r="F3073">
        <v>881012759728</v>
      </c>
      <c r="G3073" t="s">
        <v>13569</v>
      </c>
      <c r="H3073">
        <v>995</v>
      </c>
      <c r="I3073" t="s">
        <v>12703</v>
      </c>
      <c r="J3073" t="s">
        <v>33</v>
      </c>
      <c r="K3073">
        <v>1</v>
      </c>
      <c r="L3073" t="s">
        <v>12704</v>
      </c>
      <c r="M3073">
        <v>1</v>
      </c>
      <c r="N3073">
        <v>122500</v>
      </c>
      <c r="O3073">
        <v>2500</v>
      </c>
      <c r="P3073" t="s">
        <v>13570</v>
      </c>
      <c r="Q3073">
        <v>678995011443776</v>
      </c>
      <c r="R3073" t="s">
        <v>13571</v>
      </c>
      <c r="U3073">
        <v>0</v>
      </c>
      <c r="V3073">
        <v>0</v>
      </c>
      <c r="W3073">
        <v>0</v>
      </c>
      <c r="X3073">
        <v>125000</v>
      </c>
      <c r="Y3073" t="s">
        <v>37</v>
      </c>
      <c r="Z3073">
        <v>122500</v>
      </c>
      <c r="AA3073">
        <v>2500</v>
      </c>
    </row>
    <row r="3074" spans="1:27" x14ac:dyDescent="0.35">
      <c r="A3074" t="s">
        <v>51</v>
      </c>
      <c r="B3074" t="s">
        <v>3366</v>
      </c>
      <c r="C3074" t="s">
        <v>13572</v>
      </c>
      <c r="D3074" t="s">
        <v>13573</v>
      </c>
      <c r="F3074">
        <v>85725576279</v>
      </c>
      <c r="G3074" t="s">
        <v>13574</v>
      </c>
      <c r="H3074">
        <v>995</v>
      </c>
      <c r="I3074" t="s">
        <v>12703</v>
      </c>
      <c r="J3074" t="s">
        <v>33</v>
      </c>
      <c r="K3074">
        <v>1</v>
      </c>
      <c r="L3074" t="s">
        <v>12704</v>
      </c>
      <c r="M3074">
        <v>1</v>
      </c>
      <c r="N3074">
        <v>122500</v>
      </c>
      <c r="O3074">
        <v>2500</v>
      </c>
      <c r="P3074" t="s">
        <v>13575</v>
      </c>
      <c r="Q3074">
        <v>678995011443783</v>
      </c>
      <c r="R3074" t="s">
        <v>13576</v>
      </c>
      <c r="U3074">
        <v>0</v>
      </c>
      <c r="V3074">
        <v>0</v>
      </c>
      <c r="W3074">
        <v>0</v>
      </c>
      <c r="X3074">
        <v>125000</v>
      </c>
      <c r="Y3074" t="s">
        <v>37</v>
      </c>
      <c r="Z3074">
        <v>122500</v>
      </c>
      <c r="AA3074">
        <v>2500</v>
      </c>
    </row>
    <row r="3075" spans="1:27" x14ac:dyDescent="0.35">
      <c r="A3075" t="s">
        <v>38</v>
      </c>
      <c r="B3075" t="s">
        <v>644</v>
      </c>
      <c r="C3075" t="s">
        <v>13577</v>
      </c>
      <c r="D3075" t="s">
        <v>13578</v>
      </c>
      <c r="F3075">
        <v>85643266129</v>
      </c>
      <c r="G3075" t="s">
        <v>13579</v>
      </c>
      <c r="H3075">
        <v>995</v>
      </c>
      <c r="I3075" t="s">
        <v>12703</v>
      </c>
      <c r="J3075" t="s">
        <v>33</v>
      </c>
      <c r="K3075">
        <v>1</v>
      </c>
      <c r="L3075" t="s">
        <v>12704</v>
      </c>
      <c r="M3075">
        <v>1</v>
      </c>
      <c r="N3075">
        <v>122500</v>
      </c>
      <c r="O3075">
        <v>2500</v>
      </c>
      <c r="P3075" t="s">
        <v>13580</v>
      </c>
      <c r="Q3075">
        <v>678995011443786</v>
      </c>
      <c r="R3075" t="s">
        <v>13581</v>
      </c>
      <c r="U3075">
        <v>0</v>
      </c>
      <c r="V3075">
        <v>0</v>
      </c>
      <c r="W3075">
        <v>0</v>
      </c>
      <c r="X3075">
        <v>125000</v>
      </c>
      <c r="Y3075" t="s">
        <v>37</v>
      </c>
      <c r="Z3075">
        <v>122500</v>
      </c>
      <c r="AA3075">
        <v>2500</v>
      </c>
    </row>
    <row r="3076" spans="1:27" x14ac:dyDescent="0.35">
      <c r="A3076" t="s">
        <v>38</v>
      </c>
      <c r="B3076" t="s">
        <v>6143</v>
      </c>
      <c r="C3076" t="s">
        <v>1140</v>
      </c>
      <c r="D3076" t="s">
        <v>13582</v>
      </c>
      <c r="F3076">
        <v>82226408793</v>
      </c>
      <c r="G3076" t="s">
        <v>13583</v>
      </c>
      <c r="H3076">
        <v>995</v>
      </c>
      <c r="I3076" t="s">
        <v>12703</v>
      </c>
      <c r="J3076" t="s">
        <v>33</v>
      </c>
      <c r="K3076">
        <v>1</v>
      </c>
      <c r="L3076" t="s">
        <v>12704</v>
      </c>
      <c r="M3076">
        <v>1</v>
      </c>
      <c r="N3076">
        <v>122500</v>
      </c>
      <c r="O3076">
        <v>2500</v>
      </c>
      <c r="P3076" t="s">
        <v>13584</v>
      </c>
      <c r="Q3076">
        <v>678995011443793</v>
      </c>
      <c r="R3076" t="s">
        <v>13585</v>
      </c>
      <c r="U3076">
        <v>0</v>
      </c>
      <c r="V3076">
        <v>0</v>
      </c>
      <c r="W3076">
        <v>0</v>
      </c>
      <c r="X3076">
        <v>125000</v>
      </c>
      <c r="Y3076" t="s">
        <v>37</v>
      </c>
      <c r="Z3076">
        <v>122500</v>
      </c>
      <c r="AA3076">
        <v>2500</v>
      </c>
    </row>
    <row r="3077" spans="1:27" x14ac:dyDescent="0.35">
      <c r="A3077" t="s">
        <v>51</v>
      </c>
      <c r="B3077" t="s">
        <v>5556</v>
      </c>
      <c r="C3077" t="s">
        <v>1151</v>
      </c>
      <c r="D3077" t="s">
        <v>13586</v>
      </c>
      <c r="F3077">
        <v>811890437</v>
      </c>
      <c r="G3077" t="s">
        <v>13587</v>
      </c>
      <c r="H3077">
        <v>995</v>
      </c>
      <c r="I3077" t="s">
        <v>12703</v>
      </c>
      <c r="J3077" t="s">
        <v>33</v>
      </c>
      <c r="K3077">
        <v>1</v>
      </c>
      <c r="L3077" t="s">
        <v>12704</v>
      </c>
      <c r="M3077">
        <v>1</v>
      </c>
      <c r="N3077">
        <v>122500</v>
      </c>
      <c r="O3077">
        <v>2500</v>
      </c>
      <c r="P3077" t="s">
        <v>13588</v>
      </c>
      <c r="Q3077">
        <v>678995011443796</v>
      </c>
      <c r="R3077" t="s">
        <v>13589</v>
      </c>
      <c r="U3077">
        <v>0</v>
      </c>
      <c r="V3077">
        <v>0</v>
      </c>
      <c r="W3077">
        <v>0</v>
      </c>
      <c r="X3077">
        <v>125000</v>
      </c>
      <c r="Y3077" t="s">
        <v>37</v>
      </c>
      <c r="Z3077">
        <v>122500</v>
      </c>
      <c r="AA3077">
        <v>2500</v>
      </c>
    </row>
    <row r="3078" spans="1:27" x14ac:dyDescent="0.35">
      <c r="A3078" t="s">
        <v>51</v>
      </c>
      <c r="B3078" t="s">
        <v>6799</v>
      </c>
      <c r="C3078" t="s">
        <v>10059</v>
      </c>
      <c r="D3078" t="s">
        <v>13590</v>
      </c>
      <c r="F3078">
        <v>85803252141</v>
      </c>
      <c r="G3078" t="s">
        <v>13591</v>
      </c>
      <c r="H3078">
        <v>995</v>
      </c>
      <c r="I3078" t="s">
        <v>12703</v>
      </c>
      <c r="J3078" t="s">
        <v>33</v>
      </c>
      <c r="K3078">
        <v>1</v>
      </c>
      <c r="L3078" t="s">
        <v>12704</v>
      </c>
      <c r="M3078">
        <v>1</v>
      </c>
      <c r="N3078">
        <v>122500</v>
      </c>
      <c r="O3078">
        <v>2500</v>
      </c>
      <c r="P3078" t="s">
        <v>13592</v>
      </c>
      <c r="Q3078">
        <v>678995011443802</v>
      </c>
      <c r="R3078" t="s">
        <v>13593</v>
      </c>
      <c r="U3078">
        <v>0</v>
      </c>
      <c r="V3078">
        <v>0</v>
      </c>
      <c r="W3078">
        <v>0</v>
      </c>
      <c r="X3078">
        <v>125000</v>
      </c>
      <c r="Y3078" t="s">
        <v>37</v>
      </c>
      <c r="Z3078">
        <v>122500</v>
      </c>
      <c r="AA3078">
        <v>2500</v>
      </c>
    </row>
    <row r="3079" spans="1:27" x14ac:dyDescent="0.35">
      <c r="A3079" t="s">
        <v>38</v>
      </c>
      <c r="B3079" t="s">
        <v>317</v>
      </c>
      <c r="C3079" t="s">
        <v>13594</v>
      </c>
      <c r="D3079" t="s">
        <v>13595</v>
      </c>
      <c r="F3079">
        <v>87836999126</v>
      </c>
      <c r="G3079" t="s">
        <v>13596</v>
      </c>
      <c r="H3079">
        <v>995</v>
      </c>
      <c r="I3079" t="s">
        <v>12703</v>
      </c>
      <c r="J3079" t="s">
        <v>33</v>
      </c>
      <c r="K3079">
        <v>1</v>
      </c>
      <c r="L3079" t="s">
        <v>12704</v>
      </c>
      <c r="M3079">
        <v>1</v>
      </c>
      <c r="N3079">
        <v>122500</v>
      </c>
      <c r="O3079">
        <v>2500</v>
      </c>
      <c r="P3079" t="s">
        <v>13597</v>
      </c>
      <c r="Q3079">
        <v>678995011443804</v>
      </c>
      <c r="R3079" t="s">
        <v>13598</v>
      </c>
      <c r="U3079">
        <v>0</v>
      </c>
      <c r="V3079">
        <v>0</v>
      </c>
      <c r="W3079">
        <v>0</v>
      </c>
      <c r="X3079">
        <v>125000</v>
      </c>
      <c r="Y3079" t="s">
        <v>37</v>
      </c>
      <c r="Z3079">
        <v>122500</v>
      </c>
      <c r="AA3079">
        <v>2500</v>
      </c>
    </row>
    <row r="3080" spans="1:27" x14ac:dyDescent="0.35">
      <c r="A3080" t="s">
        <v>51</v>
      </c>
      <c r="B3080" t="s">
        <v>4323</v>
      </c>
      <c r="C3080" t="s">
        <v>1156</v>
      </c>
      <c r="D3080" t="s">
        <v>13599</v>
      </c>
      <c r="F3080">
        <v>81325994660</v>
      </c>
      <c r="G3080" t="s">
        <v>13600</v>
      </c>
      <c r="H3080">
        <v>995</v>
      </c>
      <c r="I3080" t="s">
        <v>12703</v>
      </c>
      <c r="J3080" t="s">
        <v>33</v>
      </c>
      <c r="K3080">
        <v>1</v>
      </c>
      <c r="L3080" t="s">
        <v>12704</v>
      </c>
      <c r="M3080">
        <v>1</v>
      </c>
      <c r="N3080">
        <v>122500</v>
      </c>
      <c r="O3080">
        <v>2500</v>
      </c>
      <c r="P3080" t="s">
        <v>13601</v>
      </c>
      <c r="Q3080">
        <v>678995011443808</v>
      </c>
      <c r="R3080" t="s">
        <v>13602</v>
      </c>
      <c r="U3080">
        <v>0</v>
      </c>
      <c r="V3080">
        <v>0</v>
      </c>
      <c r="W3080">
        <v>0</v>
      </c>
      <c r="X3080">
        <v>125000</v>
      </c>
      <c r="Y3080" t="s">
        <v>37</v>
      </c>
      <c r="Z3080">
        <v>122500</v>
      </c>
      <c r="AA3080">
        <v>2500</v>
      </c>
    </row>
    <row r="3081" spans="1:27" x14ac:dyDescent="0.35">
      <c r="A3081" t="s">
        <v>38</v>
      </c>
      <c r="B3081" t="s">
        <v>1073</v>
      </c>
      <c r="C3081" t="s">
        <v>13603</v>
      </c>
      <c r="D3081" t="s">
        <v>13604</v>
      </c>
      <c r="F3081">
        <v>81329829305</v>
      </c>
      <c r="G3081" t="s">
        <v>13605</v>
      </c>
      <c r="H3081">
        <v>995</v>
      </c>
      <c r="I3081" t="s">
        <v>12703</v>
      </c>
      <c r="J3081" t="s">
        <v>33</v>
      </c>
      <c r="K3081">
        <v>1</v>
      </c>
      <c r="L3081" t="s">
        <v>12704</v>
      </c>
      <c r="M3081">
        <v>1</v>
      </c>
      <c r="N3081">
        <v>122500</v>
      </c>
      <c r="O3081">
        <v>2500</v>
      </c>
      <c r="P3081" t="s">
        <v>13606</v>
      </c>
      <c r="Q3081">
        <v>678995011443814</v>
      </c>
      <c r="R3081" t="s">
        <v>13607</v>
      </c>
      <c r="U3081">
        <v>0</v>
      </c>
      <c r="V3081">
        <v>0</v>
      </c>
      <c r="W3081">
        <v>0</v>
      </c>
      <c r="X3081">
        <v>125000</v>
      </c>
      <c r="Y3081" t="s">
        <v>37</v>
      </c>
      <c r="Z3081">
        <v>122500</v>
      </c>
      <c r="AA3081">
        <v>2500</v>
      </c>
    </row>
    <row r="3082" spans="1:27" x14ac:dyDescent="0.35">
      <c r="A3082" t="s">
        <v>51</v>
      </c>
      <c r="B3082" t="s">
        <v>1544</v>
      </c>
      <c r="C3082" t="s">
        <v>4939</v>
      </c>
      <c r="D3082" t="s">
        <v>13608</v>
      </c>
      <c r="F3082">
        <v>82314451086</v>
      </c>
      <c r="G3082" t="s">
        <v>13609</v>
      </c>
      <c r="H3082">
        <v>995</v>
      </c>
      <c r="I3082" t="s">
        <v>12703</v>
      </c>
      <c r="J3082" t="s">
        <v>33</v>
      </c>
      <c r="K3082">
        <v>1</v>
      </c>
      <c r="L3082" t="s">
        <v>12704</v>
      </c>
      <c r="M3082">
        <v>1</v>
      </c>
      <c r="N3082">
        <v>122500</v>
      </c>
      <c r="O3082">
        <v>2500</v>
      </c>
      <c r="P3082" t="s">
        <v>13610</v>
      </c>
      <c r="Q3082">
        <v>678995011443819</v>
      </c>
      <c r="R3082" t="s">
        <v>13611</v>
      </c>
      <c r="U3082">
        <v>0</v>
      </c>
      <c r="V3082">
        <v>0</v>
      </c>
      <c r="W3082">
        <v>0</v>
      </c>
      <c r="X3082">
        <v>125000</v>
      </c>
      <c r="Y3082" t="s">
        <v>37</v>
      </c>
      <c r="Z3082">
        <v>122500</v>
      </c>
      <c r="AA3082">
        <v>2500</v>
      </c>
    </row>
    <row r="3083" spans="1:27" x14ac:dyDescent="0.35">
      <c r="A3083" t="s">
        <v>38</v>
      </c>
      <c r="B3083" t="s">
        <v>157</v>
      </c>
      <c r="C3083" t="s">
        <v>13612</v>
      </c>
      <c r="D3083" t="s">
        <v>13613</v>
      </c>
      <c r="F3083">
        <v>89619329839</v>
      </c>
      <c r="G3083" t="s">
        <v>13614</v>
      </c>
      <c r="H3083">
        <v>995</v>
      </c>
      <c r="I3083" t="s">
        <v>12703</v>
      </c>
      <c r="J3083" t="s">
        <v>33</v>
      </c>
      <c r="K3083">
        <v>1</v>
      </c>
      <c r="L3083" t="s">
        <v>12704</v>
      </c>
      <c r="M3083">
        <v>1</v>
      </c>
      <c r="N3083">
        <v>122500</v>
      </c>
      <c r="O3083">
        <v>2500</v>
      </c>
      <c r="P3083" t="s">
        <v>13615</v>
      </c>
      <c r="Q3083">
        <v>678995011443819</v>
      </c>
      <c r="R3083" t="s">
        <v>13616</v>
      </c>
      <c r="U3083">
        <v>0</v>
      </c>
      <c r="V3083">
        <v>0</v>
      </c>
      <c r="W3083">
        <v>0</v>
      </c>
      <c r="X3083">
        <v>125000</v>
      </c>
      <c r="Y3083" t="s">
        <v>37</v>
      </c>
      <c r="Z3083">
        <v>122500</v>
      </c>
      <c r="AA3083">
        <v>2500</v>
      </c>
    </row>
    <row r="3084" spans="1:27" x14ac:dyDescent="0.35">
      <c r="A3084" t="s">
        <v>51</v>
      </c>
      <c r="B3084" t="s">
        <v>163</v>
      </c>
      <c r="C3084" t="s">
        <v>13617</v>
      </c>
      <c r="D3084" t="s">
        <v>13618</v>
      </c>
      <c r="F3084">
        <v>82284268183</v>
      </c>
      <c r="G3084" t="s">
        <v>13619</v>
      </c>
      <c r="H3084">
        <v>995</v>
      </c>
      <c r="I3084" t="s">
        <v>12703</v>
      </c>
      <c r="J3084" t="s">
        <v>33</v>
      </c>
      <c r="K3084">
        <v>1</v>
      </c>
      <c r="L3084" t="s">
        <v>12704</v>
      </c>
      <c r="M3084">
        <v>1</v>
      </c>
      <c r="N3084">
        <v>122500</v>
      </c>
      <c r="O3084">
        <v>2500</v>
      </c>
      <c r="P3084" t="s">
        <v>13620</v>
      </c>
      <c r="Q3084">
        <v>678995011443824</v>
      </c>
      <c r="R3084" t="s">
        <v>13621</v>
      </c>
      <c r="U3084">
        <v>0</v>
      </c>
      <c r="V3084">
        <v>0</v>
      </c>
      <c r="W3084">
        <v>0</v>
      </c>
      <c r="X3084">
        <v>125000</v>
      </c>
      <c r="Y3084" t="s">
        <v>37</v>
      </c>
      <c r="Z3084">
        <v>122500</v>
      </c>
      <c r="AA3084">
        <v>2500</v>
      </c>
    </row>
    <row r="3085" spans="1:27" x14ac:dyDescent="0.35">
      <c r="A3085" t="s">
        <v>38</v>
      </c>
      <c r="B3085" t="s">
        <v>644</v>
      </c>
      <c r="C3085" t="s">
        <v>13622</v>
      </c>
      <c r="D3085" t="s">
        <v>13623</v>
      </c>
      <c r="F3085">
        <v>81339903443</v>
      </c>
      <c r="G3085" t="s">
        <v>13624</v>
      </c>
      <c r="H3085">
        <v>995</v>
      </c>
      <c r="I3085" t="s">
        <v>12703</v>
      </c>
      <c r="J3085" t="s">
        <v>33</v>
      </c>
      <c r="K3085">
        <v>1</v>
      </c>
      <c r="L3085" t="s">
        <v>12704</v>
      </c>
      <c r="M3085">
        <v>1</v>
      </c>
      <c r="N3085">
        <v>122500</v>
      </c>
      <c r="O3085">
        <v>2500</v>
      </c>
      <c r="P3085" t="s">
        <v>13625</v>
      </c>
      <c r="Q3085">
        <v>678995011443827</v>
      </c>
      <c r="R3085" t="s">
        <v>13626</v>
      </c>
      <c r="U3085">
        <v>0</v>
      </c>
      <c r="V3085">
        <v>0</v>
      </c>
      <c r="W3085">
        <v>0</v>
      </c>
      <c r="X3085">
        <v>125000</v>
      </c>
      <c r="Y3085" t="s">
        <v>37</v>
      </c>
      <c r="Z3085">
        <v>122500</v>
      </c>
      <c r="AA3085">
        <v>2500</v>
      </c>
    </row>
    <row r="3086" spans="1:27" x14ac:dyDescent="0.35">
      <c r="A3086" t="s">
        <v>38</v>
      </c>
      <c r="B3086" t="s">
        <v>1134</v>
      </c>
      <c r="C3086" t="s">
        <v>13627</v>
      </c>
      <c r="D3086" t="s">
        <v>13628</v>
      </c>
      <c r="F3086">
        <v>81804121606</v>
      </c>
      <c r="G3086" t="s">
        <v>13629</v>
      </c>
      <c r="H3086">
        <v>995</v>
      </c>
      <c r="I3086" t="s">
        <v>12703</v>
      </c>
      <c r="J3086" t="s">
        <v>33</v>
      </c>
      <c r="K3086">
        <v>1</v>
      </c>
      <c r="L3086" t="s">
        <v>12704</v>
      </c>
      <c r="M3086">
        <v>1</v>
      </c>
      <c r="N3086">
        <v>122500</v>
      </c>
      <c r="O3086">
        <v>2500</v>
      </c>
      <c r="P3086" t="s">
        <v>13630</v>
      </c>
      <c r="Q3086">
        <v>678995011443827</v>
      </c>
      <c r="R3086" t="s">
        <v>13631</v>
      </c>
      <c r="U3086">
        <v>0</v>
      </c>
      <c r="V3086">
        <v>0</v>
      </c>
      <c r="W3086">
        <v>0</v>
      </c>
      <c r="X3086">
        <v>125000</v>
      </c>
      <c r="Y3086" t="s">
        <v>37</v>
      </c>
      <c r="Z3086">
        <v>122500</v>
      </c>
      <c r="AA3086">
        <v>2500</v>
      </c>
    </row>
    <row r="3087" spans="1:27" x14ac:dyDescent="0.35">
      <c r="A3087" t="s">
        <v>51</v>
      </c>
      <c r="B3087" t="s">
        <v>1277</v>
      </c>
      <c r="C3087" t="s">
        <v>4944</v>
      </c>
      <c r="D3087" t="s">
        <v>13632</v>
      </c>
      <c r="F3087">
        <v>81226704089</v>
      </c>
      <c r="G3087" t="s">
        <v>13633</v>
      </c>
      <c r="H3087">
        <v>995</v>
      </c>
      <c r="I3087" t="s">
        <v>12703</v>
      </c>
      <c r="J3087" t="s">
        <v>33</v>
      </c>
      <c r="K3087">
        <v>1</v>
      </c>
      <c r="L3087" t="s">
        <v>12704</v>
      </c>
      <c r="M3087">
        <v>1</v>
      </c>
      <c r="N3087">
        <v>122500</v>
      </c>
      <c r="O3087">
        <v>2500</v>
      </c>
      <c r="P3087" t="s">
        <v>13634</v>
      </c>
      <c r="Q3087">
        <v>678995011443829</v>
      </c>
      <c r="R3087" t="s">
        <v>13635</v>
      </c>
      <c r="U3087">
        <v>0</v>
      </c>
      <c r="V3087">
        <v>0</v>
      </c>
      <c r="W3087">
        <v>0</v>
      </c>
      <c r="X3087">
        <v>125000</v>
      </c>
      <c r="Y3087" t="s">
        <v>37</v>
      </c>
      <c r="Z3087">
        <v>122500</v>
      </c>
      <c r="AA3087">
        <v>2500</v>
      </c>
    </row>
    <row r="3088" spans="1:27" x14ac:dyDescent="0.35">
      <c r="A3088" t="s">
        <v>51</v>
      </c>
      <c r="B3088" t="s">
        <v>1544</v>
      </c>
      <c r="C3088" t="s">
        <v>13636</v>
      </c>
      <c r="D3088" t="s">
        <v>13637</v>
      </c>
      <c r="F3088">
        <v>82328133915</v>
      </c>
      <c r="G3088" t="s">
        <v>13638</v>
      </c>
      <c r="H3088">
        <v>995</v>
      </c>
      <c r="I3088" t="s">
        <v>12703</v>
      </c>
      <c r="J3088" t="s">
        <v>33</v>
      </c>
      <c r="K3088">
        <v>1</v>
      </c>
      <c r="L3088" t="s">
        <v>12704</v>
      </c>
      <c r="M3088">
        <v>1</v>
      </c>
      <c r="N3088">
        <v>122500</v>
      </c>
      <c r="O3088">
        <v>2500</v>
      </c>
      <c r="P3088" t="s">
        <v>13639</v>
      </c>
      <c r="Q3088">
        <v>678995011443836</v>
      </c>
      <c r="R3088" t="s">
        <v>13640</v>
      </c>
      <c r="U3088">
        <v>0</v>
      </c>
      <c r="V3088">
        <v>0</v>
      </c>
      <c r="W3088">
        <v>0</v>
      </c>
      <c r="X3088">
        <v>125000</v>
      </c>
      <c r="Y3088" t="s">
        <v>37</v>
      </c>
      <c r="Z3088">
        <v>122500</v>
      </c>
      <c r="AA3088">
        <v>2500</v>
      </c>
    </row>
    <row r="3089" spans="1:27" x14ac:dyDescent="0.35">
      <c r="A3089" t="s">
        <v>38</v>
      </c>
      <c r="B3089" t="s">
        <v>682</v>
      </c>
      <c r="C3089" t="s">
        <v>4964</v>
      </c>
      <c r="D3089" t="s">
        <v>13641</v>
      </c>
      <c r="F3089">
        <v>85740022265</v>
      </c>
      <c r="G3089" t="s">
        <v>13642</v>
      </c>
      <c r="H3089">
        <v>995</v>
      </c>
      <c r="I3089" t="s">
        <v>12703</v>
      </c>
      <c r="J3089" t="s">
        <v>33</v>
      </c>
      <c r="K3089">
        <v>1</v>
      </c>
      <c r="L3089" t="s">
        <v>12704</v>
      </c>
      <c r="M3089">
        <v>1</v>
      </c>
      <c r="N3089">
        <v>122500</v>
      </c>
      <c r="O3089">
        <v>2500</v>
      </c>
      <c r="P3089" t="s">
        <v>13643</v>
      </c>
      <c r="Q3089">
        <v>678995011443843</v>
      </c>
      <c r="R3089" t="s">
        <v>13644</v>
      </c>
      <c r="U3089">
        <v>0</v>
      </c>
      <c r="V3089">
        <v>0</v>
      </c>
      <c r="W3089">
        <v>0</v>
      </c>
      <c r="X3089">
        <v>125000</v>
      </c>
      <c r="Y3089" t="s">
        <v>37</v>
      </c>
      <c r="Z3089">
        <v>122500</v>
      </c>
      <c r="AA3089">
        <v>2500</v>
      </c>
    </row>
    <row r="3090" spans="1:27" x14ac:dyDescent="0.35">
      <c r="A3090" t="s">
        <v>38</v>
      </c>
      <c r="B3090" t="s">
        <v>1332</v>
      </c>
      <c r="C3090" t="s">
        <v>4969</v>
      </c>
      <c r="D3090" t="s">
        <v>13645</v>
      </c>
      <c r="F3090">
        <v>85643168685</v>
      </c>
      <c r="G3090" t="s">
        <v>13646</v>
      </c>
      <c r="H3090">
        <v>995</v>
      </c>
      <c r="I3090" t="s">
        <v>12703</v>
      </c>
      <c r="J3090" t="s">
        <v>33</v>
      </c>
      <c r="K3090">
        <v>1</v>
      </c>
      <c r="L3090" t="s">
        <v>12704</v>
      </c>
      <c r="M3090">
        <v>1</v>
      </c>
      <c r="N3090">
        <v>122500</v>
      </c>
      <c r="O3090">
        <v>2500</v>
      </c>
      <c r="P3090" t="s">
        <v>13647</v>
      </c>
      <c r="Q3090">
        <v>678995011443845</v>
      </c>
      <c r="R3090" t="s">
        <v>13648</v>
      </c>
      <c r="U3090">
        <v>0</v>
      </c>
      <c r="V3090">
        <v>0</v>
      </c>
      <c r="W3090">
        <v>0</v>
      </c>
      <c r="X3090">
        <v>125000</v>
      </c>
      <c r="Y3090" t="s">
        <v>37</v>
      </c>
      <c r="Z3090">
        <v>122500</v>
      </c>
      <c r="AA3090">
        <v>2500</v>
      </c>
    </row>
    <row r="3091" spans="1:27" x14ac:dyDescent="0.35">
      <c r="A3091" t="s">
        <v>51</v>
      </c>
      <c r="B3091" t="s">
        <v>13649</v>
      </c>
      <c r="C3091" t="s">
        <v>1193</v>
      </c>
      <c r="D3091" t="s">
        <v>13650</v>
      </c>
      <c r="F3091">
        <v>8818647816</v>
      </c>
      <c r="G3091" t="s">
        <v>13651</v>
      </c>
      <c r="H3091">
        <v>995</v>
      </c>
      <c r="I3091" t="s">
        <v>12703</v>
      </c>
      <c r="J3091" t="s">
        <v>33</v>
      </c>
      <c r="K3091">
        <v>1</v>
      </c>
      <c r="L3091" t="s">
        <v>12704</v>
      </c>
      <c r="M3091">
        <v>1</v>
      </c>
      <c r="N3091">
        <v>122500</v>
      </c>
      <c r="O3091">
        <v>2500</v>
      </c>
      <c r="P3091" t="s">
        <v>13652</v>
      </c>
      <c r="Q3091">
        <v>678995011443849</v>
      </c>
      <c r="R3091" t="s">
        <v>13653</v>
      </c>
      <c r="U3091">
        <v>0</v>
      </c>
      <c r="V3091">
        <v>0</v>
      </c>
      <c r="W3091">
        <v>0</v>
      </c>
      <c r="X3091">
        <v>125000</v>
      </c>
      <c r="Y3091" t="s">
        <v>37</v>
      </c>
      <c r="Z3091">
        <v>122500</v>
      </c>
      <c r="AA3091">
        <v>2500</v>
      </c>
    </row>
    <row r="3092" spans="1:27" x14ac:dyDescent="0.35">
      <c r="A3092" t="s">
        <v>38</v>
      </c>
      <c r="B3092" t="s">
        <v>317</v>
      </c>
      <c r="C3092" t="s">
        <v>1193</v>
      </c>
      <c r="D3092" t="s">
        <v>13654</v>
      </c>
      <c r="F3092">
        <v>81351521945</v>
      </c>
      <c r="G3092" t="s">
        <v>13655</v>
      </c>
      <c r="H3092">
        <v>995</v>
      </c>
      <c r="I3092" t="s">
        <v>12703</v>
      </c>
      <c r="J3092" t="s">
        <v>33</v>
      </c>
      <c r="K3092">
        <v>1</v>
      </c>
      <c r="L3092" t="s">
        <v>12704</v>
      </c>
      <c r="M3092">
        <v>1</v>
      </c>
      <c r="N3092">
        <v>122500</v>
      </c>
      <c r="O3092">
        <v>2500</v>
      </c>
      <c r="P3092" t="s">
        <v>13656</v>
      </c>
      <c r="Q3092">
        <v>678995011443849</v>
      </c>
      <c r="R3092" t="s">
        <v>13657</v>
      </c>
      <c r="U3092">
        <v>0</v>
      </c>
      <c r="V3092">
        <v>0</v>
      </c>
      <c r="W3092">
        <v>0</v>
      </c>
      <c r="X3092">
        <v>125000</v>
      </c>
      <c r="Y3092" t="s">
        <v>37</v>
      </c>
      <c r="Z3092">
        <v>122500</v>
      </c>
      <c r="AA3092">
        <v>2500</v>
      </c>
    </row>
    <row r="3093" spans="1:27" x14ac:dyDescent="0.35">
      <c r="A3093" t="s">
        <v>51</v>
      </c>
      <c r="B3093" t="s">
        <v>3307</v>
      </c>
      <c r="C3093" t="s">
        <v>5022</v>
      </c>
      <c r="D3093" t="s">
        <v>13658</v>
      </c>
      <c r="F3093">
        <v>8812456925</v>
      </c>
      <c r="G3093" t="s">
        <v>13659</v>
      </c>
      <c r="H3093">
        <v>995</v>
      </c>
      <c r="I3093" t="s">
        <v>12703</v>
      </c>
      <c r="J3093" t="s">
        <v>33</v>
      </c>
      <c r="K3093">
        <v>1</v>
      </c>
      <c r="L3093" t="s">
        <v>12704</v>
      </c>
      <c r="M3093">
        <v>1</v>
      </c>
      <c r="N3093">
        <v>122500</v>
      </c>
      <c r="O3093">
        <v>2500</v>
      </c>
      <c r="P3093" t="s">
        <v>13660</v>
      </c>
      <c r="Q3093">
        <v>678995011443871</v>
      </c>
      <c r="R3093" t="s">
        <v>13661</v>
      </c>
      <c r="U3093">
        <v>0</v>
      </c>
      <c r="V3093">
        <v>0</v>
      </c>
      <c r="W3093">
        <v>0</v>
      </c>
      <c r="X3093">
        <v>125000</v>
      </c>
      <c r="Y3093" t="s">
        <v>37</v>
      </c>
      <c r="Z3093">
        <v>122500</v>
      </c>
      <c r="AA3093">
        <v>2500</v>
      </c>
    </row>
    <row r="3094" spans="1:27" x14ac:dyDescent="0.35">
      <c r="A3094" t="s">
        <v>38</v>
      </c>
      <c r="B3094" t="s">
        <v>1332</v>
      </c>
      <c r="C3094" t="s">
        <v>13662</v>
      </c>
      <c r="D3094" t="s">
        <v>13663</v>
      </c>
      <c r="F3094">
        <v>87727618484</v>
      </c>
      <c r="G3094" t="s">
        <v>13664</v>
      </c>
      <c r="H3094">
        <v>995</v>
      </c>
      <c r="I3094" t="s">
        <v>12703</v>
      </c>
      <c r="J3094" t="s">
        <v>33</v>
      </c>
      <c r="K3094">
        <v>1</v>
      </c>
      <c r="L3094" t="s">
        <v>12704</v>
      </c>
      <c r="M3094">
        <v>1</v>
      </c>
      <c r="N3094">
        <v>122500</v>
      </c>
      <c r="O3094">
        <v>2500</v>
      </c>
      <c r="P3094" t="s">
        <v>13665</v>
      </c>
      <c r="Q3094">
        <v>678995011443878</v>
      </c>
      <c r="R3094" t="s">
        <v>13666</v>
      </c>
      <c r="U3094">
        <v>0</v>
      </c>
      <c r="V3094">
        <v>0</v>
      </c>
      <c r="W3094">
        <v>0</v>
      </c>
      <c r="X3094">
        <v>125000</v>
      </c>
      <c r="Y3094" t="s">
        <v>37</v>
      </c>
      <c r="Z3094">
        <v>122500</v>
      </c>
      <c r="AA3094">
        <v>2500</v>
      </c>
    </row>
    <row r="3095" spans="1:27" x14ac:dyDescent="0.35">
      <c r="A3095" t="s">
        <v>38</v>
      </c>
      <c r="B3095" t="s">
        <v>3521</v>
      </c>
      <c r="C3095" t="s">
        <v>13667</v>
      </c>
      <c r="D3095" t="s">
        <v>13668</v>
      </c>
      <c r="F3095">
        <v>82315536363</v>
      </c>
      <c r="G3095" t="s">
        <v>13669</v>
      </c>
      <c r="H3095">
        <v>995</v>
      </c>
      <c r="I3095" t="s">
        <v>12703</v>
      </c>
      <c r="J3095" t="s">
        <v>33</v>
      </c>
      <c r="K3095">
        <v>1</v>
      </c>
      <c r="L3095" t="s">
        <v>12704</v>
      </c>
      <c r="M3095">
        <v>1</v>
      </c>
      <c r="N3095">
        <v>122500</v>
      </c>
      <c r="O3095">
        <v>2500</v>
      </c>
      <c r="P3095" t="s">
        <v>13670</v>
      </c>
      <c r="Q3095">
        <v>678995011443879</v>
      </c>
      <c r="R3095" t="s">
        <v>13671</v>
      </c>
      <c r="U3095">
        <v>0</v>
      </c>
      <c r="V3095">
        <v>0</v>
      </c>
      <c r="W3095">
        <v>0</v>
      </c>
      <c r="X3095">
        <v>125000</v>
      </c>
      <c r="Y3095" t="s">
        <v>37</v>
      </c>
      <c r="Z3095">
        <v>122500</v>
      </c>
      <c r="AA3095">
        <v>2500</v>
      </c>
    </row>
    <row r="3096" spans="1:27" x14ac:dyDescent="0.35">
      <c r="A3096" t="s">
        <v>51</v>
      </c>
      <c r="B3096" t="s">
        <v>13649</v>
      </c>
      <c r="C3096" t="s">
        <v>13672</v>
      </c>
      <c r="D3096" t="s">
        <v>13650</v>
      </c>
      <c r="F3096">
        <v>8818647816</v>
      </c>
      <c r="G3096" t="s">
        <v>13651</v>
      </c>
      <c r="H3096">
        <v>995</v>
      </c>
      <c r="I3096" t="s">
        <v>12703</v>
      </c>
      <c r="J3096" t="s">
        <v>33</v>
      </c>
      <c r="K3096">
        <v>1</v>
      </c>
      <c r="L3096" t="s">
        <v>12704</v>
      </c>
      <c r="M3096">
        <v>1</v>
      </c>
      <c r="N3096">
        <v>122500</v>
      </c>
      <c r="O3096">
        <v>2500</v>
      </c>
      <c r="P3096" t="s">
        <v>13673</v>
      </c>
      <c r="Q3096">
        <v>678995011443883</v>
      </c>
      <c r="R3096" t="s">
        <v>13674</v>
      </c>
      <c r="U3096">
        <v>0</v>
      </c>
      <c r="V3096">
        <v>0</v>
      </c>
      <c r="W3096">
        <v>0</v>
      </c>
      <c r="X3096">
        <v>125000</v>
      </c>
      <c r="Y3096" t="s">
        <v>37</v>
      </c>
      <c r="Z3096">
        <v>122500</v>
      </c>
      <c r="AA3096">
        <v>2500</v>
      </c>
    </row>
    <row r="3097" spans="1:27" x14ac:dyDescent="0.35">
      <c r="A3097" t="s">
        <v>38</v>
      </c>
      <c r="B3097" t="s">
        <v>3860</v>
      </c>
      <c r="C3097" t="s">
        <v>13675</v>
      </c>
      <c r="D3097" t="s">
        <v>13676</v>
      </c>
      <c r="F3097">
        <v>8562559020</v>
      </c>
      <c r="G3097" t="s">
        <v>13677</v>
      </c>
      <c r="H3097">
        <v>995</v>
      </c>
      <c r="I3097" t="s">
        <v>12703</v>
      </c>
      <c r="J3097" t="s">
        <v>33</v>
      </c>
      <c r="K3097">
        <v>1</v>
      </c>
      <c r="L3097" t="s">
        <v>12704</v>
      </c>
      <c r="M3097">
        <v>1</v>
      </c>
      <c r="N3097">
        <v>122500</v>
      </c>
      <c r="O3097">
        <v>2500</v>
      </c>
      <c r="P3097" t="s">
        <v>13678</v>
      </c>
      <c r="Q3097">
        <v>678995011443892</v>
      </c>
      <c r="R3097" t="s">
        <v>13679</v>
      </c>
      <c r="U3097">
        <v>0</v>
      </c>
      <c r="V3097">
        <v>0</v>
      </c>
      <c r="W3097">
        <v>0</v>
      </c>
      <c r="X3097">
        <v>125000</v>
      </c>
      <c r="Y3097" t="s">
        <v>37</v>
      </c>
      <c r="Z3097">
        <v>122500</v>
      </c>
      <c r="AA3097">
        <v>2500</v>
      </c>
    </row>
    <row r="3098" spans="1:27" x14ac:dyDescent="0.35">
      <c r="A3098" t="s">
        <v>38</v>
      </c>
      <c r="B3098" t="s">
        <v>234</v>
      </c>
      <c r="C3098" t="s">
        <v>13680</v>
      </c>
      <c r="D3098" t="s">
        <v>13681</v>
      </c>
      <c r="F3098">
        <v>85866057784</v>
      </c>
      <c r="G3098" t="s">
        <v>13682</v>
      </c>
      <c r="H3098">
        <v>995</v>
      </c>
      <c r="I3098" t="s">
        <v>12703</v>
      </c>
      <c r="J3098" t="s">
        <v>33</v>
      </c>
      <c r="K3098">
        <v>1</v>
      </c>
      <c r="L3098" t="s">
        <v>12704</v>
      </c>
      <c r="M3098">
        <v>1</v>
      </c>
      <c r="N3098">
        <v>122500</v>
      </c>
      <c r="O3098">
        <v>2500</v>
      </c>
      <c r="P3098" t="s">
        <v>13683</v>
      </c>
      <c r="Q3098">
        <v>678995011443896</v>
      </c>
      <c r="R3098" t="s">
        <v>13684</v>
      </c>
      <c r="U3098">
        <v>0</v>
      </c>
      <c r="V3098">
        <v>0</v>
      </c>
      <c r="W3098">
        <v>0</v>
      </c>
      <c r="X3098">
        <v>125000</v>
      </c>
      <c r="Y3098" t="s">
        <v>37</v>
      </c>
      <c r="Z3098">
        <v>122500</v>
      </c>
      <c r="AA3098">
        <v>2500</v>
      </c>
    </row>
    <row r="3099" spans="1:27" x14ac:dyDescent="0.35">
      <c r="A3099" t="s">
        <v>38</v>
      </c>
      <c r="B3099" t="s">
        <v>13685</v>
      </c>
      <c r="C3099" t="s">
        <v>13686</v>
      </c>
      <c r="D3099" t="s">
        <v>13687</v>
      </c>
      <c r="F3099">
        <v>85888845566</v>
      </c>
      <c r="G3099" t="s">
        <v>13688</v>
      </c>
      <c r="H3099">
        <v>995</v>
      </c>
      <c r="I3099" t="s">
        <v>12703</v>
      </c>
      <c r="J3099" t="s">
        <v>33</v>
      </c>
      <c r="K3099">
        <v>1</v>
      </c>
      <c r="L3099" t="s">
        <v>12704</v>
      </c>
      <c r="M3099">
        <v>1</v>
      </c>
      <c r="N3099">
        <v>122500</v>
      </c>
      <c r="O3099">
        <v>2500</v>
      </c>
      <c r="P3099" t="s">
        <v>13689</v>
      </c>
      <c r="Q3099">
        <v>678995011443902</v>
      </c>
      <c r="R3099" t="s">
        <v>13690</v>
      </c>
      <c r="U3099">
        <v>0</v>
      </c>
      <c r="V3099">
        <v>0</v>
      </c>
      <c r="W3099">
        <v>0</v>
      </c>
      <c r="X3099">
        <v>125000</v>
      </c>
      <c r="Y3099" t="s">
        <v>37</v>
      </c>
      <c r="Z3099">
        <v>122500</v>
      </c>
      <c r="AA3099">
        <v>2500</v>
      </c>
    </row>
    <row r="3100" spans="1:27" x14ac:dyDescent="0.35">
      <c r="A3100" t="s">
        <v>51</v>
      </c>
      <c r="B3100" t="s">
        <v>3061</v>
      </c>
      <c r="C3100" t="s">
        <v>13691</v>
      </c>
      <c r="D3100" t="s">
        <v>13692</v>
      </c>
      <c r="F3100">
        <v>87838931619</v>
      </c>
      <c r="G3100" t="s">
        <v>13693</v>
      </c>
      <c r="H3100">
        <v>995</v>
      </c>
      <c r="I3100" t="s">
        <v>12703</v>
      </c>
      <c r="J3100" t="s">
        <v>33</v>
      </c>
      <c r="K3100">
        <v>1</v>
      </c>
      <c r="L3100" t="s">
        <v>12704</v>
      </c>
      <c r="M3100">
        <v>1</v>
      </c>
      <c r="N3100">
        <v>122500</v>
      </c>
      <c r="O3100">
        <v>2500</v>
      </c>
      <c r="P3100" t="s">
        <v>13694</v>
      </c>
      <c r="Q3100">
        <v>678995011443924</v>
      </c>
      <c r="R3100" t="s">
        <v>13695</v>
      </c>
      <c r="U3100">
        <v>0</v>
      </c>
      <c r="V3100">
        <v>0</v>
      </c>
      <c r="W3100">
        <v>0</v>
      </c>
      <c r="X3100">
        <v>125000</v>
      </c>
      <c r="Y3100" t="s">
        <v>37</v>
      </c>
      <c r="Z3100">
        <v>122500</v>
      </c>
      <c r="AA3100">
        <v>2500</v>
      </c>
    </row>
    <row r="3101" spans="1:27" x14ac:dyDescent="0.35">
      <c r="A3101" t="s">
        <v>38</v>
      </c>
      <c r="B3101" t="s">
        <v>1304</v>
      </c>
      <c r="C3101" t="s">
        <v>13696</v>
      </c>
      <c r="D3101" t="s">
        <v>13697</v>
      </c>
      <c r="F3101">
        <v>85701377619</v>
      </c>
      <c r="G3101" t="s">
        <v>13698</v>
      </c>
      <c r="H3101">
        <v>995</v>
      </c>
      <c r="I3101" t="s">
        <v>12703</v>
      </c>
      <c r="J3101" t="s">
        <v>33</v>
      </c>
      <c r="K3101">
        <v>1</v>
      </c>
      <c r="L3101" t="s">
        <v>12704</v>
      </c>
      <c r="M3101">
        <v>1</v>
      </c>
      <c r="N3101">
        <v>122500</v>
      </c>
      <c r="O3101">
        <v>2500</v>
      </c>
      <c r="P3101" t="s">
        <v>13699</v>
      </c>
      <c r="Q3101">
        <v>678995011443926</v>
      </c>
      <c r="R3101" t="s">
        <v>13700</v>
      </c>
      <c r="U3101">
        <v>0</v>
      </c>
      <c r="V3101">
        <v>0</v>
      </c>
      <c r="W3101">
        <v>0</v>
      </c>
      <c r="X3101">
        <v>125000</v>
      </c>
      <c r="Y3101" t="s">
        <v>37</v>
      </c>
      <c r="Z3101">
        <v>122500</v>
      </c>
      <c r="AA3101">
        <v>2500</v>
      </c>
    </row>
    <row r="3102" spans="1:27" x14ac:dyDescent="0.35">
      <c r="A3102" t="s">
        <v>38</v>
      </c>
      <c r="B3102" t="s">
        <v>122</v>
      </c>
      <c r="C3102" t="s">
        <v>13701</v>
      </c>
      <c r="D3102" t="s">
        <v>13702</v>
      </c>
      <c r="F3102">
        <v>85730846212</v>
      </c>
      <c r="G3102" t="s">
        <v>13703</v>
      </c>
      <c r="H3102">
        <v>995</v>
      </c>
      <c r="I3102" t="s">
        <v>12703</v>
      </c>
      <c r="J3102" t="s">
        <v>33</v>
      </c>
      <c r="K3102">
        <v>1</v>
      </c>
      <c r="L3102" t="s">
        <v>12704</v>
      </c>
      <c r="M3102">
        <v>1</v>
      </c>
      <c r="N3102">
        <v>122500</v>
      </c>
      <c r="O3102">
        <v>2500</v>
      </c>
      <c r="P3102" t="s">
        <v>13704</v>
      </c>
      <c r="Q3102">
        <v>678995011443953</v>
      </c>
      <c r="R3102" t="s">
        <v>13705</v>
      </c>
      <c r="U3102">
        <v>0</v>
      </c>
      <c r="V3102">
        <v>0</v>
      </c>
      <c r="W3102">
        <v>0</v>
      </c>
      <c r="X3102">
        <v>125000</v>
      </c>
      <c r="Y3102" t="s">
        <v>37</v>
      </c>
      <c r="Z3102">
        <v>122500</v>
      </c>
      <c r="AA3102">
        <v>2500</v>
      </c>
    </row>
    <row r="3103" spans="1:27" x14ac:dyDescent="0.35">
      <c r="A3103" t="s">
        <v>38</v>
      </c>
      <c r="B3103" t="s">
        <v>798</v>
      </c>
      <c r="C3103" t="s">
        <v>13706</v>
      </c>
      <c r="D3103" t="s">
        <v>13707</v>
      </c>
      <c r="F3103">
        <v>85600200201</v>
      </c>
      <c r="G3103" t="s">
        <v>13708</v>
      </c>
      <c r="H3103">
        <v>995</v>
      </c>
      <c r="I3103" t="s">
        <v>12703</v>
      </c>
      <c r="J3103" t="s">
        <v>33</v>
      </c>
      <c r="K3103">
        <v>1</v>
      </c>
      <c r="L3103" t="s">
        <v>12704</v>
      </c>
      <c r="M3103">
        <v>1</v>
      </c>
      <c r="N3103">
        <v>122500</v>
      </c>
      <c r="O3103">
        <v>2500</v>
      </c>
      <c r="P3103" t="s">
        <v>13709</v>
      </c>
      <c r="Q3103">
        <v>678995011443959</v>
      </c>
      <c r="R3103" t="s">
        <v>13710</v>
      </c>
      <c r="U3103">
        <v>0</v>
      </c>
      <c r="V3103">
        <v>0</v>
      </c>
      <c r="W3103">
        <v>0</v>
      </c>
      <c r="X3103">
        <v>125000</v>
      </c>
      <c r="Y3103" t="s">
        <v>37</v>
      </c>
      <c r="Z3103">
        <v>122500</v>
      </c>
      <c r="AA3103">
        <v>2500</v>
      </c>
    </row>
    <row r="3104" spans="1:27" x14ac:dyDescent="0.35">
      <c r="A3104" t="s">
        <v>38</v>
      </c>
      <c r="B3104" t="s">
        <v>868</v>
      </c>
      <c r="C3104" t="s">
        <v>13711</v>
      </c>
      <c r="D3104" t="s">
        <v>13712</v>
      </c>
      <c r="F3104">
        <v>82136122290</v>
      </c>
      <c r="G3104" t="s">
        <v>13713</v>
      </c>
      <c r="H3104">
        <v>995</v>
      </c>
      <c r="I3104" t="s">
        <v>12703</v>
      </c>
      <c r="J3104" t="s">
        <v>33</v>
      </c>
      <c r="K3104">
        <v>1</v>
      </c>
      <c r="L3104" t="s">
        <v>12704</v>
      </c>
      <c r="M3104">
        <v>1</v>
      </c>
      <c r="N3104">
        <v>122500</v>
      </c>
      <c r="O3104">
        <v>2500</v>
      </c>
      <c r="P3104" t="s">
        <v>13714</v>
      </c>
      <c r="Q3104">
        <v>678995011443962</v>
      </c>
      <c r="R3104" t="s">
        <v>13715</v>
      </c>
      <c r="U3104">
        <v>0</v>
      </c>
      <c r="V3104">
        <v>0</v>
      </c>
      <c r="W3104">
        <v>0</v>
      </c>
      <c r="X3104">
        <v>125000</v>
      </c>
      <c r="Y3104" t="s">
        <v>37</v>
      </c>
      <c r="Z3104">
        <v>122500</v>
      </c>
      <c r="AA3104">
        <v>2500</v>
      </c>
    </row>
    <row r="3105" spans="1:27" x14ac:dyDescent="0.35">
      <c r="A3105" t="s">
        <v>38</v>
      </c>
      <c r="B3105" t="s">
        <v>1283</v>
      </c>
      <c r="C3105" t="s">
        <v>13716</v>
      </c>
      <c r="D3105" t="s">
        <v>13717</v>
      </c>
      <c r="F3105">
        <v>82135523651</v>
      </c>
      <c r="G3105" t="s">
        <v>13718</v>
      </c>
      <c r="H3105">
        <v>995</v>
      </c>
      <c r="I3105" t="s">
        <v>12703</v>
      </c>
      <c r="J3105" t="s">
        <v>33</v>
      </c>
      <c r="K3105">
        <v>1</v>
      </c>
      <c r="L3105" t="s">
        <v>12704</v>
      </c>
      <c r="M3105">
        <v>1</v>
      </c>
      <c r="N3105">
        <v>122500</v>
      </c>
      <c r="O3105">
        <v>2500</v>
      </c>
      <c r="P3105" t="s">
        <v>13719</v>
      </c>
      <c r="Q3105">
        <v>678995011443969</v>
      </c>
      <c r="R3105" t="s">
        <v>13720</v>
      </c>
      <c r="U3105">
        <v>0</v>
      </c>
      <c r="V3105">
        <v>0</v>
      </c>
      <c r="W3105">
        <v>0</v>
      </c>
      <c r="X3105">
        <v>125000</v>
      </c>
      <c r="Y3105" t="s">
        <v>37</v>
      </c>
      <c r="Z3105">
        <v>122500</v>
      </c>
      <c r="AA3105">
        <v>2500</v>
      </c>
    </row>
    <row r="3106" spans="1:27" x14ac:dyDescent="0.35">
      <c r="A3106" t="s">
        <v>38</v>
      </c>
      <c r="B3106" t="s">
        <v>1750</v>
      </c>
      <c r="C3106" t="s">
        <v>1310</v>
      </c>
      <c r="D3106" t="s">
        <v>13721</v>
      </c>
      <c r="F3106">
        <v>89619309027</v>
      </c>
      <c r="G3106" t="s">
        <v>13722</v>
      </c>
      <c r="H3106">
        <v>995</v>
      </c>
      <c r="I3106" t="s">
        <v>12703</v>
      </c>
      <c r="J3106" t="s">
        <v>33</v>
      </c>
      <c r="K3106">
        <v>1</v>
      </c>
      <c r="L3106" t="s">
        <v>12704</v>
      </c>
      <c r="M3106">
        <v>1</v>
      </c>
      <c r="N3106">
        <v>122500</v>
      </c>
      <c r="O3106">
        <v>2500</v>
      </c>
      <c r="P3106" t="s">
        <v>13723</v>
      </c>
      <c r="Q3106">
        <v>678995011443981</v>
      </c>
      <c r="R3106" t="s">
        <v>13724</v>
      </c>
      <c r="U3106">
        <v>0</v>
      </c>
      <c r="V3106">
        <v>0</v>
      </c>
      <c r="W3106">
        <v>0</v>
      </c>
      <c r="X3106">
        <v>125000</v>
      </c>
      <c r="Y3106" t="s">
        <v>37</v>
      </c>
      <c r="Z3106">
        <v>122500</v>
      </c>
      <c r="AA3106">
        <v>2500</v>
      </c>
    </row>
    <row r="3107" spans="1:27" x14ac:dyDescent="0.35">
      <c r="A3107" t="s">
        <v>51</v>
      </c>
      <c r="B3107" t="s">
        <v>223</v>
      </c>
      <c r="C3107" t="s">
        <v>13725</v>
      </c>
      <c r="D3107" t="s">
        <v>10164</v>
      </c>
      <c r="F3107">
        <v>85800302520</v>
      </c>
      <c r="G3107" t="s">
        <v>10165</v>
      </c>
      <c r="H3107">
        <v>995</v>
      </c>
      <c r="I3107" t="s">
        <v>12703</v>
      </c>
      <c r="J3107" t="s">
        <v>33</v>
      </c>
      <c r="K3107">
        <v>1</v>
      </c>
      <c r="L3107" t="s">
        <v>12704</v>
      </c>
      <c r="M3107">
        <v>1</v>
      </c>
      <c r="N3107">
        <v>122500</v>
      </c>
      <c r="O3107">
        <v>2500</v>
      </c>
      <c r="P3107" t="s">
        <v>13726</v>
      </c>
      <c r="Q3107">
        <v>678995011443989</v>
      </c>
      <c r="R3107" t="s">
        <v>13727</v>
      </c>
      <c r="U3107">
        <v>0</v>
      </c>
      <c r="V3107">
        <v>0</v>
      </c>
      <c r="W3107">
        <v>0</v>
      </c>
      <c r="X3107">
        <v>125000</v>
      </c>
      <c r="Y3107" t="s">
        <v>37</v>
      </c>
      <c r="Z3107">
        <v>122500</v>
      </c>
      <c r="AA3107">
        <v>2500</v>
      </c>
    </row>
    <row r="3108" spans="1:27" x14ac:dyDescent="0.35">
      <c r="A3108" t="s">
        <v>38</v>
      </c>
      <c r="B3108" t="s">
        <v>1423</v>
      </c>
      <c r="C3108" t="s">
        <v>13728</v>
      </c>
      <c r="D3108" t="s">
        <v>13729</v>
      </c>
      <c r="F3108">
        <v>87739873760</v>
      </c>
      <c r="G3108" t="s">
        <v>13730</v>
      </c>
      <c r="H3108">
        <v>995</v>
      </c>
      <c r="I3108" t="s">
        <v>12703</v>
      </c>
      <c r="J3108" t="s">
        <v>33</v>
      </c>
      <c r="K3108">
        <v>1</v>
      </c>
      <c r="L3108" t="s">
        <v>12704</v>
      </c>
      <c r="M3108">
        <v>1</v>
      </c>
      <c r="N3108">
        <v>122500</v>
      </c>
      <c r="O3108">
        <v>2500</v>
      </c>
      <c r="P3108" t="s">
        <v>13731</v>
      </c>
      <c r="Q3108">
        <v>678995011443995</v>
      </c>
      <c r="R3108" t="s">
        <v>13732</v>
      </c>
      <c r="U3108">
        <v>0</v>
      </c>
      <c r="V3108">
        <v>0</v>
      </c>
      <c r="W3108">
        <v>0</v>
      </c>
      <c r="X3108">
        <v>125000</v>
      </c>
      <c r="Y3108" t="s">
        <v>37</v>
      </c>
      <c r="Z3108">
        <v>122500</v>
      </c>
      <c r="AA3108">
        <v>2500</v>
      </c>
    </row>
    <row r="3109" spans="1:27" x14ac:dyDescent="0.35">
      <c r="A3109" t="s">
        <v>38</v>
      </c>
      <c r="B3109" t="s">
        <v>1376</v>
      </c>
      <c r="C3109" t="s">
        <v>1333</v>
      </c>
      <c r="D3109" t="s">
        <v>13733</v>
      </c>
      <c r="F3109">
        <v>85643865522</v>
      </c>
      <c r="G3109" t="s">
        <v>13734</v>
      </c>
      <c r="H3109">
        <v>995</v>
      </c>
      <c r="I3109" t="s">
        <v>12703</v>
      </c>
      <c r="J3109" t="s">
        <v>33</v>
      </c>
      <c r="K3109">
        <v>1</v>
      </c>
      <c r="L3109" t="s">
        <v>12704</v>
      </c>
      <c r="M3109">
        <v>1</v>
      </c>
      <c r="N3109">
        <v>122500</v>
      </c>
      <c r="O3109">
        <v>2500</v>
      </c>
      <c r="P3109" t="s">
        <v>13735</v>
      </c>
      <c r="Q3109">
        <v>678995011444002</v>
      </c>
      <c r="R3109" t="s">
        <v>13736</v>
      </c>
      <c r="U3109">
        <v>0</v>
      </c>
      <c r="V3109">
        <v>0</v>
      </c>
      <c r="W3109">
        <v>0</v>
      </c>
      <c r="X3109">
        <v>125000</v>
      </c>
      <c r="Y3109" t="s">
        <v>37</v>
      </c>
      <c r="Z3109">
        <v>122500</v>
      </c>
      <c r="AA3109">
        <v>2500</v>
      </c>
    </row>
    <row r="3110" spans="1:27" x14ac:dyDescent="0.35">
      <c r="A3110" t="s">
        <v>38</v>
      </c>
      <c r="B3110" t="s">
        <v>868</v>
      </c>
      <c r="C3110" t="s">
        <v>1338</v>
      </c>
      <c r="D3110" t="s">
        <v>13737</v>
      </c>
      <c r="F3110">
        <v>85743758843</v>
      </c>
      <c r="G3110" t="s">
        <v>13738</v>
      </c>
      <c r="H3110">
        <v>995</v>
      </c>
      <c r="I3110" t="s">
        <v>12703</v>
      </c>
      <c r="J3110" t="s">
        <v>33</v>
      </c>
      <c r="K3110">
        <v>1</v>
      </c>
      <c r="L3110" t="s">
        <v>12704</v>
      </c>
      <c r="M3110">
        <v>1</v>
      </c>
      <c r="N3110">
        <v>122500</v>
      </c>
      <c r="O3110">
        <v>2500</v>
      </c>
      <c r="P3110" t="s">
        <v>13739</v>
      </c>
      <c r="Q3110">
        <v>678995011444005</v>
      </c>
      <c r="R3110" t="s">
        <v>13740</v>
      </c>
      <c r="U3110">
        <v>0</v>
      </c>
      <c r="V3110">
        <v>0</v>
      </c>
      <c r="W3110">
        <v>0</v>
      </c>
      <c r="X3110">
        <v>125000</v>
      </c>
      <c r="Y3110" t="s">
        <v>37</v>
      </c>
      <c r="Z3110">
        <v>122500</v>
      </c>
      <c r="AA3110">
        <v>2500</v>
      </c>
    </row>
    <row r="3111" spans="1:27" x14ac:dyDescent="0.35">
      <c r="A3111" t="s">
        <v>38</v>
      </c>
      <c r="B3111" t="s">
        <v>234</v>
      </c>
      <c r="C3111" t="s">
        <v>1355</v>
      </c>
      <c r="D3111" t="s">
        <v>13741</v>
      </c>
      <c r="F3111">
        <v>81568375323</v>
      </c>
      <c r="G3111" t="s">
        <v>13742</v>
      </c>
      <c r="H3111">
        <v>995</v>
      </c>
      <c r="I3111" t="s">
        <v>12703</v>
      </c>
      <c r="J3111" t="s">
        <v>33</v>
      </c>
      <c r="K3111">
        <v>1</v>
      </c>
      <c r="L3111" t="s">
        <v>12704</v>
      </c>
      <c r="M3111">
        <v>1</v>
      </c>
      <c r="N3111">
        <v>122500</v>
      </c>
      <c r="O3111">
        <v>2500</v>
      </c>
      <c r="P3111" t="s">
        <v>13743</v>
      </c>
      <c r="Q3111">
        <v>678995011444012</v>
      </c>
      <c r="R3111" t="s">
        <v>13744</v>
      </c>
      <c r="U3111">
        <v>0</v>
      </c>
      <c r="V3111">
        <v>0</v>
      </c>
      <c r="W3111">
        <v>0</v>
      </c>
      <c r="X3111">
        <v>125000</v>
      </c>
      <c r="Y3111" t="s">
        <v>37</v>
      </c>
      <c r="Z3111">
        <v>122500</v>
      </c>
      <c r="AA3111">
        <v>2500</v>
      </c>
    </row>
    <row r="3112" spans="1:27" x14ac:dyDescent="0.35">
      <c r="A3112" t="s">
        <v>51</v>
      </c>
      <c r="B3112" t="s">
        <v>163</v>
      </c>
      <c r="C3112" t="s">
        <v>10251</v>
      </c>
      <c r="D3112" t="s">
        <v>13745</v>
      </c>
      <c r="F3112">
        <v>82142129200</v>
      </c>
      <c r="G3112" t="s">
        <v>13746</v>
      </c>
      <c r="H3112">
        <v>995</v>
      </c>
      <c r="I3112" t="s">
        <v>12703</v>
      </c>
      <c r="J3112" t="s">
        <v>33</v>
      </c>
      <c r="K3112">
        <v>1</v>
      </c>
      <c r="L3112" t="s">
        <v>12704</v>
      </c>
      <c r="M3112">
        <v>1</v>
      </c>
      <c r="N3112">
        <v>122500</v>
      </c>
      <c r="O3112">
        <v>2500</v>
      </c>
      <c r="P3112" t="s">
        <v>13747</v>
      </c>
      <c r="Q3112">
        <v>678995011444024</v>
      </c>
      <c r="R3112" t="s">
        <v>13748</v>
      </c>
      <c r="U3112">
        <v>0</v>
      </c>
      <c r="V3112">
        <v>0</v>
      </c>
      <c r="W3112">
        <v>0</v>
      </c>
      <c r="X3112">
        <v>125000</v>
      </c>
      <c r="Y3112" t="s">
        <v>37</v>
      </c>
      <c r="Z3112">
        <v>122500</v>
      </c>
      <c r="AA3112">
        <v>2500</v>
      </c>
    </row>
    <row r="3113" spans="1:27" x14ac:dyDescent="0.35">
      <c r="A3113" t="s">
        <v>38</v>
      </c>
      <c r="B3113" t="s">
        <v>1691</v>
      </c>
      <c r="C3113" t="s">
        <v>13749</v>
      </c>
      <c r="D3113" t="s">
        <v>13750</v>
      </c>
      <c r="F3113">
        <v>85729709514</v>
      </c>
      <c r="G3113" t="s">
        <v>5225</v>
      </c>
      <c r="H3113">
        <v>995</v>
      </c>
      <c r="I3113" t="s">
        <v>12703</v>
      </c>
      <c r="J3113" t="s">
        <v>33</v>
      </c>
      <c r="K3113">
        <v>1</v>
      </c>
      <c r="L3113" t="s">
        <v>12704</v>
      </c>
      <c r="M3113">
        <v>1</v>
      </c>
      <c r="N3113">
        <v>122500</v>
      </c>
      <c r="O3113">
        <v>2500</v>
      </c>
      <c r="P3113" t="s">
        <v>13751</v>
      </c>
      <c r="Q3113">
        <v>678995011444026</v>
      </c>
      <c r="R3113" t="s">
        <v>13752</v>
      </c>
      <c r="U3113">
        <v>0</v>
      </c>
      <c r="V3113">
        <v>0</v>
      </c>
      <c r="W3113">
        <v>0</v>
      </c>
      <c r="X3113">
        <v>125000</v>
      </c>
      <c r="Y3113" t="s">
        <v>37</v>
      </c>
      <c r="Z3113">
        <v>122500</v>
      </c>
      <c r="AA3113">
        <v>2500</v>
      </c>
    </row>
    <row r="3114" spans="1:27" x14ac:dyDescent="0.35">
      <c r="A3114" t="s">
        <v>38</v>
      </c>
      <c r="B3114" t="s">
        <v>4743</v>
      </c>
      <c r="C3114" t="s">
        <v>5266</v>
      </c>
      <c r="D3114" t="s">
        <v>13753</v>
      </c>
      <c r="F3114">
        <v>81392145173</v>
      </c>
      <c r="G3114" t="s">
        <v>13754</v>
      </c>
      <c r="H3114">
        <v>995</v>
      </c>
      <c r="I3114" t="s">
        <v>12703</v>
      </c>
      <c r="J3114" t="s">
        <v>33</v>
      </c>
      <c r="K3114">
        <v>1</v>
      </c>
      <c r="L3114" t="s">
        <v>12704</v>
      </c>
      <c r="M3114">
        <v>1</v>
      </c>
      <c r="N3114">
        <v>122500</v>
      </c>
      <c r="O3114">
        <v>2500</v>
      </c>
      <c r="P3114" t="s">
        <v>13755</v>
      </c>
      <c r="Q3114">
        <v>678995011444028</v>
      </c>
      <c r="R3114" t="s">
        <v>13756</v>
      </c>
      <c r="U3114">
        <v>0</v>
      </c>
      <c r="V3114">
        <v>0</v>
      </c>
      <c r="W3114">
        <v>0</v>
      </c>
      <c r="X3114">
        <v>125000</v>
      </c>
      <c r="Y3114" t="s">
        <v>37</v>
      </c>
      <c r="Z3114">
        <v>122500</v>
      </c>
      <c r="AA3114">
        <v>2500</v>
      </c>
    </row>
    <row r="3115" spans="1:27" x14ac:dyDescent="0.35">
      <c r="A3115" t="s">
        <v>38</v>
      </c>
      <c r="B3115" t="s">
        <v>5534</v>
      </c>
      <c r="C3115" t="s">
        <v>13757</v>
      </c>
      <c r="D3115" t="s">
        <v>10242</v>
      </c>
      <c r="F3115">
        <v>85702400064</v>
      </c>
      <c r="G3115" t="s">
        <v>10243</v>
      </c>
      <c r="H3115">
        <v>995</v>
      </c>
      <c r="I3115" t="s">
        <v>12703</v>
      </c>
      <c r="J3115" t="s">
        <v>33</v>
      </c>
      <c r="K3115">
        <v>1</v>
      </c>
      <c r="L3115" t="s">
        <v>12704</v>
      </c>
      <c r="M3115">
        <v>1</v>
      </c>
      <c r="N3115">
        <v>122500</v>
      </c>
      <c r="O3115">
        <v>2500</v>
      </c>
      <c r="P3115" t="s">
        <v>13758</v>
      </c>
      <c r="Q3115">
        <v>678995011444035</v>
      </c>
      <c r="R3115" t="s">
        <v>13759</v>
      </c>
      <c r="U3115">
        <v>0</v>
      </c>
      <c r="V3115">
        <v>0</v>
      </c>
      <c r="W3115">
        <v>0</v>
      </c>
      <c r="X3115">
        <v>125000</v>
      </c>
      <c r="Y3115" t="s">
        <v>37</v>
      </c>
      <c r="Z3115">
        <v>122500</v>
      </c>
      <c r="AA3115">
        <v>2500</v>
      </c>
    </row>
    <row r="3116" spans="1:27" x14ac:dyDescent="0.35">
      <c r="A3116" t="s">
        <v>38</v>
      </c>
      <c r="B3116" t="s">
        <v>4221</v>
      </c>
      <c r="C3116" t="s">
        <v>13760</v>
      </c>
      <c r="D3116" t="s">
        <v>13761</v>
      </c>
      <c r="F3116">
        <v>88221497622</v>
      </c>
      <c r="G3116" t="s">
        <v>13762</v>
      </c>
      <c r="H3116">
        <v>995</v>
      </c>
      <c r="I3116" t="s">
        <v>12703</v>
      </c>
      <c r="J3116" t="s">
        <v>33</v>
      </c>
      <c r="K3116">
        <v>1</v>
      </c>
      <c r="L3116" t="s">
        <v>12704</v>
      </c>
      <c r="M3116">
        <v>1</v>
      </c>
      <c r="N3116">
        <v>122500</v>
      </c>
      <c r="O3116">
        <v>2500</v>
      </c>
      <c r="P3116" t="s">
        <v>13763</v>
      </c>
      <c r="Q3116">
        <v>678995011444037</v>
      </c>
      <c r="R3116" t="s">
        <v>13764</v>
      </c>
      <c r="U3116">
        <v>0</v>
      </c>
      <c r="V3116">
        <v>0</v>
      </c>
      <c r="W3116">
        <v>0</v>
      </c>
      <c r="X3116">
        <v>125000</v>
      </c>
      <c r="Y3116" t="s">
        <v>37</v>
      </c>
      <c r="Z3116">
        <v>122500</v>
      </c>
      <c r="AA3116">
        <v>2500</v>
      </c>
    </row>
    <row r="3117" spans="1:27" x14ac:dyDescent="0.35">
      <c r="A3117" t="s">
        <v>38</v>
      </c>
      <c r="B3117" t="s">
        <v>5396</v>
      </c>
      <c r="C3117" t="s">
        <v>5276</v>
      </c>
      <c r="D3117" t="s">
        <v>13765</v>
      </c>
      <c r="F3117">
        <v>8979079158</v>
      </c>
      <c r="G3117" t="s">
        <v>13766</v>
      </c>
      <c r="H3117">
        <v>995</v>
      </c>
      <c r="I3117" t="s">
        <v>12703</v>
      </c>
      <c r="J3117" t="s">
        <v>33</v>
      </c>
      <c r="K3117">
        <v>1</v>
      </c>
      <c r="L3117" t="s">
        <v>12704</v>
      </c>
      <c r="M3117">
        <v>1</v>
      </c>
      <c r="N3117">
        <v>122500</v>
      </c>
      <c r="O3117">
        <v>2500</v>
      </c>
      <c r="P3117" t="s">
        <v>13767</v>
      </c>
      <c r="Q3117">
        <v>678995011444040</v>
      </c>
      <c r="R3117" t="s">
        <v>13768</v>
      </c>
      <c r="U3117">
        <v>0</v>
      </c>
      <c r="V3117">
        <v>0</v>
      </c>
      <c r="W3117">
        <v>0</v>
      </c>
      <c r="X3117">
        <v>125000</v>
      </c>
      <c r="Y3117" t="s">
        <v>37</v>
      </c>
      <c r="Z3117">
        <v>122500</v>
      </c>
      <c r="AA3117">
        <v>2500</v>
      </c>
    </row>
    <row r="3118" spans="1:27" x14ac:dyDescent="0.35">
      <c r="A3118" t="s">
        <v>51</v>
      </c>
      <c r="B3118" t="s">
        <v>11588</v>
      </c>
      <c r="C3118" t="s">
        <v>5291</v>
      </c>
      <c r="D3118" t="s">
        <v>13769</v>
      </c>
      <c r="F3118">
        <v>87834762423</v>
      </c>
      <c r="G3118" t="s">
        <v>13770</v>
      </c>
      <c r="H3118">
        <v>995</v>
      </c>
      <c r="I3118" t="s">
        <v>12703</v>
      </c>
      <c r="J3118" t="s">
        <v>33</v>
      </c>
      <c r="K3118">
        <v>1</v>
      </c>
      <c r="L3118" t="s">
        <v>12704</v>
      </c>
      <c r="M3118">
        <v>1</v>
      </c>
      <c r="N3118">
        <v>122500</v>
      </c>
      <c r="O3118">
        <v>2500</v>
      </c>
      <c r="P3118" t="s">
        <v>13771</v>
      </c>
      <c r="Q3118">
        <v>678995011444049</v>
      </c>
      <c r="R3118" t="s">
        <v>13772</v>
      </c>
      <c r="U3118">
        <v>0</v>
      </c>
      <c r="V3118">
        <v>0</v>
      </c>
      <c r="W3118">
        <v>0</v>
      </c>
      <c r="X3118">
        <v>125000</v>
      </c>
      <c r="Y3118" t="s">
        <v>37</v>
      </c>
      <c r="Z3118">
        <v>122500</v>
      </c>
      <c r="AA3118">
        <v>2500</v>
      </c>
    </row>
    <row r="3119" spans="1:27" x14ac:dyDescent="0.35">
      <c r="A3119" t="s">
        <v>38</v>
      </c>
      <c r="B3119" t="s">
        <v>2513</v>
      </c>
      <c r="C3119" t="s">
        <v>13773</v>
      </c>
      <c r="D3119" t="s">
        <v>13774</v>
      </c>
      <c r="F3119">
        <v>81227684525</v>
      </c>
      <c r="G3119" t="s">
        <v>13775</v>
      </c>
      <c r="H3119">
        <v>995</v>
      </c>
      <c r="I3119" t="s">
        <v>12703</v>
      </c>
      <c r="J3119" t="s">
        <v>33</v>
      </c>
      <c r="K3119">
        <v>1</v>
      </c>
      <c r="L3119" t="s">
        <v>12704</v>
      </c>
      <c r="M3119">
        <v>1</v>
      </c>
      <c r="N3119">
        <v>122500</v>
      </c>
      <c r="O3119">
        <v>2500</v>
      </c>
      <c r="P3119" t="s">
        <v>13776</v>
      </c>
      <c r="Q3119">
        <v>678995011444054</v>
      </c>
      <c r="R3119" t="s">
        <v>13777</v>
      </c>
      <c r="U3119">
        <v>0</v>
      </c>
      <c r="V3119">
        <v>0</v>
      </c>
      <c r="W3119">
        <v>0</v>
      </c>
      <c r="X3119">
        <v>125000</v>
      </c>
      <c r="Y3119" t="s">
        <v>37</v>
      </c>
      <c r="Z3119">
        <v>122500</v>
      </c>
      <c r="AA3119">
        <v>2500</v>
      </c>
    </row>
    <row r="3120" spans="1:27" x14ac:dyDescent="0.35">
      <c r="A3120" t="s">
        <v>38</v>
      </c>
      <c r="B3120" t="s">
        <v>10882</v>
      </c>
      <c r="C3120" t="s">
        <v>13778</v>
      </c>
      <c r="D3120" t="s">
        <v>13779</v>
      </c>
      <c r="F3120">
        <v>87838888366</v>
      </c>
      <c r="G3120" t="s">
        <v>13780</v>
      </c>
      <c r="H3120">
        <v>995</v>
      </c>
      <c r="I3120" t="s">
        <v>12703</v>
      </c>
      <c r="J3120" t="s">
        <v>33</v>
      </c>
      <c r="K3120">
        <v>1</v>
      </c>
      <c r="L3120" t="s">
        <v>12704</v>
      </c>
      <c r="M3120">
        <v>1</v>
      </c>
      <c r="N3120">
        <v>122500</v>
      </c>
      <c r="O3120">
        <v>2500</v>
      </c>
      <c r="P3120" t="s">
        <v>13781</v>
      </c>
      <c r="Q3120">
        <v>678995011444054</v>
      </c>
      <c r="R3120" t="s">
        <v>13782</v>
      </c>
      <c r="U3120">
        <v>0</v>
      </c>
      <c r="V3120">
        <v>0</v>
      </c>
      <c r="W3120">
        <v>0</v>
      </c>
      <c r="X3120">
        <v>125000</v>
      </c>
      <c r="Y3120" t="s">
        <v>37</v>
      </c>
      <c r="Z3120">
        <v>122500</v>
      </c>
      <c r="AA3120">
        <v>2500</v>
      </c>
    </row>
    <row r="3121" spans="1:27" x14ac:dyDescent="0.35">
      <c r="A3121" t="s">
        <v>38</v>
      </c>
      <c r="B3121" t="s">
        <v>299</v>
      </c>
      <c r="C3121" t="s">
        <v>13783</v>
      </c>
      <c r="D3121" t="s">
        <v>13784</v>
      </c>
      <c r="F3121">
        <v>81392509434</v>
      </c>
      <c r="G3121" t="s">
        <v>13785</v>
      </c>
      <c r="H3121">
        <v>995</v>
      </c>
      <c r="I3121" t="s">
        <v>12703</v>
      </c>
      <c r="J3121" t="s">
        <v>33</v>
      </c>
      <c r="K3121">
        <v>1</v>
      </c>
      <c r="L3121" t="s">
        <v>12704</v>
      </c>
      <c r="M3121">
        <v>1</v>
      </c>
      <c r="N3121">
        <v>122500</v>
      </c>
      <c r="O3121">
        <v>2500</v>
      </c>
      <c r="P3121" t="s">
        <v>13786</v>
      </c>
      <c r="Q3121">
        <v>678995011444055</v>
      </c>
      <c r="R3121" t="s">
        <v>13787</v>
      </c>
      <c r="U3121">
        <v>0</v>
      </c>
      <c r="V3121">
        <v>0</v>
      </c>
      <c r="W3121">
        <v>0</v>
      </c>
      <c r="X3121">
        <v>125000</v>
      </c>
      <c r="Y3121" t="s">
        <v>37</v>
      </c>
      <c r="Z3121">
        <v>122500</v>
      </c>
      <c r="AA3121">
        <v>2500</v>
      </c>
    </row>
    <row r="3122" spans="1:27" x14ac:dyDescent="0.35">
      <c r="A3122" t="s">
        <v>38</v>
      </c>
      <c r="B3122" t="s">
        <v>644</v>
      </c>
      <c r="C3122" t="s">
        <v>1408</v>
      </c>
      <c r="D3122" t="s">
        <v>13788</v>
      </c>
      <c r="F3122">
        <v>81391393658</v>
      </c>
      <c r="G3122" t="s">
        <v>13789</v>
      </c>
      <c r="H3122">
        <v>995</v>
      </c>
      <c r="I3122" t="s">
        <v>12703</v>
      </c>
      <c r="J3122" t="s">
        <v>33</v>
      </c>
      <c r="K3122">
        <v>1</v>
      </c>
      <c r="L3122" t="s">
        <v>12704</v>
      </c>
      <c r="M3122">
        <v>1</v>
      </c>
      <c r="N3122">
        <v>122500</v>
      </c>
      <c r="O3122">
        <v>2500</v>
      </c>
      <c r="P3122" t="s">
        <v>13790</v>
      </c>
      <c r="Q3122">
        <v>678995011444061</v>
      </c>
      <c r="R3122" t="s">
        <v>13791</v>
      </c>
      <c r="U3122">
        <v>0</v>
      </c>
      <c r="V3122">
        <v>0</v>
      </c>
      <c r="W3122">
        <v>0</v>
      </c>
      <c r="X3122">
        <v>125000</v>
      </c>
      <c r="Y3122" t="s">
        <v>37</v>
      </c>
      <c r="Z3122">
        <v>122500</v>
      </c>
      <c r="AA3122">
        <v>2500</v>
      </c>
    </row>
    <row r="3123" spans="1:27" x14ac:dyDescent="0.35">
      <c r="A3123" t="s">
        <v>38</v>
      </c>
      <c r="B3123" t="s">
        <v>186</v>
      </c>
      <c r="C3123" t="s">
        <v>13792</v>
      </c>
      <c r="D3123" t="s">
        <v>13793</v>
      </c>
      <c r="F3123">
        <v>8987636129</v>
      </c>
      <c r="G3123" t="s">
        <v>13794</v>
      </c>
      <c r="H3123">
        <v>995</v>
      </c>
      <c r="I3123" t="s">
        <v>12703</v>
      </c>
      <c r="J3123" t="s">
        <v>33</v>
      </c>
      <c r="K3123">
        <v>1</v>
      </c>
      <c r="L3123" t="s">
        <v>12704</v>
      </c>
      <c r="M3123">
        <v>1</v>
      </c>
      <c r="N3123">
        <v>122500</v>
      </c>
      <c r="O3123">
        <v>2500</v>
      </c>
      <c r="P3123" t="s">
        <v>13795</v>
      </c>
      <c r="Q3123">
        <v>678995011444072</v>
      </c>
      <c r="R3123" t="s">
        <v>13796</v>
      </c>
      <c r="U3123">
        <v>0</v>
      </c>
      <c r="V3123">
        <v>0</v>
      </c>
      <c r="W3123">
        <v>0</v>
      </c>
      <c r="X3123">
        <v>125000</v>
      </c>
      <c r="Y3123" t="s">
        <v>37</v>
      </c>
      <c r="Z3123">
        <v>122500</v>
      </c>
      <c r="AA3123">
        <v>2500</v>
      </c>
    </row>
    <row r="3124" spans="1:27" x14ac:dyDescent="0.35">
      <c r="A3124" t="s">
        <v>38</v>
      </c>
      <c r="B3124" t="s">
        <v>1457</v>
      </c>
      <c r="C3124" t="s">
        <v>13797</v>
      </c>
      <c r="D3124" t="s">
        <v>13798</v>
      </c>
      <c r="F3124">
        <v>87790026469</v>
      </c>
      <c r="G3124" t="s">
        <v>13799</v>
      </c>
      <c r="H3124">
        <v>995</v>
      </c>
      <c r="I3124" t="s">
        <v>12703</v>
      </c>
      <c r="J3124" t="s">
        <v>33</v>
      </c>
      <c r="K3124">
        <v>1</v>
      </c>
      <c r="L3124" t="s">
        <v>12704</v>
      </c>
      <c r="M3124">
        <v>1</v>
      </c>
      <c r="N3124">
        <v>122500</v>
      </c>
      <c r="O3124">
        <v>2500</v>
      </c>
      <c r="P3124" t="s">
        <v>13800</v>
      </c>
      <c r="Q3124">
        <v>678995011444079</v>
      </c>
      <c r="R3124" t="s">
        <v>13801</v>
      </c>
      <c r="U3124">
        <v>0</v>
      </c>
      <c r="V3124">
        <v>0</v>
      </c>
      <c r="W3124">
        <v>0</v>
      </c>
      <c r="X3124">
        <v>125000</v>
      </c>
      <c r="Y3124" t="s">
        <v>37</v>
      </c>
      <c r="Z3124">
        <v>122500</v>
      </c>
      <c r="AA3124">
        <v>2500</v>
      </c>
    </row>
    <row r="3125" spans="1:27" x14ac:dyDescent="0.35">
      <c r="A3125" t="s">
        <v>38</v>
      </c>
      <c r="B3125" t="s">
        <v>763</v>
      </c>
      <c r="C3125" t="s">
        <v>13802</v>
      </c>
      <c r="D3125" t="s">
        <v>5381</v>
      </c>
      <c r="F3125">
        <v>87739445502</v>
      </c>
      <c r="G3125" t="s">
        <v>5382</v>
      </c>
      <c r="H3125">
        <v>995</v>
      </c>
      <c r="I3125" t="s">
        <v>12703</v>
      </c>
      <c r="J3125" t="s">
        <v>33</v>
      </c>
      <c r="K3125">
        <v>1</v>
      </c>
      <c r="L3125" t="s">
        <v>12704</v>
      </c>
      <c r="M3125">
        <v>1</v>
      </c>
      <c r="N3125">
        <v>122500</v>
      </c>
      <c r="O3125">
        <v>2500</v>
      </c>
      <c r="P3125" t="s">
        <v>13803</v>
      </c>
      <c r="Q3125">
        <v>678995011444087</v>
      </c>
      <c r="R3125" t="s">
        <v>13804</v>
      </c>
      <c r="U3125">
        <v>0</v>
      </c>
      <c r="V3125">
        <v>0</v>
      </c>
      <c r="W3125">
        <v>0</v>
      </c>
      <c r="X3125">
        <v>125000</v>
      </c>
      <c r="Y3125" t="s">
        <v>37</v>
      </c>
      <c r="Z3125">
        <v>122500</v>
      </c>
      <c r="AA3125">
        <v>2500</v>
      </c>
    </row>
    <row r="3126" spans="1:27" x14ac:dyDescent="0.35">
      <c r="A3126" t="s">
        <v>38</v>
      </c>
      <c r="B3126" t="s">
        <v>3788</v>
      </c>
      <c r="C3126" t="s">
        <v>13805</v>
      </c>
      <c r="D3126" t="s">
        <v>10335</v>
      </c>
      <c r="F3126">
        <v>85848621076</v>
      </c>
      <c r="G3126" t="s">
        <v>10336</v>
      </c>
      <c r="H3126">
        <v>995</v>
      </c>
      <c r="I3126" t="s">
        <v>12703</v>
      </c>
      <c r="J3126" t="s">
        <v>33</v>
      </c>
      <c r="K3126">
        <v>1</v>
      </c>
      <c r="L3126" t="s">
        <v>12704</v>
      </c>
      <c r="M3126">
        <v>1</v>
      </c>
      <c r="N3126">
        <v>122500</v>
      </c>
      <c r="O3126">
        <v>2500</v>
      </c>
      <c r="P3126" t="s">
        <v>13806</v>
      </c>
      <c r="Q3126">
        <v>678995011444147</v>
      </c>
      <c r="R3126" t="s">
        <v>13807</v>
      </c>
      <c r="U3126">
        <v>0</v>
      </c>
      <c r="V3126">
        <v>0</v>
      </c>
      <c r="W3126">
        <v>0</v>
      </c>
      <c r="X3126">
        <v>125000</v>
      </c>
      <c r="Y3126" t="s">
        <v>37</v>
      </c>
      <c r="Z3126">
        <v>122500</v>
      </c>
      <c r="AA3126">
        <v>2500</v>
      </c>
    </row>
    <row r="3127" spans="1:27" x14ac:dyDescent="0.35">
      <c r="A3127" t="s">
        <v>38</v>
      </c>
      <c r="B3127" t="s">
        <v>804</v>
      </c>
      <c r="C3127" t="s">
        <v>13808</v>
      </c>
      <c r="D3127" t="s">
        <v>13809</v>
      </c>
      <c r="F3127">
        <v>83867238877</v>
      </c>
      <c r="G3127" t="s">
        <v>13810</v>
      </c>
      <c r="H3127">
        <v>995</v>
      </c>
      <c r="I3127" t="s">
        <v>12703</v>
      </c>
      <c r="J3127" t="s">
        <v>33</v>
      </c>
      <c r="K3127">
        <v>1</v>
      </c>
      <c r="L3127" t="s">
        <v>12704</v>
      </c>
      <c r="M3127">
        <v>1</v>
      </c>
      <c r="N3127">
        <v>122500</v>
      </c>
      <c r="O3127">
        <v>2500</v>
      </c>
      <c r="P3127" t="s">
        <v>13811</v>
      </c>
      <c r="Q3127">
        <v>678995011444159</v>
      </c>
      <c r="R3127" t="s">
        <v>13812</v>
      </c>
      <c r="U3127">
        <v>0</v>
      </c>
      <c r="V3127">
        <v>0</v>
      </c>
      <c r="W3127">
        <v>0</v>
      </c>
      <c r="X3127">
        <v>125000</v>
      </c>
      <c r="Y3127" t="s">
        <v>37</v>
      </c>
      <c r="Z3127">
        <v>122500</v>
      </c>
      <c r="AA3127">
        <v>2500</v>
      </c>
    </row>
    <row r="3128" spans="1:27" x14ac:dyDescent="0.35">
      <c r="A3128" t="s">
        <v>38</v>
      </c>
      <c r="B3128" t="s">
        <v>1457</v>
      </c>
      <c r="C3128" t="s">
        <v>13813</v>
      </c>
      <c r="D3128" t="s">
        <v>13814</v>
      </c>
      <c r="F3128">
        <v>81252676819</v>
      </c>
      <c r="G3128" t="s">
        <v>13815</v>
      </c>
      <c r="H3128">
        <v>995</v>
      </c>
      <c r="I3128" t="s">
        <v>12703</v>
      </c>
      <c r="J3128" t="s">
        <v>33</v>
      </c>
      <c r="K3128">
        <v>1</v>
      </c>
      <c r="L3128" t="s">
        <v>12704</v>
      </c>
      <c r="M3128">
        <v>1</v>
      </c>
      <c r="N3128">
        <v>122500</v>
      </c>
      <c r="O3128">
        <v>2500</v>
      </c>
      <c r="P3128" t="s">
        <v>13816</v>
      </c>
      <c r="Q3128">
        <v>678995011444161</v>
      </c>
      <c r="R3128" t="s">
        <v>13817</v>
      </c>
      <c r="U3128">
        <v>0</v>
      </c>
      <c r="V3128">
        <v>0</v>
      </c>
      <c r="W3128">
        <v>0</v>
      </c>
      <c r="X3128">
        <v>125000</v>
      </c>
      <c r="Y3128" t="s">
        <v>37</v>
      </c>
      <c r="Z3128">
        <v>122500</v>
      </c>
      <c r="AA3128">
        <v>2500</v>
      </c>
    </row>
    <row r="3129" spans="1:27" x14ac:dyDescent="0.35">
      <c r="A3129" t="s">
        <v>51</v>
      </c>
      <c r="B3129" t="s">
        <v>3061</v>
      </c>
      <c r="C3129" t="s">
        <v>13818</v>
      </c>
      <c r="D3129" t="s">
        <v>13819</v>
      </c>
      <c r="F3129">
        <v>81278685229</v>
      </c>
      <c r="G3129" t="s">
        <v>13820</v>
      </c>
      <c r="H3129">
        <v>995</v>
      </c>
      <c r="I3129" t="s">
        <v>12703</v>
      </c>
      <c r="J3129" t="s">
        <v>33</v>
      </c>
      <c r="K3129">
        <v>1</v>
      </c>
      <c r="L3129" t="s">
        <v>12704</v>
      </c>
      <c r="M3129">
        <v>1</v>
      </c>
      <c r="N3129">
        <v>122500</v>
      </c>
      <c r="O3129">
        <v>2500</v>
      </c>
      <c r="P3129" t="s">
        <v>13821</v>
      </c>
      <c r="Q3129">
        <v>678995011444170</v>
      </c>
      <c r="R3129" t="s">
        <v>13822</v>
      </c>
      <c r="U3129">
        <v>0</v>
      </c>
      <c r="V3129">
        <v>0</v>
      </c>
      <c r="W3129">
        <v>0</v>
      </c>
      <c r="X3129">
        <v>125000</v>
      </c>
      <c r="Y3129" t="s">
        <v>37</v>
      </c>
      <c r="Z3129">
        <v>122500</v>
      </c>
      <c r="AA3129">
        <v>2500</v>
      </c>
    </row>
    <row r="3130" spans="1:27" x14ac:dyDescent="0.35">
      <c r="A3130" t="s">
        <v>27</v>
      </c>
      <c r="B3130" t="s">
        <v>28</v>
      </c>
      <c r="C3130" t="s">
        <v>5397</v>
      </c>
      <c r="D3130" t="s">
        <v>13823</v>
      </c>
      <c r="F3130">
        <v>89501017435</v>
      </c>
      <c r="G3130" t="s">
        <v>13824</v>
      </c>
      <c r="H3130">
        <v>995</v>
      </c>
      <c r="I3130" t="s">
        <v>12703</v>
      </c>
      <c r="J3130" t="s">
        <v>33</v>
      </c>
      <c r="K3130">
        <v>1</v>
      </c>
      <c r="L3130" t="s">
        <v>12704</v>
      </c>
      <c r="M3130">
        <v>1</v>
      </c>
      <c r="N3130">
        <v>122500</v>
      </c>
      <c r="O3130">
        <v>2500</v>
      </c>
      <c r="P3130" t="s">
        <v>13825</v>
      </c>
      <c r="Q3130">
        <v>678995011444189</v>
      </c>
      <c r="R3130" t="s">
        <v>13826</v>
      </c>
      <c r="U3130">
        <v>0</v>
      </c>
      <c r="V3130">
        <v>0</v>
      </c>
      <c r="W3130">
        <v>0</v>
      </c>
      <c r="X3130">
        <v>125000</v>
      </c>
      <c r="Y3130" t="s">
        <v>37</v>
      </c>
      <c r="Z3130">
        <v>122500</v>
      </c>
      <c r="AA3130">
        <v>2500</v>
      </c>
    </row>
    <row r="3131" spans="1:27" x14ac:dyDescent="0.35">
      <c r="A3131" t="s">
        <v>38</v>
      </c>
      <c r="B3131" t="s">
        <v>10053</v>
      </c>
      <c r="C3131" t="s">
        <v>13827</v>
      </c>
      <c r="D3131" t="s">
        <v>13828</v>
      </c>
      <c r="F3131">
        <v>87839077830</v>
      </c>
      <c r="G3131" t="s">
        <v>13829</v>
      </c>
      <c r="H3131">
        <v>995</v>
      </c>
      <c r="I3131" t="s">
        <v>12703</v>
      </c>
      <c r="J3131" t="s">
        <v>33</v>
      </c>
      <c r="K3131">
        <v>1</v>
      </c>
      <c r="L3131" t="s">
        <v>12704</v>
      </c>
      <c r="M3131">
        <v>1</v>
      </c>
      <c r="N3131">
        <v>122500</v>
      </c>
      <c r="O3131">
        <v>2500</v>
      </c>
      <c r="P3131" t="s">
        <v>13830</v>
      </c>
      <c r="Q3131">
        <v>678995011444224</v>
      </c>
      <c r="R3131" t="s">
        <v>13831</v>
      </c>
      <c r="U3131">
        <v>0</v>
      </c>
      <c r="V3131">
        <v>0</v>
      </c>
      <c r="W3131">
        <v>0</v>
      </c>
      <c r="X3131">
        <v>125000</v>
      </c>
      <c r="Y3131" t="s">
        <v>37</v>
      </c>
      <c r="Z3131">
        <v>122500</v>
      </c>
      <c r="AA3131">
        <v>2500</v>
      </c>
    </row>
    <row r="3132" spans="1:27" x14ac:dyDescent="0.35">
      <c r="A3132" t="s">
        <v>51</v>
      </c>
      <c r="B3132" t="s">
        <v>670</v>
      </c>
      <c r="C3132" t="s">
        <v>13832</v>
      </c>
      <c r="D3132" t="s">
        <v>13833</v>
      </c>
      <c r="F3132">
        <v>81335420735</v>
      </c>
      <c r="G3132" t="s">
        <v>13834</v>
      </c>
      <c r="H3132">
        <v>995</v>
      </c>
      <c r="I3132" t="s">
        <v>12703</v>
      </c>
      <c r="J3132" t="s">
        <v>33</v>
      </c>
      <c r="K3132">
        <v>1</v>
      </c>
      <c r="L3132" t="s">
        <v>12704</v>
      </c>
      <c r="M3132">
        <v>1</v>
      </c>
      <c r="N3132">
        <v>122500</v>
      </c>
      <c r="O3132">
        <v>2500</v>
      </c>
      <c r="P3132" t="s">
        <v>13835</v>
      </c>
      <c r="Q3132">
        <v>678995011444362</v>
      </c>
      <c r="R3132" t="s">
        <v>13836</v>
      </c>
      <c r="U3132">
        <v>0</v>
      </c>
      <c r="V3132">
        <v>0</v>
      </c>
      <c r="W3132">
        <v>0</v>
      </c>
      <c r="X3132">
        <v>125000</v>
      </c>
      <c r="Y3132" t="s">
        <v>37</v>
      </c>
      <c r="Z3132">
        <v>122500</v>
      </c>
      <c r="AA3132">
        <v>2500</v>
      </c>
    </row>
    <row r="3133" spans="1:27" x14ac:dyDescent="0.35">
      <c r="A3133" t="s">
        <v>38</v>
      </c>
      <c r="B3133" t="s">
        <v>1166</v>
      </c>
      <c r="C3133" t="s">
        <v>13837</v>
      </c>
      <c r="D3133" t="s">
        <v>13838</v>
      </c>
      <c r="F3133">
        <v>85729840667</v>
      </c>
      <c r="G3133" t="s">
        <v>13839</v>
      </c>
      <c r="H3133">
        <v>995</v>
      </c>
      <c r="I3133" t="s">
        <v>12703</v>
      </c>
      <c r="J3133" t="s">
        <v>33</v>
      </c>
      <c r="K3133">
        <v>1</v>
      </c>
      <c r="L3133" t="s">
        <v>12704</v>
      </c>
      <c r="M3133">
        <v>1</v>
      </c>
      <c r="N3133">
        <v>122500</v>
      </c>
      <c r="O3133">
        <v>2500</v>
      </c>
      <c r="P3133" t="s">
        <v>13840</v>
      </c>
      <c r="Q3133">
        <v>678995011446867</v>
      </c>
      <c r="R3133" t="s">
        <v>13841</v>
      </c>
      <c r="U3133">
        <v>0</v>
      </c>
      <c r="V3133">
        <v>0</v>
      </c>
      <c r="W3133">
        <v>0</v>
      </c>
      <c r="X3133">
        <v>125000</v>
      </c>
      <c r="Y3133" t="s">
        <v>37</v>
      </c>
      <c r="Z3133">
        <v>122500</v>
      </c>
      <c r="AA3133">
        <v>2500</v>
      </c>
    </row>
    <row r="3134" spans="1:27" x14ac:dyDescent="0.35">
      <c r="A3134" t="s">
        <v>51</v>
      </c>
      <c r="B3134" t="s">
        <v>6206</v>
      </c>
      <c r="C3134" t="s">
        <v>11195</v>
      </c>
      <c r="D3134" t="s">
        <v>13842</v>
      </c>
      <c r="F3134">
        <v>81316164850</v>
      </c>
      <c r="G3134" t="s">
        <v>13843</v>
      </c>
      <c r="H3134">
        <v>995</v>
      </c>
      <c r="I3134" t="s">
        <v>12703</v>
      </c>
      <c r="J3134" t="s">
        <v>33</v>
      </c>
      <c r="K3134">
        <v>1</v>
      </c>
      <c r="L3134" t="s">
        <v>12704</v>
      </c>
      <c r="M3134">
        <v>1</v>
      </c>
      <c r="N3134">
        <v>122500</v>
      </c>
      <c r="O3134">
        <v>2500</v>
      </c>
      <c r="P3134" t="s">
        <v>13844</v>
      </c>
      <c r="Q3134">
        <v>678995011447912</v>
      </c>
      <c r="R3134" t="s">
        <v>13845</v>
      </c>
      <c r="U3134">
        <v>0</v>
      </c>
      <c r="V3134">
        <v>0</v>
      </c>
      <c r="W3134">
        <v>0</v>
      </c>
      <c r="X3134">
        <v>125000</v>
      </c>
      <c r="Y3134" t="s">
        <v>37</v>
      </c>
      <c r="Z3134">
        <v>122500</v>
      </c>
      <c r="AA3134">
        <v>2500</v>
      </c>
    </row>
    <row r="3135" spans="1:27" x14ac:dyDescent="0.35">
      <c r="A3135" t="s">
        <v>51</v>
      </c>
      <c r="B3135" t="s">
        <v>13846</v>
      </c>
      <c r="C3135" t="s">
        <v>13847</v>
      </c>
      <c r="D3135" t="s">
        <v>13848</v>
      </c>
      <c r="F3135">
        <v>85155035509</v>
      </c>
      <c r="G3135" t="s">
        <v>13849</v>
      </c>
      <c r="H3135">
        <v>995</v>
      </c>
      <c r="I3135" t="s">
        <v>12703</v>
      </c>
      <c r="J3135" t="s">
        <v>33</v>
      </c>
      <c r="K3135">
        <v>1</v>
      </c>
      <c r="L3135" t="s">
        <v>12704</v>
      </c>
      <c r="M3135">
        <v>1</v>
      </c>
      <c r="N3135">
        <v>122500</v>
      </c>
      <c r="O3135">
        <v>2500</v>
      </c>
      <c r="P3135" t="s">
        <v>13850</v>
      </c>
      <c r="Q3135">
        <v>678995011447960</v>
      </c>
      <c r="R3135" t="s">
        <v>13851</v>
      </c>
      <c r="U3135">
        <v>0</v>
      </c>
      <c r="V3135">
        <v>0</v>
      </c>
      <c r="W3135">
        <v>0</v>
      </c>
      <c r="X3135">
        <v>125000</v>
      </c>
      <c r="Y3135" t="s">
        <v>37</v>
      </c>
      <c r="Z3135">
        <v>122500</v>
      </c>
      <c r="AA3135">
        <v>2500</v>
      </c>
    </row>
    <row r="3136" spans="1:27" x14ac:dyDescent="0.35">
      <c r="A3136" t="s">
        <v>38</v>
      </c>
      <c r="B3136" t="s">
        <v>3521</v>
      </c>
      <c r="C3136" t="s">
        <v>13852</v>
      </c>
      <c r="D3136" t="s">
        <v>13853</v>
      </c>
      <c r="F3136">
        <v>82336662383</v>
      </c>
      <c r="G3136" t="s">
        <v>13854</v>
      </c>
      <c r="H3136">
        <v>995</v>
      </c>
      <c r="I3136" t="s">
        <v>12703</v>
      </c>
      <c r="J3136" t="s">
        <v>33</v>
      </c>
      <c r="K3136">
        <v>1</v>
      </c>
      <c r="L3136" t="s">
        <v>12704</v>
      </c>
      <c r="M3136">
        <v>1</v>
      </c>
      <c r="N3136">
        <v>122500</v>
      </c>
      <c r="O3136">
        <v>2500</v>
      </c>
      <c r="P3136" t="s">
        <v>13855</v>
      </c>
      <c r="Q3136">
        <v>678995011447966</v>
      </c>
      <c r="R3136" t="s">
        <v>13856</v>
      </c>
      <c r="U3136">
        <v>0</v>
      </c>
      <c r="V3136">
        <v>0</v>
      </c>
      <c r="W3136">
        <v>0</v>
      </c>
      <c r="X3136">
        <v>125000</v>
      </c>
      <c r="Y3136" t="s">
        <v>37</v>
      </c>
      <c r="Z3136">
        <v>122500</v>
      </c>
      <c r="AA3136">
        <v>2500</v>
      </c>
    </row>
    <row r="3137" spans="1:27" x14ac:dyDescent="0.35">
      <c r="A3137" t="s">
        <v>38</v>
      </c>
      <c r="B3137" t="s">
        <v>10862</v>
      </c>
      <c r="C3137" t="s">
        <v>13857</v>
      </c>
      <c r="D3137" t="s">
        <v>13858</v>
      </c>
      <c r="F3137">
        <v>85310659343</v>
      </c>
      <c r="G3137" t="s">
        <v>13859</v>
      </c>
      <c r="H3137">
        <v>995</v>
      </c>
      <c r="I3137" t="s">
        <v>12703</v>
      </c>
      <c r="J3137" t="s">
        <v>33</v>
      </c>
      <c r="K3137">
        <v>1</v>
      </c>
      <c r="L3137" t="s">
        <v>12704</v>
      </c>
      <c r="M3137">
        <v>1</v>
      </c>
      <c r="N3137">
        <v>122500</v>
      </c>
      <c r="O3137">
        <v>2500</v>
      </c>
      <c r="P3137" t="s">
        <v>13860</v>
      </c>
      <c r="Q3137">
        <v>678995011448002</v>
      </c>
      <c r="R3137" t="s">
        <v>13861</v>
      </c>
      <c r="U3137">
        <v>0</v>
      </c>
      <c r="V3137">
        <v>0</v>
      </c>
      <c r="W3137">
        <v>0</v>
      </c>
      <c r="X3137">
        <v>125000</v>
      </c>
      <c r="Y3137" t="s">
        <v>37</v>
      </c>
      <c r="Z3137">
        <v>122500</v>
      </c>
      <c r="AA3137">
        <v>2500</v>
      </c>
    </row>
    <row r="3138" spans="1:27" x14ac:dyDescent="0.35">
      <c r="A3138" t="s">
        <v>38</v>
      </c>
      <c r="B3138" t="s">
        <v>547</v>
      </c>
      <c r="C3138" t="s">
        <v>13862</v>
      </c>
      <c r="D3138" t="s">
        <v>13863</v>
      </c>
      <c r="F3138">
        <v>895323068633</v>
      </c>
      <c r="G3138" t="s">
        <v>13864</v>
      </c>
      <c r="H3138">
        <v>995</v>
      </c>
      <c r="I3138" t="s">
        <v>12703</v>
      </c>
      <c r="J3138" t="s">
        <v>33</v>
      </c>
      <c r="K3138">
        <v>1</v>
      </c>
      <c r="L3138" t="s">
        <v>12704</v>
      </c>
      <c r="M3138">
        <v>1</v>
      </c>
      <c r="N3138">
        <v>122500</v>
      </c>
      <c r="O3138">
        <v>2500</v>
      </c>
      <c r="P3138" t="s">
        <v>13865</v>
      </c>
      <c r="Q3138">
        <v>678995011448013</v>
      </c>
      <c r="R3138" t="s">
        <v>13866</v>
      </c>
      <c r="U3138">
        <v>0</v>
      </c>
      <c r="V3138">
        <v>0</v>
      </c>
      <c r="W3138">
        <v>0</v>
      </c>
      <c r="X3138">
        <v>125000</v>
      </c>
      <c r="Y3138" t="s">
        <v>37</v>
      </c>
      <c r="Z3138">
        <v>122500</v>
      </c>
      <c r="AA3138">
        <v>2500</v>
      </c>
    </row>
    <row r="3139" spans="1:27" x14ac:dyDescent="0.35">
      <c r="A3139" t="s">
        <v>38</v>
      </c>
      <c r="B3139" t="s">
        <v>3740</v>
      </c>
      <c r="C3139" t="s">
        <v>13867</v>
      </c>
      <c r="D3139" t="s">
        <v>13868</v>
      </c>
      <c r="F3139">
        <v>8996363857</v>
      </c>
      <c r="G3139" t="s">
        <v>13869</v>
      </c>
      <c r="H3139">
        <v>995</v>
      </c>
      <c r="I3139" t="s">
        <v>12703</v>
      </c>
      <c r="J3139" t="s">
        <v>33</v>
      </c>
      <c r="K3139">
        <v>1</v>
      </c>
      <c r="L3139" t="s">
        <v>12704</v>
      </c>
      <c r="M3139">
        <v>1</v>
      </c>
      <c r="N3139">
        <v>122500</v>
      </c>
      <c r="O3139">
        <v>2500</v>
      </c>
      <c r="P3139" t="s">
        <v>13870</v>
      </c>
      <c r="Q3139">
        <v>678995011448020</v>
      </c>
      <c r="R3139" t="s">
        <v>13871</v>
      </c>
      <c r="U3139">
        <v>0</v>
      </c>
      <c r="V3139">
        <v>0</v>
      </c>
      <c r="W3139">
        <v>0</v>
      </c>
      <c r="X3139">
        <v>125000</v>
      </c>
      <c r="Y3139" t="s">
        <v>37</v>
      </c>
      <c r="Z3139">
        <v>122500</v>
      </c>
      <c r="AA3139">
        <v>2500</v>
      </c>
    </row>
    <row r="3140" spans="1:27" x14ac:dyDescent="0.35">
      <c r="A3140" t="s">
        <v>38</v>
      </c>
      <c r="B3140" t="s">
        <v>13872</v>
      </c>
      <c r="C3140" t="s">
        <v>13873</v>
      </c>
      <c r="D3140" t="s">
        <v>13874</v>
      </c>
      <c r="F3140">
        <v>82224131155</v>
      </c>
      <c r="G3140" t="s">
        <v>13875</v>
      </c>
      <c r="H3140">
        <v>995</v>
      </c>
      <c r="I3140" t="s">
        <v>12703</v>
      </c>
      <c r="J3140" t="s">
        <v>33</v>
      </c>
      <c r="K3140">
        <v>1</v>
      </c>
      <c r="L3140" t="s">
        <v>12704</v>
      </c>
      <c r="M3140">
        <v>1</v>
      </c>
      <c r="N3140">
        <v>122500</v>
      </c>
      <c r="O3140">
        <v>2500</v>
      </c>
      <c r="P3140" t="s">
        <v>13876</v>
      </c>
      <c r="Q3140">
        <v>678995011448116</v>
      </c>
      <c r="R3140" t="s">
        <v>13877</v>
      </c>
      <c r="U3140">
        <v>0</v>
      </c>
      <c r="V3140">
        <v>0</v>
      </c>
      <c r="W3140">
        <v>0</v>
      </c>
      <c r="X3140">
        <v>125000</v>
      </c>
      <c r="Y3140" t="s">
        <v>37</v>
      </c>
      <c r="Z3140">
        <v>122500</v>
      </c>
      <c r="AA3140">
        <v>2500</v>
      </c>
    </row>
    <row r="3141" spans="1:27" x14ac:dyDescent="0.35">
      <c r="A3141" t="s">
        <v>2425</v>
      </c>
      <c r="B3141" t="s">
        <v>2426</v>
      </c>
      <c r="C3141" t="s">
        <v>13878</v>
      </c>
      <c r="H3141">
        <v>995</v>
      </c>
      <c r="I3141" t="s">
        <v>12703</v>
      </c>
      <c r="J3141" t="s">
        <v>33</v>
      </c>
      <c r="K3141">
        <v>1</v>
      </c>
      <c r="L3141" t="s">
        <v>12704</v>
      </c>
      <c r="M3141">
        <v>1</v>
      </c>
      <c r="N3141">
        <v>122500</v>
      </c>
      <c r="O3141">
        <v>2500</v>
      </c>
      <c r="P3141">
        <v>460709134638</v>
      </c>
      <c r="Q3141">
        <v>6709951487462</v>
      </c>
      <c r="R3141" t="s">
        <v>13879</v>
      </c>
      <c r="U3141">
        <v>0</v>
      </c>
      <c r="V3141">
        <v>0</v>
      </c>
      <c r="W3141">
        <v>0</v>
      </c>
      <c r="X3141">
        <v>125000</v>
      </c>
      <c r="Y3141" t="s">
        <v>2710</v>
      </c>
      <c r="Z3141">
        <v>122500</v>
      </c>
      <c r="AA3141">
        <v>2500</v>
      </c>
    </row>
    <row r="3142" spans="1:27" x14ac:dyDescent="0.35">
      <c r="A3142" t="s">
        <v>2425</v>
      </c>
      <c r="B3142" t="s">
        <v>2426</v>
      </c>
      <c r="C3142" t="s">
        <v>13880</v>
      </c>
      <c r="H3142">
        <v>995</v>
      </c>
      <c r="I3142" t="s">
        <v>12703</v>
      </c>
      <c r="J3142" t="s">
        <v>33</v>
      </c>
      <c r="K3142">
        <v>1</v>
      </c>
      <c r="L3142" t="s">
        <v>12704</v>
      </c>
      <c r="M3142">
        <v>1</v>
      </c>
      <c r="N3142">
        <v>122500</v>
      </c>
      <c r="O3142">
        <v>2500</v>
      </c>
      <c r="P3142">
        <v>460709134646</v>
      </c>
      <c r="Q3142">
        <v>6709951487470</v>
      </c>
      <c r="R3142" t="s">
        <v>13881</v>
      </c>
      <c r="U3142">
        <v>0</v>
      </c>
      <c r="V3142">
        <v>0</v>
      </c>
      <c r="W3142">
        <v>0</v>
      </c>
      <c r="X3142">
        <v>125000</v>
      </c>
      <c r="Y3142" t="s">
        <v>2710</v>
      </c>
      <c r="Z3142">
        <v>122500</v>
      </c>
      <c r="AA3142">
        <v>2500</v>
      </c>
    </row>
    <row r="3143" spans="1:27" x14ac:dyDescent="0.35">
      <c r="A3143" t="s">
        <v>2425</v>
      </c>
      <c r="B3143" t="s">
        <v>2426</v>
      </c>
      <c r="C3143" t="s">
        <v>13882</v>
      </c>
      <c r="H3143">
        <v>995</v>
      </c>
      <c r="I3143" t="s">
        <v>12703</v>
      </c>
      <c r="J3143" t="s">
        <v>33</v>
      </c>
      <c r="K3143">
        <v>1</v>
      </c>
      <c r="L3143" t="s">
        <v>12704</v>
      </c>
      <c r="M3143">
        <v>1</v>
      </c>
      <c r="N3143">
        <v>122500</v>
      </c>
      <c r="O3143">
        <v>2500</v>
      </c>
      <c r="P3143">
        <v>460709134648</v>
      </c>
      <c r="Q3143">
        <v>6709951487472</v>
      </c>
      <c r="R3143" t="s">
        <v>13883</v>
      </c>
      <c r="U3143">
        <v>0</v>
      </c>
      <c r="V3143">
        <v>0</v>
      </c>
      <c r="W3143">
        <v>0</v>
      </c>
      <c r="X3143">
        <v>125000</v>
      </c>
      <c r="Y3143" t="s">
        <v>2710</v>
      </c>
      <c r="Z3143">
        <v>122500</v>
      </c>
      <c r="AA3143">
        <v>2500</v>
      </c>
    </row>
    <row r="3144" spans="1:27" x14ac:dyDescent="0.35">
      <c r="A3144" t="s">
        <v>2425</v>
      </c>
      <c r="B3144" t="s">
        <v>2426</v>
      </c>
      <c r="C3144" t="s">
        <v>13884</v>
      </c>
      <c r="H3144">
        <v>995</v>
      </c>
      <c r="I3144" t="s">
        <v>12703</v>
      </c>
      <c r="J3144" t="s">
        <v>33</v>
      </c>
      <c r="K3144">
        <v>1</v>
      </c>
      <c r="L3144" t="s">
        <v>12704</v>
      </c>
      <c r="M3144">
        <v>1</v>
      </c>
      <c r="N3144">
        <v>122500</v>
      </c>
      <c r="O3144">
        <v>2500</v>
      </c>
      <c r="P3144">
        <v>460709134668</v>
      </c>
      <c r="Q3144">
        <v>6709951487492</v>
      </c>
      <c r="R3144" t="s">
        <v>13885</v>
      </c>
      <c r="U3144">
        <v>0</v>
      </c>
      <c r="V3144">
        <v>0</v>
      </c>
      <c r="W3144">
        <v>0</v>
      </c>
      <c r="X3144">
        <v>125000</v>
      </c>
      <c r="Y3144" t="s">
        <v>2710</v>
      </c>
      <c r="Z3144">
        <v>122500</v>
      </c>
      <c r="AA3144">
        <v>2500</v>
      </c>
    </row>
    <row r="3145" spans="1:27" x14ac:dyDescent="0.35">
      <c r="A3145" t="s">
        <v>2425</v>
      </c>
      <c r="B3145" t="s">
        <v>2426</v>
      </c>
      <c r="C3145" t="s">
        <v>13886</v>
      </c>
      <c r="H3145">
        <v>995</v>
      </c>
      <c r="I3145" t="s">
        <v>12703</v>
      </c>
      <c r="J3145" t="s">
        <v>33</v>
      </c>
      <c r="K3145">
        <v>1</v>
      </c>
      <c r="L3145" t="s">
        <v>12704</v>
      </c>
      <c r="M3145">
        <v>1</v>
      </c>
      <c r="N3145">
        <v>122500</v>
      </c>
      <c r="O3145">
        <v>2500</v>
      </c>
      <c r="P3145">
        <v>460709134672</v>
      </c>
      <c r="Q3145">
        <v>6709951487496</v>
      </c>
      <c r="R3145" t="s">
        <v>13887</v>
      </c>
      <c r="U3145">
        <v>0</v>
      </c>
      <c r="V3145">
        <v>0</v>
      </c>
      <c r="W3145">
        <v>0</v>
      </c>
      <c r="X3145">
        <v>125000</v>
      </c>
      <c r="Y3145" t="s">
        <v>2710</v>
      </c>
      <c r="Z3145">
        <v>122500</v>
      </c>
      <c r="AA3145">
        <v>2500</v>
      </c>
    </row>
    <row r="3146" spans="1:27" x14ac:dyDescent="0.35">
      <c r="A3146" t="s">
        <v>2425</v>
      </c>
      <c r="B3146" t="s">
        <v>2426</v>
      </c>
      <c r="C3146" t="s">
        <v>13888</v>
      </c>
      <c r="H3146">
        <v>995</v>
      </c>
      <c r="I3146" t="s">
        <v>12703</v>
      </c>
      <c r="J3146" t="s">
        <v>33</v>
      </c>
      <c r="K3146">
        <v>1</v>
      </c>
      <c r="L3146" t="s">
        <v>12704</v>
      </c>
      <c r="M3146">
        <v>1</v>
      </c>
      <c r="N3146">
        <v>122500</v>
      </c>
      <c r="O3146">
        <v>2500</v>
      </c>
      <c r="P3146">
        <v>460709134702</v>
      </c>
      <c r="Q3146">
        <v>6709951487527</v>
      </c>
      <c r="R3146" t="s">
        <v>13889</v>
      </c>
      <c r="U3146">
        <v>0</v>
      </c>
      <c r="V3146">
        <v>0</v>
      </c>
      <c r="W3146">
        <v>0</v>
      </c>
      <c r="X3146">
        <v>125000</v>
      </c>
      <c r="Y3146" t="s">
        <v>2710</v>
      </c>
      <c r="Z3146">
        <v>122500</v>
      </c>
      <c r="AA3146">
        <v>2500</v>
      </c>
    </row>
    <row r="3147" spans="1:27" x14ac:dyDescent="0.35">
      <c r="A3147" t="s">
        <v>7144</v>
      </c>
      <c r="B3147" t="s">
        <v>13890</v>
      </c>
      <c r="C3147" t="s">
        <v>13891</v>
      </c>
      <c r="D3147" t="s">
        <v>13892</v>
      </c>
      <c r="F3147">
        <v>816764977</v>
      </c>
      <c r="G3147" t="s">
        <v>13893</v>
      </c>
      <c r="H3147">
        <v>995</v>
      </c>
      <c r="I3147" t="s">
        <v>12703</v>
      </c>
      <c r="J3147" t="s">
        <v>33</v>
      </c>
      <c r="K3147">
        <v>1</v>
      </c>
      <c r="L3147" t="s">
        <v>12704</v>
      </c>
      <c r="M3147">
        <v>1</v>
      </c>
      <c r="N3147">
        <v>122500</v>
      </c>
      <c r="O3147">
        <v>2500</v>
      </c>
      <c r="P3147" t="s">
        <v>13894</v>
      </c>
      <c r="Q3147">
        <v>670995011487545</v>
      </c>
      <c r="R3147" t="s">
        <v>13895</v>
      </c>
      <c r="U3147">
        <v>0</v>
      </c>
      <c r="V3147">
        <v>0</v>
      </c>
      <c r="W3147">
        <v>0</v>
      </c>
      <c r="X3147">
        <v>125000</v>
      </c>
      <c r="Y3147" t="s">
        <v>2710</v>
      </c>
      <c r="Z3147">
        <v>122500</v>
      </c>
      <c r="AA3147">
        <v>2500</v>
      </c>
    </row>
    <row r="3148" spans="1:27" x14ac:dyDescent="0.35">
      <c r="A3148" t="s">
        <v>2425</v>
      </c>
      <c r="B3148" t="s">
        <v>2426</v>
      </c>
      <c r="C3148" t="s">
        <v>13896</v>
      </c>
      <c r="H3148">
        <v>995</v>
      </c>
      <c r="I3148" t="s">
        <v>12703</v>
      </c>
      <c r="J3148" t="s">
        <v>33</v>
      </c>
      <c r="K3148">
        <v>1</v>
      </c>
      <c r="L3148" t="s">
        <v>12704</v>
      </c>
      <c r="M3148">
        <v>1</v>
      </c>
      <c r="N3148">
        <v>122500</v>
      </c>
      <c r="O3148">
        <v>2500</v>
      </c>
      <c r="P3148">
        <v>460709134728</v>
      </c>
      <c r="Q3148">
        <v>6709951487551</v>
      </c>
      <c r="R3148" t="s">
        <v>13897</v>
      </c>
      <c r="U3148">
        <v>0</v>
      </c>
      <c r="V3148">
        <v>0</v>
      </c>
      <c r="W3148">
        <v>0</v>
      </c>
      <c r="X3148">
        <v>125000</v>
      </c>
      <c r="Y3148" t="s">
        <v>2710</v>
      </c>
      <c r="Z3148">
        <v>122500</v>
      </c>
      <c r="AA3148">
        <v>2500</v>
      </c>
    </row>
    <row r="3149" spans="1:27" x14ac:dyDescent="0.35">
      <c r="A3149" t="s">
        <v>2425</v>
      </c>
      <c r="B3149" t="s">
        <v>2426</v>
      </c>
      <c r="C3149" t="s">
        <v>13898</v>
      </c>
      <c r="H3149">
        <v>995</v>
      </c>
      <c r="I3149" t="s">
        <v>12703</v>
      </c>
      <c r="J3149" t="s">
        <v>33</v>
      </c>
      <c r="K3149">
        <v>1</v>
      </c>
      <c r="L3149" t="s">
        <v>12704</v>
      </c>
      <c r="M3149">
        <v>1</v>
      </c>
      <c r="N3149">
        <v>122500</v>
      </c>
      <c r="O3149">
        <v>2500</v>
      </c>
      <c r="P3149">
        <v>460709134751</v>
      </c>
      <c r="Q3149">
        <v>6709951487574</v>
      </c>
      <c r="R3149" t="s">
        <v>13899</v>
      </c>
      <c r="U3149">
        <v>0</v>
      </c>
      <c r="V3149">
        <v>0</v>
      </c>
      <c r="W3149">
        <v>0</v>
      </c>
      <c r="X3149">
        <v>125000</v>
      </c>
      <c r="Y3149" t="s">
        <v>2710</v>
      </c>
      <c r="Z3149">
        <v>122500</v>
      </c>
      <c r="AA3149">
        <v>2500</v>
      </c>
    </row>
    <row r="3150" spans="1:27" x14ac:dyDescent="0.35">
      <c r="A3150" t="s">
        <v>2425</v>
      </c>
      <c r="B3150" t="s">
        <v>2426</v>
      </c>
      <c r="C3150" t="s">
        <v>13900</v>
      </c>
      <c r="H3150">
        <v>995</v>
      </c>
      <c r="I3150" t="s">
        <v>12703</v>
      </c>
      <c r="J3150" t="s">
        <v>33</v>
      </c>
      <c r="K3150">
        <v>1</v>
      </c>
      <c r="L3150" t="s">
        <v>12704</v>
      </c>
      <c r="M3150">
        <v>1</v>
      </c>
      <c r="N3150">
        <v>122500</v>
      </c>
      <c r="O3150">
        <v>2500</v>
      </c>
      <c r="P3150">
        <v>460709134755</v>
      </c>
      <c r="Q3150">
        <v>6709951487578</v>
      </c>
      <c r="R3150" t="s">
        <v>13901</v>
      </c>
      <c r="U3150">
        <v>0</v>
      </c>
      <c r="V3150">
        <v>0</v>
      </c>
      <c r="W3150">
        <v>0</v>
      </c>
      <c r="X3150">
        <v>125000</v>
      </c>
      <c r="Y3150" t="s">
        <v>2710</v>
      </c>
      <c r="Z3150">
        <v>122500</v>
      </c>
      <c r="AA3150">
        <v>2500</v>
      </c>
    </row>
    <row r="3151" spans="1:27" x14ac:dyDescent="0.35">
      <c r="A3151" t="s">
        <v>2425</v>
      </c>
      <c r="B3151" t="s">
        <v>2426</v>
      </c>
      <c r="C3151" t="s">
        <v>13902</v>
      </c>
      <c r="H3151">
        <v>995</v>
      </c>
      <c r="I3151" t="s">
        <v>12703</v>
      </c>
      <c r="J3151" t="s">
        <v>33</v>
      </c>
      <c r="K3151">
        <v>1</v>
      </c>
      <c r="L3151" t="s">
        <v>12704</v>
      </c>
      <c r="M3151">
        <v>1</v>
      </c>
      <c r="N3151">
        <v>122500</v>
      </c>
      <c r="O3151">
        <v>2500</v>
      </c>
      <c r="P3151">
        <v>460709134774</v>
      </c>
      <c r="Q3151">
        <v>6709951487597</v>
      </c>
      <c r="R3151" t="s">
        <v>13903</v>
      </c>
      <c r="U3151">
        <v>0</v>
      </c>
      <c r="V3151">
        <v>0</v>
      </c>
      <c r="W3151">
        <v>0</v>
      </c>
      <c r="X3151">
        <v>125000</v>
      </c>
      <c r="Y3151" t="s">
        <v>2710</v>
      </c>
      <c r="Z3151">
        <v>122500</v>
      </c>
      <c r="AA3151">
        <v>2500</v>
      </c>
    </row>
    <row r="3152" spans="1:27" x14ac:dyDescent="0.35">
      <c r="A3152" t="s">
        <v>2425</v>
      </c>
      <c r="B3152" t="s">
        <v>2426</v>
      </c>
      <c r="C3152" t="s">
        <v>13904</v>
      </c>
      <c r="H3152">
        <v>995</v>
      </c>
      <c r="I3152" t="s">
        <v>12703</v>
      </c>
      <c r="J3152" t="s">
        <v>33</v>
      </c>
      <c r="K3152">
        <v>1</v>
      </c>
      <c r="L3152" t="s">
        <v>12704</v>
      </c>
      <c r="M3152">
        <v>1</v>
      </c>
      <c r="N3152">
        <v>122500</v>
      </c>
      <c r="O3152">
        <v>2500</v>
      </c>
      <c r="P3152">
        <v>460709134778</v>
      </c>
      <c r="Q3152">
        <v>6709951487601</v>
      </c>
      <c r="R3152" t="s">
        <v>13905</v>
      </c>
      <c r="U3152">
        <v>0</v>
      </c>
      <c r="V3152">
        <v>0</v>
      </c>
      <c r="W3152">
        <v>0</v>
      </c>
      <c r="X3152">
        <v>125000</v>
      </c>
      <c r="Y3152" t="s">
        <v>2710</v>
      </c>
      <c r="Z3152">
        <v>122500</v>
      </c>
      <c r="AA3152">
        <v>2500</v>
      </c>
    </row>
    <row r="3153" spans="1:27" x14ac:dyDescent="0.35">
      <c r="A3153" t="s">
        <v>2425</v>
      </c>
      <c r="B3153" t="s">
        <v>2426</v>
      </c>
      <c r="C3153" t="s">
        <v>13906</v>
      </c>
      <c r="H3153">
        <v>995</v>
      </c>
      <c r="I3153" t="s">
        <v>12703</v>
      </c>
      <c r="J3153" t="s">
        <v>33</v>
      </c>
      <c r="K3153">
        <v>1</v>
      </c>
      <c r="L3153" t="s">
        <v>12704</v>
      </c>
      <c r="M3153">
        <v>1</v>
      </c>
      <c r="N3153">
        <v>122500</v>
      </c>
      <c r="O3153">
        <v>2500</v>
      </c>
      <c r="P3153">
        <v>460709134779</v>
      </c>
      <c r="Q3153">
        <v>6709951487602</v>
      </c>
      <c r="R3153" t="s">
        <v>13907</v>
      </c>
      <c r="U3153">
        <v>0</v>
      </c>
      <c r="V3153">
        <v>0</v>
      </c>
      <c r="W3153">
        <v>0</v>
      </c>
      <c r="X3153">
        <v>125000</v>
      </c>
      <c r="Y3153" t="s">
        <v>2710</v>
      </c>
      <c r="Z3153">
        <v>122500</v>
      </c>
      <c r="AA3153">
        <v>2500</v>
      </c>
    </row>
    <row r="3154" spans="1:27" x14ac:dyDescent="0.35">
      <c r="A3154" t="s">
        <v>2425</v>
      </c>
      <c r="B3154" t="s">
        <v>2426</v>
      </c>
      <c r="C3154" t="s">
        <v>13908</v>
      </c>
      <c r="H3154">
        <v>995</v>
      </c>
      <c r="I3154" t="s">
        <v>12703</v>
      </c>
      <c r="J3154" t="s">
        <v>33</v>
      </c>
      <c r="K3154">
        <v>1</v>
      </c>
      <c r="L3154" t="s">
        <v>12704</v>
      </c>
      <c r="M3154">
        <v>1</v>
      </c>
      <c r="N3154">
        <v>122500</v>
      </c>
      <c r="O3154">
        <v>2500</v>
      </c>
      <c r="P3154">
        <v>460709134833</v>
      </c>
      <c r="Q3154">
        <v>6709951487656</v>
      </c>
      <c r="R3154" t="s">
        <v>13909</v>
      </c>
      <c r="U3154">
        <v>0</v>
      </c>
      <c r="V3154">
        <v>0</v>
      </c>
      <c r="W3154">
        <v>0</v>
      </c>
      <c r="X3154">
        <v>125000</v>
      </c>
      <c r="Y3154" t="s">
        <v>2710</v>
      </c>
      <c r="Z3154">
        <v>122500</v>
      </c>
      <c r="AA3154">
        <v>2500</v>
      </c>
    </row>
    <row r="3155" spans="1:27" x14ac:dyDescent="0.35">
      <c r="A3155" t="s">
        <v>2425</v>
      </c>
      <c r="B3155" t="s">
        <v>2426</v>
      </c>
      <c r="C3155" t="s">
        <v>13910</v>
      </c>
      <c r="H3155">
        <v>995</v>
      </c>
      <c r="I3155" t="s">
        <v>12703</v>
      </c>
      <c r="J3155" t="s">
        <v>33</v>
      </c>
      <c r="K3155">
        <v>1</v>
      </c>
      <c r="L3155" t="s">
        <v>12704</v>
      </c>
      <c r="M3155">
        <v>1</v>
      </c>
      <c r="N3155">
        <v>122500</v>
      </c>
      <c r="O3155">
        <v>2500</v>
      </c>
      <c r="P3155">
        <v>460709134836</v>
      </c>
      <c r="Q3155">
        <v>6709951487659</v>
      </c>
      <c r="R3155" t="s">
        <v>13911</v>
      </c>
      <c r="U3155">
        <v>0</v>
      </c>
      <c r="V3155">
        <v>0</v>
      </c>
      <c r="W3155">
        <v>0</v>
      </c>
      <c r="X3155">
        <v>125000</v>
      </c>
      <c r="Y3155" t="s">
        <v>2710</v>
      </c>
      <c r="Z3155">
        <v>122500</v>
      </c>
      <c r="AA3155">
        <v>2500</v>
      </c>
    </row>
    <row r="3156" spans="1:27" x14ac:dyDescent="0.35">
      <c r="A3156" t="s">
        <v>2425</v>
      </c>
      <c r="B3156" t="s">
        <v>2426</v>
      </c>
      <c r="C3156" t="s">
        <v>13912</v>
      </c>
      <c r="H3156">
        <v>995</v>
      </c>
      <c r="I3156" t="s">
        <v>12703</v>
      </c>
      <c r="J3156" t="s">
        <v>33</v>
      </c>
      <c r="K3156">
        <v>1</v>
      </c>
      <c r="L3156" t="s">
        <v>12704</v>
      </c>
      <c r="M3156">
        <v>1</v>
      </c>
      <c r="N3156">
        <v>122500</v>
      </c>
      <c r="O3156">
        <v>2500</v>
      </c>
      <c r="P3156">
        <v>460709134864</v>
      </c>
      <c r="Q3156">
        <v>6709951487686</v>
      </c>
      <c r="R3156" t="s">
        <v>13913</v>
      </c>
      <c r="U3156">
        <v>0</v>
      </c>
      <c r="V3156">
        <v>0</v>
      </c>
      <c r="W3156">
        <v>0</v>
      </c>
      <c r="X3156">
        <v>125000</v>
      </c>
      <c r="Y3156" t="s">
        <v>2710</v>
      </c>
      <c r="Z3156">
        <v>122500</v>
      </c>
      <c r="AA3156">
        <v>2500</v>
      </c>
    </row>
    <row r="3157" spans="1:27" x14ac:dyDescent="0.35">
      <c r="A3157" t="s">
        <v>2425</v>
      </c>
      <c r="B3157" t="s">
        <v>2426</v>
      </c>
      <c r="C3157" t="s">
        <v>13914</v>
      </c>
      <c r="H3157">
        <v>995</v>
      </c>
      <c r="I3157" t="s">
        <v>12703</v>
      </c>
      <c r="J3157" t="s">
        <v>33</v>
      </c>
      <c r="K3157">
        <v>1</v>
      </c>
      <c r="L3157" t="s">
        <v>12704</v>
      </c>
      <c r="M3157">
        <v>1</v>
      </c>
      <c r="N3157">
        <v>122500</v>
      </c>
      <c r="O3157">
        <v>2500</v>
      </c>
      <c r="P3157">
        <v>460709134893</v>
      </c>
      <c r="Q3157">
        <v>6709951487716</v>
      </c>
      <c r="R3157" t="s">
        <v>13915</v>
      </c>
      <c r="U3157">
        <v>0</v>
      </c>
      <c r="V3157">
        <v>0</v>
      </c>
      <c r="W3157">
        <v>0</v>
      </c>
      <c r="X3157">
        <v>125000</v>
      </c>
      <c r="Y3157" t="s">
        <v>2710</v>
      </c>
      <c r="Z3157">
        <v>122500</v>
      </c>
      <c r="AA3157">
        <v>2500</v>
      </c>
    </row>
    <row r="3158" spans="1:27" x14ac:dyDescent="0.35">
      <c r="A3158" t="s">
        <v>2425</v>
      </c>
      <c r="B3158" t="s">
        <v>2426</v>
      </c>
      <c r="C3158" t="s">
        <v>13916</v>
      </c>
      <c r="H3158">
        <v>995</v>
      </c>
      <c r="I3158" t="s">
        <v>12703</v>
      </c>
      <c r="J3158" t="s">
        <v>33</v>
      </c>
      <c r="K3158">
        <v>1</v>
      </c>
      <c r="L3158" t="s">
        <v>12704</v>
      </c>
      <c r="M3158">
        <v>1</v>
      </c>
      <c r="N3158">
        <v>122500</v>
      </c>
      <c r="O3158">
        <v>2500</v>
      </c>
      <c r="P3158">
        <v>460709134894</v>
      </c>
      <c r="Q3158">
        <v>6709951487717</v>
      </c>
      <c r="R3158" t="s">
        <v>13917</v>
      </c>
      <c r="U3158">
        <v>0</v>
      </c>
      <c r="V3158">
        <v>0</v>
      </c>
      <c r="W3158">
        <v>0</v>
      </c>
      <c r="X3158">
        <v>125000</v>
      </c>
      <c r="Y3158" t="s">
        <v>2710</v>
      </c>
      <c r="Z3158">
        <v>122500</v>
      </c>
      <c r="AA3158">
        <v>2500</v>
      </c>
    </row>
    <row r="3159" spans="1:27" x14ac:dyDescent="0.35">
      <c r="A3159" t="s">
        <v>2425</v>
      </c>
      <c r="B3159" t="s">
        <v>2426</v>
      </c>
      <c r="C3159" t="s">
        <v>2761</v>
      </c>
      <c r="H3159">
        <v>995</v>
      </c>
      <c r="I3159" t="s">
        <v>12703</v>
      </c>
      <c r="J3159" t="s">
        <v>33</v>
      </c>
      <c r="K3159">
        <v>1</v>
      </c>
      <c r="L3159" t="s">
        <v>12704</v>
      </c>
      <c r="M3159">
        <v>1</v>
      </c>
      <c r="N3159">
        <v>122500</v>
      </c>
      <c r="O3159">
        <v>2500</v>
      </c>
      <c r="P3159">
        <v>460709134904</v>
      </c>
      <c r="Q3159">
        <v>6709951487727</v>
      </c>
      <c r="R3159" t="s">
        <v>13918</v>
      </c>
      <c r="U3159">
        <v>0</v>
      </c>
      <c r="V3159">
        <v>0</v>
      </c>
      <c r="W3159">
        <v>0</v>
      </c>
      <c r="X3159">
        <v>125000</v>
      </c>
      <c r="Y3159" t="s">
        <v>2710</v>
      </c>
      <c r="Z3159">
        <v>122500</v>
      </c>
      <c r="AA3159">
        <v>2500</v>
      </c>
    </row>
    <row r="3160" spans="1:27" x14ac:dyDescent="0.35">
      <c r="A3160" t="s">
        <v>2425</v>
      </c>
      <c r="B3160" t="s">
        <v>2426</v>
      </c>
      <c r="C3160" t="s">
        <v>13919</v>
      </c>
      <c r="H3160">
        <v>995</v>
      </c>
      <c r="I3160" t="s">
        <v>12703</v>
      </c>
      <c r="J3160" t="s">
        <v>33</v>
      </c>
      <c r="K3160">
        <v>1</v>
      </c>
      <c r="L3160" t="s">
        <v>12704</v>
      </c>
      <c r="M3160">
        <v>1</v>
      </c>
      <c r="N3160">
        <v>122500</v>
      </c>
      <c r="O3160">
        <v>2500</v>
      </c>
      <c r="P3160">
        <v>460709134918</v>
      </c>
      <c r="Q3160">
        <v>6709951487740</v>
      </c>
      <c r="R3160" t="s">
        <v>13920</v>
      </c>
      <c r="U3160">
        <v>0</v>
      </c>
      <c r="V3160">
        <v>0</v>
      </c>
      <c r="W3160">
        <v>0</v>
      </c>
      <c r="X3160">
        <v>125000</v>
      </c>
      <c r="Y3160" t="s">
        <v>2710</v>
      </c>
      <c r="Z3160">
        <v>122500</v>
      </c>
      <c r="AA3160">
        <v>2500</v>
      </c>
    </row>
    <row r="3161" spans="1:27" x14ac:dyDescent="0.35">
      <c r="A3161" t="s">
        <v>2425</v>
      </c>
      <c r="B3161" t="s">
        <v>2426</v>
      </c>
      <c r="C3161" t="s">
        <v>13921</v>
      </c>
      <c r="H3161">
        <v>995</v>
      </c>
      <c r="I3161" t="s">
        <v>12703</v>
      </c>
      <c r="J3161" t="s">
        <v>33</v>
      </c>
      <c r="K3161">
        <v>1</v>
      </c>
      <c r="L3161" t="s">
        <v>12704</v>
      </c>
      <c r="M3161">
        <v>1</v>
      </c>
      <c r="N3161">
        <v>122500</v>
      </c>
      <c r="O3161">
        <v>2500</v>
      </c>
      <c r="P3161">
        <v>460709134956</v>
      </c>
      <c r="Q3161">
        <v>6709951487776</v>
      </c>
      <c r="R3161" t="s">
        <v>13922</v>
      </c>
      <c r="U3161">
        <v>0</v>
      </c>
      <c r="V3161">
        <v>0</v>
      </c>
      <c r="W3161">
        <v>0</v>
      </c>
      <c r="X3161">
        <v>125000</v>
      </c>
      <c r="Y3161" t="s">
        <v>2710</v>
      </c>
      <c r="Z3161">
        <v>122500</v>
      </c>
      <c r="AA3161">
        <v>2500</v>
      </c>
    </row>
    <row r="3162" spans="1:27" x14ac:dyDescent="0.35">
      <c r="A3162" t="s">
        <v>2425</v>
      </c>
      <c r="B3162" t="s">
        <v>2426</v>
      </c>
      <c r="C3162" t="s">
        <v>13923</v>
      </c>
      <c r="H3162">
        <v>995</v>
      </c>
      <c r="I3162" t="s">
        <v>12703</v>
      </c>
      <c r="J3162" t="s">
        <v>33</v>
      </c>
      <c r="K3162">
        <v>1</v>
      </c>
      <c r="L3162" t="s">
        <v>12704</v>
      </c>
      <c r="M3162">
        <v>1</v>
      </c>
      <c r="N3162">
        <v>122500</v>
      </c>
      <c r="O3162">
        <v>2500</v>
      </c>
      <c r="P3162">
        <v>460709134958</v>
      </c>
      <c r="Q3162">
        <v>6709951487777</v>
      </c>
      <c r="R3162" t="s">
        <v>13924</v>
      </c>
      <c r="U3162">
        <v>0</v>
      </c>
      <c r="V3162">
        <v>0</v>
      </c>
      <c r="W3162">
        <v>0</v>
      </c>
      <c r="X3162">
        <v>125000</v>
      </c>
      <c r="Y3162" t="s">
        <v>2710</v>
      </c>
      <c r="Z3162">
        <v>122500</v>
      </c>
      <c r="AA3162">
        <v>2500</v>
      </c>
    </row>
    <row r="3163" spans="1:27" x14ac:dyDescent="0.35">
      <c r="A3163" t="s">
        <v>2425</v>
      </c>
      <c r="B3163" t="s">
        <v>2426</v>
      </c>
      <c r="C3163" t="s">
        <v>13925</v>
      </c>
      <c r="H3163">
        <v>995</v>
      </c>
      <c r="I3163" t="s">
        <v>12703</v>
      </c>
      <c r="J3163" t="s">
        <v>33</v>
      </c>
      <c r="K3163">
        <v>1</v>
      </c>
      <c r="L3163" t="s">
        <v>12704</v>
      </c>
      <c r="M3163">
        <v>1</v>
      </c>
      <c r="N3163">
        <v>122500</v>
      </c>
      <c r="O3163">
        <v>2500</v>
      </c>
      <c r="P3163">
        <v>460709134978</v>
      </c>
      <c r="Q3163">
        <v>6709951487798</v>
      </c>
      <c r="R3163" t="s">
        <v>13926</v>
      </c>
      <c r="U3163">
        <v>0</v>
      </c>
      <c r="V3163">
        <v>0</v>
      </c>
      <c r="W3163">
        <v>0</v>
      </c>
      <c r="X3163">
        <v>125000</v>
      </c>
      <c r="Y3163" t="s">
        <v>2710</v>
      </c>
      <c r="Z3163">
        <v>122500</v>
      </c>
      <c r="AA3163">
        <v>2500</v>
      </c>
    </row>
    <row r="3164" spans="1:27" x14ac:dyDescent="0.35">
      <c r="A3164" t="s">
        <v>2425</v>
      </c>
      <c r="B3164" t="s">
        <v>2426</v>
      </c>
      <c r="C3164" t="s">
        <v>7450</v>
      </c>
      <c r="H3164">
        <v>995</v>
      </c>
      <c r="I3164" t="s">
        <v>12703</v>
      </c>
      <c r="J3164" t="s">
        <v>33</v>
      </c>
      <c r="K3164">
        <v>1</v>
      </c>
      <c r="L3164" t="s">
        <v>12704</v>
      </c>
      <c r="M3164">
        <v>1</v>
      </c>
      <c r="N3164">
        <v>122500</v>
      </c>
      <c r="O3164">
        <v>2500</v>
      </c>
      <c r="P3164">
        <v>460709134990</v>
      </c>
      <c r="Q3164">
        <v>6709951487811</v>
      </c>
      <c r="R3164" t="s">
        <v>13927</v>
      </c>
      <c r="U3164">
        <v>0</v>
      </c>
      <c r="V3164">
        <v>0</v>
      </c>
      <c r="W3164">
        <v>0</v>
      </c>
      <c r="X3164">
        <v>125000</v>
      </c>
      <c r="Y3164" t="s">
        <v>2710</v>
      </c>
      <c r="Z3164">
        <v>122500</v>
      </c>
      <c r="AA3164">
        <v>2500</v>
      </c>
    </row>
    <row r="3165" spans="1:27" x14ac:dyDescent="0.35">
      <c r="A3165" t="s">
        <v>2425</v>
      </c>
      <c r="B3165" t="s">
        <v>2426</v>
      </c>
      <c r="C3165" t="s">
        <v>13928</v>
      </c>
      <c r="H3165">
        <v>995</v>
      </c>
      <c r="I3165" t="s">
        <v>12703</v>
      </c>
      <c r="J3165" t="s">
        <v>33</v>
      </c>
      <c r="K3165">
        <v>1</v>
      </c>
      <c r="L3165" t="s">
        <v>12704</v>
      </c>
      <c r="M3165">
        <v>1</v>
      </c>
      <c r="N3165">
        <v>122500</v>
      </c>
      <c r="O3165">
        <v>2500</v>
      </c>
      <c r="P3165">
        <v>460709135012</v>
      </c>
      <c r="Q3165">
        <v>6709951487834</v>
      </c>
      <c r="R3165" t="s">
        <v>13929</v>
      </c>
      <c r="U3165">
        <v>0</v>
      </c>
      <c r="V3165">
        <v>0</v>
      </c>
      <c r="W3165">
        <v>0</v>
      </c>
      <c r="X3165">
        <v>125000</v>
      </c>
      <c r="Y3165" t="s">
        <v>2710</v>
      </c>
      <c r="Z3165">
        <v>122500</v>
      </c>
      <c r="AA3165">
        <v>2500</v>
      </c>
    </row>
    <row r="3166" spans="1:27" x14ac:dyDescent="0.35">
      <c r="A3166" t="s">
        <v>2425</v>
      </c>
      <c r="B3166" t="s">
        <v>2426</v>
      </c>
      <c r="C3166" t="s">
        <v>13930</v>
      </c>
      <c r="H3166">
        <v>995</v>
      </c>
      <c r="I3166" t="s">
        <v>12703</v>
      </c>
      <c r="J3166" t="s">
        <v>33</v>
      </c>
      <c r="K3166">
        <v>1</v>
      </c>
      <c r="L3166" t="s">
        <v>12704</v>
      </c>
      <c r="M3166">
        <v>1</v>
      </c>
      <c r="N3166">
        <v>122500</v>
      </c>
      <c r="O3166">
        <v>2500</v>
      </c>
      <c r="P3166">
        <v>460709135014</v>
      </c>
      <c r="Q3166">
        <v>6709951487836</v>
      </c>
      <c r="R3166" t="s">
        <v>13931</v>
      </c>
      <c r="U3166">
        <v>0</v>
      </c>
      <c r="V3166">
        <v>0</v>
      </c>
      <c r="W3166">
        <v>0</v>
      </c>
      <c r="X3166">
        <v>125000</v>
      </c>
      <c r="Y3166" t="s">
        <v>2710</v>
      </c>
      <c r="Z3166">
        <v>122500</v>
      </c>
      <c r="AA3166">
        <v>2500</v>
      </c>
    </row>
    <row r="3167" spans="1:27" x14ac:dyDescent="0.35">
      <c r="A3167" t="s">
        <v>2425</v>
      </c>
      <c r="B3167" t="s">
        <v>2426</v>
      </c>
      <c r="C3167" t="s">
        <v>13932</v>
      </c>
      <c r="H3167">
        <v>995</v>
      </c>
      <c r="I3167" t="s">
        <v>12703</v>
      </c>
      <c r="J3167" t="s">
        <v>33</v>
      </c>
      <c r="K3167">
        <v>1</v>
      </c>
      <c r="L3167" t="s">
        <v>12704</v>
      </c>
      <c r="M3167">
        <v>1</v>
      </c>
      <c r="N3167">
        <v>122500</v>
      </c>
      <c r="O3167">
        <v>2500</v>
      </c>
      <c r="P3167">
        <v>460709135024</v>
      </c>
      <c r="Q3167">
        <v>6709951487845</v>
      </c>
      <c r="R3167" t="s">
        <v>13933</v>
      </c>
      <c r="U3167">
        <v>0</v>
      </c>
      <c r="V3167">
        <v>0</v>
      </c>
      <c r="W3167">
        <v>0</v>
      </c>
      <c r="X3167">
        <v>125000</v>
      </c>
      <c r="Y3167" t="s">
        <v>2710</v>
      </c>
      <c r="Z3167">
        <v>122500</v>
      </c>
      <c r="AA3167">
        <v>2500</v>
      </c>
    </row>
    <row r="3168" spans="1:27" x14ac:dyDescent="0.35">
      <c r="A3168" t="s">
        <v>2425</v>
      </c>
      <c r="B3168" t="s">
        <v>2426</v>
      </c>
      <c r="C3168" t="s">
        <v>13934</v>
      </c>
      <c r="H3168">
        <v>995</v>
      </c>
      <c r="I3168" t="s">
        <v>12703</v>
      </c>
      <c r="J3168" t="s">
        <v>33</v>
      </c>
      <c r="K3168">
        <v>1</v>
      </c>
      <c r="L3168" t="s">
        <v>12704</v>
      </c>
      <c r="M3168">
        <v>1</v>
      </c>
      <c r="N3168">
        <v>122500</v>
      </c>
      <c r="O3168">
        <v>2500</v>
      </c>
      <c r="P3168">
        <v>460709135025</v>
      </c>
      <c r="Q3168">
        <v>6709951487846</v>
      </c>
      <c r="R3168" t="s">
        <v>13935</v>
      </c>
      <c r="U3168">
        <v>0</v>
      </c>
      <c r="V3168">
        <v>0</v>
      </c>
      <c r="W3168">
        <v>0</v>
      </c>
      <c r="X3168">
        <v>125000</v>
      </c>
      <c r="Y3168" t="s">
        <v>2710</v>
      </c>
      <c r="Z3168">
        <v>122500</v>
      </c>
      <c r="AA3168">
        <v>2500</v>
      </c>
    </row>
    <row r="3169" spans="1:27" x14ac:dyDescent="0.35">
      <c r="A3169" t="s">
        <v>2425</v>
      </c>
      <c r="B3169" t="s">
        <v>2426</v>
      </c>
      <c r="C3169" t="s">
        <v>13936</v>
      </c>
      <c r="H3169">
        <v>995</v>
      </c>
      <c r="I3169" t="s">
        <v>12703</v>
      </c>
      <c r="J3169" t="s">
        <v>33</v>
      </c>
      <c r="K3169">
        <v>1</v>
      </c>
      <c r="L3169" t="s">
        <v>12704</v>
      </c>
      <c r="M3169">
        <v>1</v>
      </c>
      <c r="N3169">
        <v>122500</v>
      </c>
      <c r="O3169">
        <v>2500</v>
      </c>
      <c r="P3169">
        <v>460709135073</v>
      </c>
      <c r="Q3169">
        <v>6709951487896</v>
      </c>
      <c r="R3169" t="s">
        <v>13937</v>
      </c>
      <c r="U3169">
        <v>0</v>
      </c>
      <c r="V3169">
        <v>0</v>
      </c>
      <c r="W3169">
        <v>0</v>
      </c>
      <c r="X3169">
        <v>125000</v>
      </c>
      <c r="Y3169" t="s">
        <v>2710</v>
      </c>
      <c r="Z3169">
        <v>122500</v>
      </c>
      <c r="AA3169">
        <v>2500</v>
      </c>
    </row>
    <row r="3170" spans="1:27" x14ac:dyDescent="0.35">
      <c r="A3170" t="s">
        <v>2425</v>
      </c>
      <c r="B3170" t="s">
        <v>2426</v>
      </c>
      <c r="C3170" t="s">
        <v>13938</v>
      </c>
      <c r="H3170">
        <v>995</v>
      </c>
      <c r="I3170" t="s">
        <v>12703</v>
      </c>
      <c r="J3170" t="s">
        <v>33</v>
      </c>
      <c r="K3170">
        <v>1</v>
      </c>
      <c r="L3170" t="s">
        <v>12704</v>
      </c>
      <c r="M3170">
        <v>1</v>
      </c>
      <c r="N3170">
        <v>122500</v>
      </c>
      <c r="O3170">
        <v>2500</v>
      </c>
      <c r="P3170">
        <v>460709135080</v>
      </c>
      <c r="Q3170">
        <v>6709951487903</v>
      </c>
      <c r="R3170" t="s">
        <v>13939</v>
      </c>
      <c r="U3170">
        <v>0</v>
      </c>
      <c r="V3170">
        <v>0</v>
      </c>
      <c r="W3170">
        <v>0</v>
      </c>
      <c r="X3170">
        <v>125000</v>
      </c>
      <c r="Y3170" t="s">
        <v>2710</v>
      </c>
      <c r="Z3170">
        <v>122500</v>
      </c>
      <c r="AA3170">
        <v>2500</v>
      </c>
    </row>
    <row r="3171" spans="1:27" x14ac:dyDescent="0.35">
      <c r="A3171" t="s">
        <v>2425</v>
      </c>
      <c r="B3171" t="s">
        <v>2426</v>
      </c>
      <c r="C3171" t="s">
        <v>13940</v>
      </c>
      <c r="H3171">
        <v>995</v>
      </c>
      <c r="I3171" t="s">
        <v>12703</v>
      </c>
      <c r="J3171" t="s">
        <v>33</v>
      </c>
      <c r="K3171">
        <v>1</v>
      </c>
      <c r="L3171" t="s">
        <v>12704</v>
      </c>
      <c r="M3171">
        <v>1</v>
      </c>
      <c r="N3171">
        <v>122500</v>
      </c>
      <c r="O3171">
        <v>2500</v>
      </c>
      <c r="P3171">
        <v>460709135093</v>
      </c>
      <c r="Q3171">
        <v>6709951487917</v>
      </c>
      <c r="R3171" t="s">
        <v>13941</v>
      </c>
      <c r="U3171">
        <v>0</v>
      </c>
      <c r="V3171">
        <v>0</v>
      </c>
      <c r="W3171">
        <v>0</v>
      </c>
      <c r="X3171">
        <v>125000</v>
      </c>
      <c r="Y3171" t="s">
        <v>2710</v>
      </c>
      <c r="Z3171">
        <v>122500</v>
      </c>
      <c r="AA3171">
        <v>2500</v>
      </c>
    </row>
    <row r="3172" spans="1:27" x14ac:dyDescent="0.35">
      <c r="A3172" t="s">
        <v>2425</v>
      </c>
      <c r="B3172" t="s">
        <v>2426</v>
      </c>
      <c r="C3172" t="s">
        <v>13942</v>
      </c>
      <c r="H3172">
        <v>995</v>
      </c>
      <c r="I3172" t="s">
        <v>12703</v>
      </c>
      <c r="J3172" t="s">
        <v>33</v>
      </c>
      <c r="K3172">
        <v>1</v>
      </c>
      <c r="L3172" t="s">
        <v>12704</v>
      </c>
      <c r="M3172">
        <v>1</v>
      </c>
      <c r="N3172">
        <v>122500</v>
      </c>
      <c r="O3172">
        <v>2500</v>
      </c>
      <c r="P3172">
        <v>460709135113</v>
      </c>
      <c r="Q3172">
        <v>6709951487938</v>
      </c>
      <c r="R3172" t="s">
        <v>13943</v>
      </c>
      <c r="U3172">
        <v>0</v>
      </c>
      <c r="V3172">
        <v>0</v>
      </c>
      <c r="W3172">
        <v>0</v>
      </c>
      <c r="X3172">
        <v>125000</v>
      </c>
      <c r="Y3172" t="s">
        <v>2710</v>
      </c>
      <c r="Z3172">
        <v>122500</v>
      </c>
      <c r="AA3172">
        <v>2500</v>
      </c>
    </row>
    <row r="3173" spans="1:27" x14ac:dyDescent="0.35">
      <c r="A3173" t="s">
        <v>38</v>
      </c>
      <c r="B3173" t="s">
        <v>4993</v>
      </c>
      <c r="C3173" t="s">
        <v>12210</v>
      </c>
      <c r="D3173" t="s">
        <v>13944</v>
      </c>
      <c r="F3173">
        <v>87706097937</v>
      </c>
      <c r="G3173" t="s">
        <v>13945</v>
      </c>
      <c r="H3173">
        <v>995</v>
      </c>
      <c r="I3173" t="s">
        <v>12703</v>
      </c>
      <c r="J3173" t="s">
        <v>33</v>
      </c>
      <c r="K3173">
        <v>1</v>
      </c>
      <c r="L3173" t="s">
        <v>12704</v>
      </c>
      <c r="M3173">
        <v>1</v>
      </c>
      <c r="N3173">
        <v>122500</v>
      </c>
      <c r="O3173">
        <v>2500</v>
      </c>
      <c r="P3173" t="s">
        <v>13946</v>
      </c>
      <c r="Q3173">
        <v>670995011487950</v>
      </c>
      <c r="R3173" t="s">
        <v>13947</v>
      </c>
      <c r="U3173">
        <v>0</v>
      </c>
      <c r="V3173">
        <v>0</v>
      </c>
      <c r="W3173">
        <v>0</v>
      </c>
      <c r="X3173">
        <v>125000</v>
      </c>
      <c r="Y3173" t="s">
        <v>2710</v>
      </c>
      <c r="Z3173">
        <v>122500</v>
      </c>
      <c r="AA3173">
        <v>2500</v>
      </c>
    </row>
    <row r="3174" spans="1:27" x14ac:dyDescent="0.35">
      <c r="A3174" t="s">
        <v>2425</v>
      </c>
      <c r="B3174" t="s">
        <v>2426</v>
      </c>
      <c r="C3174" t="s">
        <v>13948</v>
      </c>
      <c r="H3174">
        <v>995</v>
      </c>
      <c r="I3174" t="s">
        <v>12703</v>
      </c>
      <c r="J3174" t="s">
        <v>33</v>
      </c>
      <c r="K3174">
        <v>1</v>
      </c>
      <c r="L3174" t="s">
        <v>12704</v>
      </c>
      <c r="M3174">
        <v>1</v>
      </c>
      <c r="N3174">
        <v>122500</v>
      </c>
      <c r="O3174">
        <v>2500</v>
      </c>
      <c r="P3174">
        <v>460709135135</v>
      </c>
      <c r="Q3174">
        <v>6709951487964</v>
      </c>
      <c r="R3174" t="s">
        <v>13949</v>
      </c>
      <c r="U3174">
        <v>0</v>
      </c>
      <c r="V3174">
        <v>0</v>
      </c>
      <c r="W3174">
        <v>0</v>
      </c>
      <c r="X3174">
        <v>125000</v>
      </c>
      <c r="Y3174" t="s">
        <v>2710</v>
      </c>
      <c r="Z3174">
        <v>122500</v>
      </c>
      <c r="AA3174">
        <v>2500</v>
      </c>
    </row>
    <row r="3175" spans="1:27" x14ac:dyDescent="0.35">
      <c r="A3175" t="s">
        <v>2425</v>
      </c>
      <c r="B3175" t="s">
        <v>2426</v>
      </c>
      <c r="C3175" t="s">
        <v>13950</v>
      </c>
      <c r="H3175">
        <v>995</v>
      </c>
      <c r="I3175" t="s">
        <v>12703</v>
      </c>
      <c r="J3175" t="s">
        <v>33</v>
      </c>
      <c r="K3175">
        <v>1</v>
      </c>
      <c r="L3175" t="s">
        <v>12704</v>
      </c>
      <c r="M3175">
        <v>1</v>
      </c>
      <c r="N3175">
        <v>122500</v>
      </c>
      <c r="O3175">
        <v>2500</v>
      </c>
      <c r="P3175">
        <v>460709135141</v>
      </c>
      <c r="Q3175">
        <v>6709951487970</v>
      </c>
      <c r="R3175" t="s">
        <v>13951</v>
      </c>
      <c r="U3175">
        <v>0</v>
      </c>
      <c r="V3175">
        <v>0</v>
      </c>
      <c r="W3175">
        <v>0</v>
      </c>
      <c r="X3175">
        <v>125000</v>
      </c>
      <c r="Y3175" t="s">
        <v>2710</v>
      </c>
      <c r="Z3175">
        <v>122500</v>
      </c>
      <c r="AA3175">
        <v>2500</v>
      </c>
    </row>
    <row r="3176" spans="1:27" x14ac:dyDescent="0.35">
      <c r="A3176" t="s">
        <v>2425</v>
      </c>
      <c r="B3176" t="s">
        <v>2426</v>
      </c>
      <c r="C3176" t="s">
        <v>12219</v>
      </c>
      <c r="H3176">
        <v>995</v>
      </c>
      <c r="I3176" t="s">
        <v>12703</v>
      </c>
      <c r="J3176" t="s">
        <v>33</v>
      </c>
      <c r="K3176">
        <v>1</v>
      </c>
      <c r="L3176" t="s">
        <v>12704</v>
      </c>
      <c r="M3176">
        <v>1</v>
      </c>
      <c r="N3176">
        <v>122500</v>
      </c>
      <c r="O3176">
        <v>2500</v>
      </c>
      <c r="P3176">
        <v>460709135147</v>
      </c>
      <c r="Q3176">
        <v>6709951487975</v>
      </c>
      <c r="R3176" t="s">
        <v>13952</v>
      </c>
      <c r="U3176">
        <v>0</v>
      </c>
      <c r="V3176">
        <v>0</v>
      </c>
      <c r="W3176">
        <v>0</v>
      </c>
      <c r="X3176">
        <v>125000</v>
      </c>
      <c r="Y3176" t="s">
        <v>2710</v>
      </c>
      <c r="Z3176">
        <v>122500</v>
      </c>
      <c r="AA3176">
        <v>2500</v>
      </c>
    </row>
    <row r="3177" spans="1:27" x14ac:dyDescent="0.35">
      <c r="A3177" t="s">
        <v>2425</v>
      </c>
      <c r="B3177" t="s">
        <v>2426</v>
      </c>
      <c r="C3177" t="s">
        <v>13953</v>
      </c>
      <c r="H3177">
        <v>995</v>
      </c>
      <c r="I3177" t="s">
        <v>12703</v>
      </c>
      <c r="J3177" t="s">
        <v>33</v>
      </c>
      <c r="K3177">
        <v>1</v>
      </c>
      <c r="L3177" t="s">
        <v>12704</v>
      </c>
      <c r="M3177">
        <v>1</v>
      </c>
      <c r="N3177">
        <v>122500</v>
      </c>
      <c r="O3177">
        <v>2500</v>
      </c>
      <c r="P3177">
        <v>460709135157</v>
      </c>
      <c r="Q3177">
        <v>6709951487986</v>
      </c>
      <c r="R3177" t="s">
        <v>13954</v>
      </c>
      <c r="U3177">
        <v>0</v>
      </c>
      <c r="V3177">
        <v>0</v>
      </c>
      <c r="W3177">
        <v>0</v>
      </c>
      <c r="X3177">
        <v>125000</v>
      </c>
      <c r="Y3177" t="s">
        <v>2710</v>
      </c>
      <c r="Z3177">
        <v>122500</v>
      </c>
      <c r="AA3177">
        <v>2500</v>
      </c>
    </row>
    <row r="3178" spans="1:27" x14ac:dyDescent="0.35">
      <c r="A3178" t="s">
        <v>2425</v>
      </c>
      <c r="B3178" t="s">
        <v>2426</v>
      </c>
      <c r="C3178" t="s">
        <v>13955</v>
      </c>
      <c r="H3178">
        <v>995</v>
      </c>
      <c r="I3178" t="s">
        <v>12703</v>
      </c>
      <c r="J3178" t="s">
        <v>33</v>
      </c>
      <c r="K3178">
        <v>1</v>
      </c>
      <c r="L3178" t="s">
        <v>12704</v>
      </c>
      <c r="M3178">
        <v>1</v>
      </c>
      <c r="N3178">
        <v>122500</v>
      </c>
      <c r="O3178">
        <v>2500</v>
      </c>
      <c r="P3178">
        <v>460709135168</v>
      </c>
      <c r="Q3178">
        <v>6709951487997</v>
      </c>
      <c r="R3178" t="s">
        <v>13956</v>
      </c>
      <c r="U3178">
        <v>0</v>
      </c>
      <c r="V3178">
        <v>0</v>
      </c>
      <c r="W3178">
        <v>0</v>
      </c>
      <c r="X3178">
        <v>125000</v>
      </c>
      <c r="Y3178" t="s">
        <v>2710</v>
      </c>
      <c r="Z3178">
        <v>122500</v>
      </c>
      <c r="AA3178">
        <v>2500</v>
      </c>
    </row>
    <row r="3179" spans="1:27" x14ac:dyDescent="0.35">
      <c r="A3179" t="s">
        <v>2425</v>
      </c>
      <c r="B3179" t="s">
        <v>2426</v>
      </c>
      <c r="C3179" t="s">
        <v>13957</v>
      </c>
      <c r="H3179">
        <v>995</v>
      </c>
      <c r="I3179" t="s">
        <v>12703</v>
      </c>
      <c r="J3179" t="s">
        <v>33</v>
      </c>
      <c r="K3179">
        <v>1</v>
      </c>
      <c r="L3179" t="s">
        <v>12704</v>
      </c>
      <c r="M3179">
        <v>1</v>
      </c>
      <c r="N3179">
        <v>122500</v>
      </c>
      <c r="O3179">
        <v>2500</v>
      </c>
      <c r="P3179">
        <v>460709135203</v>
      </c>
      <c r="Q3179">
        <v>6709951488026</v>
      </c>
      <c r="R3179" t="s">
        <v>13958</v>
      </c>
      <c r="U3179">
        <v>0</v>
      </c>
      <c r="V3179">
        <v>0</v>
      </c>
      <c r="W3179">
        <v>0</v>
      </c>
      <c r="X3179">
        <v>125000</v>
      </c>
      <c r="Y3179" t="s">
        <v>2710</v>
      </c>
      <c r="Z3179">
        <v>122500</v>
      </c>
      <c r="AA3179">
        <v>2500</v>
      </c>
    </row>
    <row r="3180" spans="1:27" x14ac:dyDescent="0.35">
      <c r="A3180" t="s">
        <v>2425</v>
      </c>
      <c r="B3180" t="s">
        <v>2426</v>
      </c>
      <c r="C3180" t="s">
        <v>13959</v>
      </c>
      <c r="H3180">
        <v>995</v>
      </c>
      <c r="I3180" t="s">
        <v>12703</v>
      </c>
      <c r="J3180" t="s">
        <v>33</v>
      </c>
      <c r="K3180">
        <v>1</v>
      </c>
      <c r="L3180" t="s">
        <v>12704</v>
      </c>
      <c r="M3180">
        <v>1</v>
      </c>
      <c r="N3180">
        <v>122500</v>
      </c>
      <c r="O3180">
        <v>2500</v>
      </c>
      <c r="P3180">
        <v>460709135207</v>
      </c>
      <c r="Q3180">
        <v>6709951488030</v>
      </c>
      <c r="R3180" t="s">
        <v>13960</v>
      </c>
      <c r="U3180">
        <v>0</v>
      </c>
      <c r="V3180">
        <v>0</v>
      </c>
      <c r="W3180">
        <v>0</v>
      </c>
      <c r="X3180">
        <v>125000</v>
      </c>
      <c r="Y3180" t="s">
        <v>2710</v>
      </c>
      <c r="Z3180">
        <v>122500</v>
      </c>
      <c r="AA3180">
        <v>2500</v>
      </c>
    </row>
    <row r="3181" spans="1:27" x14ac:dyDescent="0.35">
      <c r="A3181" t="s">
        <v>2425</v>
      </c>
      <c r="B3181" t="s">
        <v>2426</v>
      </c>
      <c r="C3181" t="s">
        <v>13961</v>
      </c>
      <c r="H3181">
        <v>995</v>
      </c>
      <c r="I3181" t="s">
        <v>12703</v>
      </c>
      <c r="J3181" t="s">
        <v>33</v>
      </c>
      <c r="K3181">
        <v>1</v>
      </c>
      <c r="L3181" t="s">
        <v>12704</v>
      </c>
      <c r="M3181">
        <v>1</v>
      </c>
      <c r="N3181">
        <v>122500</v>
      </c>
      <c r="O3181">
        <v>2500</v>
      </c>
      <c r="P3181">
        <v>460709135212</v>
      </c>
      <c r="Q3181">
        <v>6709951488035</v>
      </c>
      <c r="R3181" t="s">
        <v>13962</v>
      </c>
      <c r="U3181">
        <v>0</v>
      </c>
      <c r="V3181">
        <v>0</v>
      </c>
      <c r="W3181">
        <v>0</v>
      </c>
      <c r="X3181">
        <v>125000</v>
      </c>
      <c r="Y3181" t="s">
        <v>2710</v>
      </c>
      <c r="Z3181">
        <v>122500</v>
      </c>
      <c r="AA3181">
        <v>2500</v>
      </c>
    </row>
    <row r="3182" spans="1:27" x14ac:dyDescent="0.35">
      <c r="A3182" t="s">
        <v>2425</v>
      </c>
      <c r="B3182" t="s">
        <v>2426</v>
      </c>
      <c r="C3182" t="s">
        <v>13963</v>
      </c>
      <c r="H3182">
        <v>995</v>
      </c>
      <c r="I3182" t="s">
        <v>12703</v>
      </c>
      <c r="J3182" t="s">
        <v>33</v>
      </c>
      <c r="K3182">
        <v>1</v>
      </c>
      <c r="L3182" t="s">
        <v>12704</v>
      </c>
      <c r="M3182">
        <v>1</v>
      </c>
      <c r="N3182">
        <v>122500</v>
      </c>
      <c r="O3182">
        <v>2500</v>
      </c>
      <c r="P3182">
        <v>460709135219</v>
      </c>
      <c r="Q3182">
        <v>6709951488041</v>
      </c>
      <c r="R3182" t="s">
        <v>13964</v>
      </c>
      <c r="U3182">
        <v>0</v>
      </c>
      <c r="V3182">
        <v>0</v>
      </c>
      <c r="W3182">
        <v>0</v>
      </c>
      <c r="X3182">
        <v>125000</v>
      </c>
      <c r="Y3182" t="s">
        <v>2710</v>
      </c>
      <c r="Z3182">
        <v>122500</v>
      </c>
      <c r="AA3182">
        <v>2500</v>
      </c>
    </row>
    <row r="3183" spans="1:27" x14ac:dyDescent="0.35">
      <c r="A3183" t="s">
        <v>38</v>
      </c>
      <c r="B3183" t="s">
        <v>2153</v>
      </c>
      <c r="C3183" t="s">
        <v>13965</v>
      </c>
      <c r="D3183" t="s">
        <v>13966</v>
      </c>
      <c r="F3183">
        <v>81329407286</v>
      </c>
      <c r="G3183" t="s">
        <v>13967</v>
      </c>
      <c r="H3183">
        <v>995</v>
      </c>
      <c r="I3183" t="s">
        <v>12703</v>
      </c>
      <c r="J3183" t="s">
        <v>33</v>
      </c>
      <c r="K3183">
        <v>1</v>
      </c>
      <c r="L3183" t="s">
        <v>12704</v>
      </c>
      <c r="M3183">
        <v>1</v>
      </c>
      <c r="N3183">
        <v>122500</v>
      </c>
      <c r="O3183">
        <v>2500</v>
      </c>
      <c r="P3183" t="s">
        <v>13968</v>
      </c>
      <c r="Q3183">
        <v>670995011488078</v>
      </c>
      <c r="R3183" t="s">
        <v>13969</v>
      </c>
      <c r="U3183">
        <v>0</v>
      </c>
      <c r="V3183">
        <v>0</v>
      </c>
      <c r="W3183">
        <v>0</v>
      </c>
      <c r="X3183">
        <v>125000</v>
      </c>
      <c r="Y3183" t="s">
        <v>2710</v>
      </c>
      <c r="Z3183">
        <v>122500</v>
      </c>
      <c r="AA3183">
        <v>2500</v>
      </c>
    </row>
    <row r="3184" spans="1:27" x14ac:dyDescent="0.35">
      <c r="A3184" t="s">
        <v>2425</v>
      </c>
      <c r="B3184" t="s">
        <v>2426</v>
      </c>
      <c r="C3184" t="s">
        <v>13970</v>
      </c>
      <c r="H3184">
        <v>995</v>
      </c>
      <c r="I3184" t="s">
        <v>12703</v>
      </c>
      <c r="J3184" t="s">
        <v>33</v>
      </c>
      <c r="K3184">
        <v>1</v>
      </c>
      <c r="L3184" t="s">
        <v>12704</v>
      </c>
      <c r="M3184">
        <v>1</v>
      </c>
      <c r="N3184">
        <v>122500</v>
      </c>
      <c r="O3184">
        <v>2500</v>
      </c>
      <c r="P3184">
        <v>460709135268</v>
      </c>
      <c r="Q3184">
        <v>6709951488094</v>
      </c>
      <c r="R3184" t="s">
        <v>13971</v>
      </c>
      <c r="U3184">
        <v>0</v>
      </c>
      <c r="V3184">
        <v>0</v>
      </c>
      <c r="W3184">
        <v>0</v>
      </c>
      <c r="X3184">
        <v>125000</v>
      </c>
      <c r="Y3184" t="s">
        <v>2710</v>
      </c>
      <c r="Z3184">
        <v>122500</v>
      </c>
      <c r="AA3184">
        <v>2500</v>
      </c>
    </row>
    <row r="3185" spans="1:27" x14ac:dyDescent="0.35">
      <c r="A3185" t="s">
        <v>2425</v>
      </c>
      <c r="B3185" t="s">
        <v>2426</v>
      </c>
      <c r="C3185" t="s">
        <v>12257</v>
      </c>
      <c r="H3185">
        <v>995</v>
      </c>
      <c r="I3185" t="s">
        <v>12703</v>
      </c>
      <c r="J3185" t="s">
        <v>33</v>
      </c>
      <c r="K3185">
        <v>1</v>
      </c>
      <c r="L3185" t="s">
        <v>12704</v>
      </c>
      <c r="M3185">
        <v>1</v>
      </c>
      <c r="N3185">
        <v>122500</v>
      </c>
      <c r="O3185">
        <v>2500</v>
      </c>
      <c r="P3185">
        <v>460709135275</v>
      </c>
      <c r="Q3185">
        <v>6709951488098</v>
      </c>
      <c r="R3185" t="s">
        <v>13972</v>
      </c>
      <c r="U3185">
        <v>0</v>
      </c>
      <c r="V3185">
        <v>0</v>
      </c>
      <c r="W3185">
        <v>0</v>
      </c>
      <c r="X3185">
        <v>125000</v>
      </c>
      <c r="Y3185" t="s">
        <v>2710</v>
      </c>
      <c r="Z3185">
        <v>122500</v>
      </c>
      <c r="AA3185">
        <v>2500</v>
      </c>
    </row>
    <row r="3186" spans="1:27" x14ac:dyDescent="0.35">
      <c r="A3186" t="s">
        <v>2425</v>
      </c>
      <c r="B3186" t="s">
        <v>2426</v>
      </c>
      <c r="C3186" t="s">
        <v>12259</v>
      </c>
      <c r="H3186">
        <v>995</v>
      </c>
      <c r="I3186" t="s">
        <v>12703</v>
      </c>
      <c r="J3186" t="s">
        <v>33</v>
      </c>
      <c r="K3186">
        <v>1</v>
      </c>
      <c r="L3186" t="s">
        <v>12704</v>
      </c>
      <c r="M3186">
        <v>1</v>
      </c>
      <c r="N3186">
        <v>122500</v>
      </c>
      <c r="O3186">
        <v>2500</v>
      </c>
      <c r="P3186">
        <v>460709135278</v>
      </c>
      <c r="Q3186">
        <v>6709951488100</v>
      </c>
      <c r="R3186" t="s">
        <v>13973</v>
      </c>
      <c r="U3186">
        <v>0</v>
      </c>
      <c r="V3186">
        <v>0</v>
      </c>
      <c r="W3186">
        <v>0</v>
      </c>
      <c r="X3186">
        <v>125000</v>
      </c>
      <c r="Y3186" t="s">
        <v>2710</v>
      </c>
      <c r="Z3186">
        <v>122500</v>
      </c>
      <c r="AA3186">
        <v>2500</v>
      </c>
    </row>
    <row r="3187" spans="1:27" x14ac:dyDescent="0.35">
      <c r="A3187" t="s">
        <v>2425</v>
      </c>
      <c r="B3187" t="s">
        <v>2426</v>
      </c>
      <c r="C3187" t="s">
        <v>13974</v>
      </c>
      <c r="H3187">
        <v>995</v>
      </c>
      <c r="I3187" t="s">
        <v>12703</v>
      </c>
      <c r="J3187" t="s">
        <v>33</v>
      </c>
      <c r="K3187">
        <v>1</v>
      </c>
      <c r="L3187" t="s">
        <v>12704</v>
      </c>
      <c r="M3187">
        <v>1</v>
      </c>
      <c r="N3187">
        <v>122500</v>
      </c>
      <c r="O3187">
        <v>2500</v>
      </c>
      <c r="P3187">
        <v>460709135288</v>
      </c>
      <c r="Q3187">
        <v>6709951488108</v>
      </c>
      <c r="R3187" t="s">
        <v>13975</v>
      </c>
      <c r="U3187">
        <v>0</v>
      </c>
      <c r="V3187">
        <v>0</v>
      </c>
      <c r="W3187">
        <v>0</v>
      </c>
      <c r="X3187">
        <v>125000</v>
      </c>
      <c r="Y3187" t="s">
        <v>2710</v>
      </c>
      <c r="Z3187">
        <v>122500</v>
      </c>
      <c r="AA3187">
        <v>2500</v>
      </c>
    </row>
    <row r="3188" spans="1:27" x14ac:dyDescent="0.35">
      <c r="A3188" t="s">
        <v>2425</v>
      </c>
      <c r="B3188" t="s">
        <v>2426</v>
      </c>
      <c r="C3188" t="s">
        <v>13976</v>
      </c>
      <c r="H3188">
        <v>995</v>
      </c>
      <c r="I3188" t="s">
        <v>12703</v>
      </c>
      <c r="J3188" t="s">
        <v>33</v>
      </c>
      <c r="K3188">
        <v>1</v>
      </c>
      <c r="L3188" t="s">
        <v>12704</v>
      </c>
      <c r="M3188">
        <v>1</v>
      </c>
      <c r="N3188">
        <v>122500</v>
      </c>
      <c r="O3188">
        <v>2500</v>
      </c>
      <c r="P3188">
        <v>460709135314</v>
      </c>
      <c r="Q3188">
        <v>6709951488136</v>
      </c>
      <c r="R3188" t="s">
        <v>13977</v>
      </c>
      <c r="U3188">
        <v>0</v>
      </c>
      <c r="V3188">
        <v>0</v>
      </c>
      <c r="W3188">
        <v>0</v>
      </c>
      <c r="X3188">
        <v>125000</v>
      </c>
      <c r="Y3188" t="s">
        <v>2710</v>
      </c>
      <c r="Z3188">
        <v>122500</v>
      </c>
      <c r="AA3188">
        <v>2500</v>
      </c>
    </row>
    <row r="3189" spans="1:27" x14ac:dyDescent="0.35">
      <c r="A3189" t="s">
        <v>38</v>
      </c>
      <c r="B3189" t="s">
        <v>1040</v>
      </c>
      <c r="C3189" t="s">
        <v>13978</v>
      </c>
      <c r="D3189" t="s">
        <v>13979</v>
      </c>
      <c r="F3189">
        <v>85641723006</v>
      </c>
      <c r="G3189" t="s">
        <v>13980</v>
      </c>
      <c r="H3189">
        <v>995</v>
      </c>
      <c r="I3189" t="s">
        <v>12703</v>
      </c>
      <c r="J3189" t="s">
        <v>33</v>
      </c>
      <c r="K3189">
        <v>1</v>
      </c>
      <c r="L3189" t="s">
        <v>12704</v>
      </c>
      <c r="M3189">
        <v>1</v>
      </c>
      <c r="N3189">
        <v>122500</v>
      </c>
      <c r="O3189">
        <v>2500</v>
      </c>
      <c r="P3189" t="s">
        <v>13981</v>
      </c>
      <c r="Q3189">
        <v>670995011488159</v>
      </c>
      <c r="R3189" t="s">
        <v>13982</v>
      </c>
      <c r="U3189">
        <v>0</v>
      </c>
      <c r="V3189">
        <v>0</v>
      </c>
      <c r="W3189">
        <v>0</v>
      </c>
      <c r="X3189">
        <v>125000</v>
      </c>
      <c r="Y3189" t="s">
        <v>2710</v>
      </c>
      <c r="Z3189">
        <v>122500</v>
      </c>
      <c r="AA3189">
        <v>2500</v>
      </c>
    </row>
    <row r="3190" spans="1:27" x14ac:dyDescent="0.35">
      <c r="A3190" t="s">
        <v>2425</v>
      </c>
      <c r="B3190" t="s">
        <v>2426</v>
      </c>
      <c r="C3190" t="s">
        <v>13983</v>
      </c>
      <c r="H3190">
        <v>995</v>
      </c>
      <c r="I3190" t="s">
        <v>12703</v>
      </c>
      <c r="J3190" t="s">
        <v>33</v>
      </c>
      <c r="K3190">
        <v>1</v>
      </c>
      <c r="L3190" t="s">
        <v>12704</v>
      </c>
      <c r="M3190">
        <v>1</v>
      </c>
      <c r="N3190">
        <v>122500</v>
      </c>
      <c r="O3190">
        <v>2500</v>
      </c>
      <c r="P3190">
        <v>460709135339</v>
      </c>
      <c r="Q3190">
        <v>6709951488162</v>
      </c>
      <c r="R3190" t="s">
        <v>13984</v>
      </c>
      <c r="U3190">
        <v>0</v>
      </c>
      <c r="V3190">
        <v>0</v>
      </c>
      <c r="W3190">
        <v>0</v>
      </c>
      <c r="X3190">
        <v>125000</v>
      </c>
      <c r="Y3190" t="s">
        <v>2710</v>
      </c>
      <c r="Z3190">
        <v>122500</v>
      </c>
      <c r="AA3190">
        <v>2500</v>
      </c>
    </row>
    <row r="3191" spans="1:27" x14ac:dyDescent="0.35">
      <c r="A3191" t="s">
        <v>2425</v>
      </c>
      <c r="B3191" t="s">
        <v>2426</v>
      </c>
      <c r="C3191" t="s">
        <v>12275</v>
      </c>
      <c r="H3191">
        <v>995</v>
      </c>
      <c r="I3191" t="s">
        <v>12703</v>
      </c>
      <c r="J3191" t="s">
        <v>33</v>
      </c>
      <c r="K3191">
        <v>1</v>
      </c>
      <c r="L3191" t="s">
        <v>12704</v>
      </c>
      <c r="M3191">
        <v>1</v>
      </c>
      <c r="N3191">
        <v>122500</v>
      </c>
      <c r="O3191">
        <v>2500</v>
      </c>
      <c r="P3191">
        <v>460709135346</v>
      </c>
      <c r="Q3191">
        <v>6709951488169</v>
      </c>
      <c r="R3191" t="s">
        <v>13985</v>
      </c>
      <c r="U3191">
        <v>0</v>
      </c>
      <c r="V3191">
        <v>0</v>
      </c>
      <c r="W3191">
        <v>0</v>
      </c>
      <c r="X3191">
        <v>125000</v>
      </c>
      <c r="Y3191" t="s">
        <v>2710</v>
      </c>
      <c r="Z3191">
        <v>122500</v>
      </c>
      <c r="AA3191">
        <v>2500</v>
      </c>
    </row>
    <row r="3192" spans="1:27" x14ac:dyDescent="0.35">
      <c r="A3192" t="s">
        <v>2425</v>
      </c>
      <c r="B3192" t="s">
        <v>2426</v>
      </c>
      <c r="C3192" t="s">
        <v>13986</v>
      </c>
      <c r="H3192">
        <v>995</v>
      </c>
      <c r="I3192" t="s">
        <v>12703</v>
      </c>
      <c r="J3192" t="s">
        <v>33</v>
      </c>
      <c r="K3192">
        <v>1</v>
      </c>
      <c r="L3192" t="s">
        <v>12704</v>
      </c>
      <c r="M3192">
        <v>1</v>
      </c>
      <c r="N3192">
        <v>122500</v>
      </c>
      <c r="O3192">
        <v>2500</v>
      </c>
      <c r="P3192">
        <v>460709135349</v>
      </c>
      <c r="Q3192">
        <v>6709951488173</v>
      </c>
      <c r="R3192" t="s">
        <v>13987</v>
      </c>
      <c r="U3192">
        <v>0</v>
      </c>
      <c r="V3192">
        <v>0</v>
      </c>
      <c r="W3192">
        <v>0</v>
      </c>
      <c r="X3192">
        <v>125000</v>
      </c>
      <c r="Y3192" t="s">
        <v>2710</v>
      </c>
      <c r="Z3192">
        <v>122500</v>
      </c>
      <c r="AA3192">
        <v>2500</v>
      </c>
    </row>
    <row r="3193" spans="1:27" x14ac:dyDescent="0.35">
      <c r="A3193" t="s">
        <v>2425</v>
      </c>
      <c r="B3193" t="s">
        <v>2426</v>
      </c>
      <c r="C3193" t="s">
        <v>13988</v>
      </c>
      <c r="H3193">
        <v>995</v>
      </c>
      <c r="I3193" t="s">
        <v>12703</v>
      </c>
      <c r="J3193" t="s">
        <v>33</v>
      </c>
      <c r="K3193">
        <v>1</v>
      </c>
      <c r="L3193" t="s">
        <v>12704</v>
      </c>
      <c r="M3193">
        <v>1</v>
      </c>
      <c r="N3193">
        <v>122500</v>
      </c>
      <c r="O3193">
        <v>2500</v>
      </c>
      <c r="P3193">
        <v>460709135371</v>
      </c>
      <c r="Q3193">
        <v>6709951488194</v>
      </c>
      <c r="R3193" t="s">
        <v>13989</v>
      </c>
      <c r="U3193">
        <v>0</v>
      </c>
      <c r="V3193">
        <v>0</v>
      </c>
      <c r="W3193">
        <v>0</v>
      </c>
      <c r="X3193">
        <v>125000</v>
      </c>
      <c r="Y3193" t="s">
        <v>2710</v>
      </c>
      <c r="Z3193">
        <v>122500</v>
      </c>
      <c r="AA3193">
        <v>2500</v>
      </c>
    </row>
    <row r="3194" spans="1:27" x14ac:dyDescent="0.35">
      <c r="A3194" t="s">
        <v>2425</v>
      </c>
      <c r="B3194" t="s">
        <v>2426</v>
      </c>
      <c r="C3194" t="s">
        <v>13990</v>
      </c>
      <c r="H3194">
        <v>995</v>
      </c>
      <c r="I3194" t="s">
        <v>12703</v>
      </c>
      <c r="J3194" t="s">
        <v>33</v>
      </c>
      <c r="K3194">
        <v>1</v>
      </c>
      <c r="L3194" t="s">
        <v>12704</v>
      </c>
      <c r="M3194">
        <v>1</v>
      </c>
      <c r="N3194">
        <v>122500</v>
      </c>
      <c r="O3194">
        <v>2500</v>
      </c>
      <c r="P3194">
        <v>460709135372</v>
      </c>
      <c r="Q3194">
        <v>6709951488196</v>
      </c>
      <c r="R3194" t="s">
        <v>13991</v>
      </c>
      <c r="U3194">
        <v>0</v>
      </c>
      <c r="V3194">
        <v>0</v>
      </c>
      <c r="W3194">
        <v>0</v>
      </c>
      <c r="X3194">
        <v>125000</v>
      </c>
      <c r="Y3194" t="s">
        <v>2710</v>
      </c>
      <c r="Z3194">
        <v>122500</v>
      </c>
      <c r="AA3194">
        <v>2500</v>
      </c>
    </row>
    <row r="3195" spans="1:27" x14ac:dyDescent="0.35">
      <c r="A3195" t="s">
        <v>51</v>
      </c>
      <c r="B3195" t="s">
        <v>13992</v>
      </c>
      <c r="C3195" t="s">
        <v>7630</v>
      </c>
      <c r="D3195" t="s">
        <v>13993</v>
      </c>
      <c r="F3195">
        <v>895415487343</v>
      </c>
      <c r="G3195" t="s">
        <v>13994</v>
      </c>
      <c r="H3195">
        <v>995</v>
      </c>
      <c r="I3195" t="s">
        <v>12703</v>
      </c>
      <c r="J3195" t="s">
        <v>33</v>
      </c>
      <c r="K3195">
        <v>1</v>
      </c>
      <c r="L3195" t="s">
        <v>12704</v>
      </c>
      <c r="M3195">
        <v>1</v>
      </c>
      <c r="N3195">
        <v>122500</v>
      </c>
      <c r="O3195">
        <v>2500</v>
      </c>
      <c r="P3195" t="s">
        <v>13995</v>
      </c>
      <c r="Q3195">
        <v>670995011488215</v>
      </c>
      <c r="R3195" t="s">
        <v>13996</v>
      </c>
      <c r="U3195">
        <v>0</v>
      </c>
      <c r="V3195">
        <v>0</v>
      </c>
      <c r="W3195">
        <v>0</v>
      </c>
      <c r="X3195">
        <v>125000</v>
      </c>
      <c r="Y3195" t="s">
        <v>2710</v>
      </c>
      <c r="Z3195">
        <v>122500</v>
      </c>
      <c r="AA3195">
        <v>2500</v>
      </c>
    </row>
    <row r="3196" spans="1:27" x14ac:dyDescent="0.35">
      <c r="A3196" t="s">
        <v>38</v>
      </c>
      <c r="B3196" t="s">
        <v>682</v>
      </c>
      <c r="C3196" t="s">
        <v>13997</v>
      </c>
      <c r="D3196" t="s">
        <v>13998</v>
      </c>
      <c r="F3196">
        <v>89608001367</v>
      </c>
      <c r="G3196" t="s">
        <v>13999</v>
      </c>
      <c r="H3196">
        <v>995</v>
      </c>
      <c r="I3196" t="s">
        <v>12703</v>
      </c>
      <c r="J3196" t="s">
        <v>33</v>
      </c>
      <c r="K3196">
        <v>1</v>
      </c>
      <c r="L3196" t="s">
        <v>12704</v>
      </c>
      <c r="M3196">
        <v>1</v>
      </c>
      <c r="N3196">
        <v>122500</v>
      </c>
      <c r="O3196">
        <v>2500</v>
      </c>
      <c r="P3196" t="s">
        <v>14000</v>
      </c>
      <c r="Q3196">
        <v>670995011488219</v>
      </c>
      <c r="R3196" t="s">
        <v>14001</v>
      </c>
      <c r="U3196">
        <v>0</v>
      </c>
      <c r="V3196">
        <v>0</v>
      </c>
      <c r="W3196">
        <v>0</v>
      </c>
      <c r="X3196">
        <v>125000</v>
      </c>
      <c r="Y3196" t="s">
        <v>2710</v>
      </c>
      <c r="Z3196">
        <v>122500</v>
      </c>
      <c r="AA3196">
        <v>2500</v>
      </c>
    </row>
    <row r="3197" spans="1:27" x14ac:dyDescent="0.35">
      <c r="A3197" t="s">
        <v>2425</v>
      </c>
      <c r="B3197" t="s">
        <v>2426</v>
      </c>
      <c r="C3197" t="s">
        <v>14002</v>
      </c>
      <c r="H3197">
        <v>995</v>
      </c>
      <c r="I3197" t="s">
        <v>12703</v>
      </c>
      <c r="J3197" t="s">
        <v>33</v>
      </c>
      <c r="K3197">
        <v>1</v>
      </c>
      <c r="L3197" t="s">
        <v>12704</v>
      </c>
      <c r="M3197">
        <v>1</v>
      </c>
      <c r="N3197">
        <v>122500</v>
      </c>
      <c r="O3197">
        <v>2500</v>
      </c>
      <c r="P3197">
        <v>460709135394</v>
      </c>
      <c r="Q3197">
        <v>6709951488222</v>
      </c>
      <c r="R3197" t="s">
        <v>14003</v>
      </c>
      <c r="U3197">
        <v>0</v>
      </c>
      <c r="V3197">
        <v>0</v>
      </c>
      <c r="W3197">
        <v>0</v>
      </c>
      <c r="X3197">
        <v>125000</v>
      </c>
      <c r="Y3197" t="s">
        <v>2710</v>
      </c>
      <c r="Z3197">
        <v>122500</v>
      </c>
      <c r="AA3197">
        <v>2500</v>
      </c>
    </row>
    <row r="3198" spans="1:27" x14ac:dyDescent="0.35">
      <c r="A3198" t="s">
        <v>2425</v>
      </c>
      <c r="B3198" t="s">
        <v>2426</v>
      </c>
      <c r="C3198" t="s">
        <v>14004</v>
      </c>
      <c r="H3198">
        <v>995</v>
      </c>
      <c r="I3198" t="s">
        <v>12703</v>
      </c>
      <c r="J3198" t="s">
        <v>33</v>
      </c>
      <c r="K3198">
        <v>1</v>
      </c>
      <c r="L3198" t="s">
        <v>12704</v>
      </c>
      <c r="M3198">
        <v>1</v>
      </c>
      <c r="N3198">
        <v>122500</v>
      </c>
      <c r="O3198">
        <v>2500</v>
      </c>
      <c r="P3198">
        <v>460709135396</v>
      </c>
      <c r="Q3198">
        <v>6709951488224</v>
      </c>
      <c r="R3198" t="s">
        <v>14005</v>
      </c>
      <c r="U3198">
        <v>0</v>
      </c>
      <c r="V3198">
        <v>0</v>
      </c>
      <c r="W3198">
        <v>0</v>
      </c>
      <c r="X3198">
        <v>125000</v>
      </c>
      <c r="Y3198" t="s">
        <v>2710</v>
      </c>
      <c r="Z3198">
        <v>122500</v>
      </c>
      <c r="AA3198">
        <v>2500</v>
      </c>
    </row>
    <row r="3199" spans="1:27" x14ac:dyDescent="0.35">
      <c r="A3199" t="s">
        <v>2425</v>
      </c>
      <c r="B3199" t="s">
        <v>2426</v>
      </c>
      <c r="C3199" t="s">
        <v>14006</v>
      </c>
      <c r="H3199">
        <v>995</v>
      </c>
      <c r="I3199" t="s">
        <v>12703</v>
      </c>
      <c r="J3199" t="s">
        <v>33</v>
      </c>
      <c r="K3199">
        <v>1</v>
      </c>
      <c r="L3199" t="s">
        <v>12704</v>
      </c>
      <c r="M3199">
        <v>1</v>
      </c>
      <c r="N3199">
        <v>122500</v>
      </c>
      <c r="O3199">
        <v>2500</v>
      </c>
      <c r="P3199">
        <v>460709135412</v>
      </c>
      <c r="Q3199">
        <v>6709951488240</v>
      </c>
      <c r="R3199" t="s">
        <v>14007</v>
      </c>
      <c r="U3199">
        <v>0</v>
      </c>
      <c r="V3199">
        <v>0</v>
      </c>
      <c r="W3199">
        <v>0</v>
      </c>
      <c r="X3199">
        <v>125000</v>
      </c>
      <c r="Y3199" t="s">
        <v>2710</v>
      </c>
      <c r="Z3199">
        <v>122500</v>
      </c>
      <c r="AA3199">
        <v>2500</v>
      </c>
    </row>
    <row r="3200" spans="1:27" x14ac:dyDescent="0.35">
      <c r="A3200" t="s">
        <v>2425</v>
      </c>
      <c r="B3200" t="s">
        <v>2426</v>
      </c>
      <c r="C3200" t="s">
        <v>14008</v>
      </c>
      <c r="H3200">
        <v>995</v>
      </c>
      <c r="I3200" t="s">
        <v>12703</v>
      </c>
      <c r="J3200" t="s">
        <v>33</v>
      </c>
      <c r="K3200">
        <v>1</v>
      </c>
      <c r="L3200" t="s">
        <v>12704</v>
      </c>
      <c r="M3200">
        <v>1</v>
      </c>
      <c r="N3200">
        <v>122500</v>
      </c>
      <c r="O3200">
        <v>2500</v>
      </c>
      <c r="P3200">
        <v>460709135416</v>
      </c>
      <c r="Q3200">
        <v>6709951488245</v>
      </c>
      <c r="R3200" t="s">
        <v>14009</v>
      </c>
      <c r="U3200">
        <v>0</v>
      </c>
      <c r="V3200">
        <v>0</v>
      </c>
      <c r="W3200">
        <v>0</v>
      </c>
      <c r="X3200">
        <v>125000</v>
      </c>
      <c r="Y3200" t="s">
        <v>2710</v>
      </c>
      <c r="Z3200">
        <v>122500</v>
      </c>
      <c r="AA3200">
        <v>2500</v>
      </c>
    </row>
    <row r="3201" spans="1:27" x14ac:dyDescent="0.35">
      <c r="A3201" t="s">
        <v>2425</v>
      </c>
      <c r="B3201" t="s">
        <v>2426</v>
      </c>
      <c r="C3201" t="s">
        <v>14010</v>
      </c>
      <c r="H3201">
        <v>995</v>
      </c>
      <c r="I3201" t="s">
        <v>12703</v>
      </c>
      <c r="J3201" t="s">
        <v>33</v>
      </c>
      <c r="K3201">
        <v>1</v>
      </c>
      <c r="L3201" t="s">
        <v>12704</v>
      </c>
      <c r="M3201">
        <v>1</v>
      </c>
      <c r="N3201">
        <v>122500</v>
      </c>
      <c r="O3201">
        <v>2500</v>
      </c>
      <c r="P3201">
        <v>460709135420</v>
      </c>
      <c r="Q3201">
        <v>6709951488249</v>
      </c>
      <c r="R3201" t="s">
        <v>14011</v>
      </c>
      <c r="U3201">
        <v>0</v>
      </c>
      <c r="V3201">
        <v>0</v>
      </c>
      <c r="W3201">
        <v>0</v>
      </c>
      <c r="X3201">
        <v>125000</v>
      </c>
      <c r="Y3201" t="s">
        <v>2710</v>
      </c>
      <c r="Z3201">
        <v>122500</v>
      </c>
      <c r="AA3201">
        <v>2500</v>
      </c>
    </row>
    <row r="3202" spans="1:27" x14ac:dyDescent="0.35">
      <c r="A3202" t="s">
        <v>2425</v>
      </c>
      <c r="B3202" t="s">
        <v>2426</v>
      </c>
      <c r="C3202" t="s">
        <v>14012</v>
      </c>
      <c r="H3202">
        <v>995</v>
      </c>
      <c r="I3202" t="s">
        <v>12703</v>
      </c>
      <c r="J3202" t="s">
        <v>33</v>
      </c>
      <c r="K3202">
        <v>1</v>
      </c>
      <c r="L3202" t="s">
        <v>12704</v>
      </c>
      <c r="M3202">
        <v>1</v>
      </c>
      <c r="N3202">
        <v>122500</v>
      </c>
      <c r="O3202">
        <v>2500</v>
      </c>
      <c r="P3202">
        <v>460709135426</v>
      </c>
      <c r="Q3202">
        <v>6709951488255</v>
      </c>
      <c r="R3202" t="s">
        <v>14013</v>
      </c>
      <c r="U3202">
        <v>0</v>
      </c>
      <c r="V3202">
        <v>0</v>
      </c>
      <c r="W3202">
        <v>0</v>
      </c>
      <c r="X3202">
        <v>125000</v>
      </c>
      <c r="Y3202" t="s">
        <v>2710</v>
      </c>
      <c r="Z3202">
        <v>122500</v>
      </c>
      <c r="AA3202">
        <v>2500</v>
      </c>
    </row>
    <row r="3203" spans="1:27" x14ac:dyDescent="0.35">
      <c r="A3203" t="s">
        <v>38</v>
      </c>
      <c r="B3203" t="s">
        <v>7769</v>
      </c>
      <c r="C3203" t="s">
        <v>14014</v>
      </c>
      <c r="D3203" t="s">
        <v>14015</v>
      </c>
      <c r="F3203">
        <v>87838281790</v>
      </c>
      <c r="G3203" t="s">
        <v>14016</v>
      </c>
      <c r="H3203">
        <v>995</v>
      </c>
      <c r="I3203" t="s">
        <v>12703</v>
      </c>
      <c r="J3203" t="s">
        <v>33</v>
      </c>
      <c r="K3203">
        <v>1</v>
      </c>
      <c r="L3203" t="s">
        <v>12704</v>
      </c>
      <c r="M3203">
        <v>1</v>
      </c>
      <c r="N3203">
        <v>122500</v>
      </c>
      <c r="O3203">
        <v>2500</v>
      </c>
      <c r="P3203" t="s">
        <v>14017</v>
      </c>
      <c r="Q3203">
        <v>670995011488261</v>
      </c>
      <c r="R3203" t="s">
        <v>14018</v>
      </c>
      <c r="U3203">
        <v>0</v>
      </c>
      <c r="V3203">
        <v>0</v>
      </c>
      <c r="W3203">
        <v>0</v>
      </c>
      <c r="X3203">
        <v>125000</v>
      </c>
      <c r="Y3203" t="s">
        <v>2710</v>
      </c>
      <c r="Z3203">
        <v>122500</v>
      </c>
      <c r="AA3203">
        <v>2500</v>
      </c>
    </row>
    <row r="3204" spans="1:27" x14ac:dyDescent="0.35">
      <c r="A3204" t="s">
        <v>2425</v>
      </c>
      <c r="B3204" t="s">
        <v>2426</v>
      </c>
      <c r="C3204" t="s">
        <v>14019</v>
      </c>
      <c r="H3204">
        <v>995</v>
      </c>
      <c r="I3204" t="s">
        <v>12703</v>
      </c>
      <c r="J3204" t="s">
        <v>33</v>
      </c>
      <c r="K3204">
        <v>1</v>
      </c>
      <c r="L3204" t="s">
        <v>12704</v>
      </c>
      <c r="M3204">
        <v>1</v>
      </c>
      <c r="N3204">
        <v>122500</v>
      </c>
      <c r="O3204">
        <v>2500</v>
      </c>
      <c r="P3204">
        <v>460709135438</v>
      </c>
      <c r="Q3204">
        <v>6709951488269</v>
      </c>
      <c r="R3204" t="s">
        <v>14020</v>
      </c>
      <c r="U3204">
        <v>0</v>
      </c>
      <c r="V3204">
        <v>0</v>
      </c>
      <c r="W3204">
        <v>0</v>
      </c>
      <c r="X3204">
        <v>125000</v>
      </c>
      <c r="Y3204" t="s">
        <v>2710</v>
      </c>
      <c r="Z3204">
        <v>122500</v>
      </c>
      <c r="AA3204">
        <v>2500</v>
      </c>
    </row>
    <row r="3205" spans="1:27" x14ac:dyDescent="0.35">
      <c r="A3205" t="s">
        <v>38</v>
      </c>
      <c r="B3205" t="s">
        <v>682</v>
      </c>
      <c r="C3205" t="s">
        <v>14021</v>
      </c>
      <c r="D3205" t="s">
        <v>14022</v>
      </c>
      <c r="F3205">
        <v>85643637814</v>
      </c>
      <c r="G3205" t="s">
        <v>13999</v>
      </c>
      <c r="H3205">
        <v>995</v>
      </c>
      <c r="I3205" t="s">
        <v>12703</v>
      </c>
      <c r="J3205" t="s">
        <v>33</v>
      </c>
      <c r="K3205">
        <v>1</v>
      </c>
      <c r="L3205" t="s">
        <v>12704</v>
      </c>
      <c r="M3205">
        <v>1</v>
      </c>
      <c r="N3205">
        <v>122500</v>
      </c>
      <c r="O3205">
        <v>2500</v>
      </c>
      <c r="P3205" t="s">
        <v>14023</v>
      </c>
      <c r="Q3205">
        <v>670995011488287</v>
      </c>
      <c r="R3205" t="s">
        <v>14024</v>
      </c>
      <c r="U3205">
        <v>0</v>
      </c>
      <c r="V3205">
        <v>0</v>
      </c>
      <c r="W3205">
        <v>0</v>
      </c>
      <c r="X3205">
        <v>125000</v>
      </c>
      <c r="Y3205" t="s">
        <v>2710</v>
      </c>
      <c r="Z3205">
        <v>122500</v>
      </c>
      <c r="AA3205">
        <v>2500</v>
      </c>
    </row>
    <row r="3206" spans="1:27" x14ac:dyDescent="0.35">
      <c r="A3206" t="s">
        <v>2425</v>
      </c>
      <c r="B3206" t="s">
        <v>2426</v>
      </c>
      <c r="C3206" t="s">
        <v>14025</v>
      </c>
      <c r="H3206">
        <v>995</v>
      </c>
      <c r="I3206" t="s">
        <v>12703</v>
      </c>
      <c r="J3206" t="s">
        <v>33</v>
      </c>
      <c r="K3206">
        <v>1</v>
      </c>
      <c r="L3206" t="s">
        <v>12704</v>
      </c>
      <c r="M3206">
        <v>1</v>
      </c>
      <c r="N3206">
        <v>122500</v>
      </c>
      <c r="O3206">
        <v>2500</v>
      </c>
      <c r="P3206">
        <v>460709135470</v>
      </c>
      <c r="Q3206">
        <v>6709951488302</v>
      </c>
      <c r="R3206" t="s">
        <v>14026</v>
      </c>
      <c r="U3206">
        <v>0</v>
      </c>
      <c r="V3206">
        <v>0</v>
      </c>
      <c r="W3206">
        <v>0</v>
      </c>
      <c r="X3206">
        <v>125000</v>
      </c>
      <c r="Y3206" t="s">
        <v>2710</v>
      </c>
      <c r="Z3206">
        <v>122500</v>
      </c>
      <c r="AA3206">
        <v>2500</v>
      </c>
    </row>
    <row r="3207" spans="1:27" x14ac:dyDescent="0.35">
      <c r="A3207" t="s">
        <v>2425</v>
      </c>
      <c r="B3207" t="s">
        <v>2426</v>
      </c>
      <c r="C3207" t="s">
        <v>14027</v>
      </c>
      <c r="H3207">
        <v>995</v>
      </c>
      <c r="I3207" t="s">
        <v>12703</v>
      </c>
      <c r="J3207" t="s">
        <v>33</v>
      </c>
      <c r="K3207">
        <v>1</v>
      </c>
      <c r="L3207" t="s">
        <v>12704</v>
      </c>
      <c r="M3207">
        <v>1</v>
      </c>
      <c r="N3207">
        <v>122500</v>
      </c>
      <c r="O3207">
        <v>2500</v>
      </c>
      <c r="P3207">
        <v>460709135476</v>
      </c>
      <c r="Q3207">
        <v>6709951488310</v>
      </c>
      <c r="R3207" t="s">
        <v>14028</v>
      </c>
      <c r="U3207">
        <v>0</v>
      </c>
      <c r="V3207">
        <v>0</v>
      </c>
      <c r="W3207">
        <v>0</v>
      </c>
      <c r="X3207">
        <v>125000</v>
      </c>
      <c r="Y3207" t="s">
        <v>2710</v>
      </c>
      <c r="Z3207">
        <v>122500</v>
      </c>
      <c r="AA3207">
        <v>2500</v>
      </c>
    </row>
    <row r="3208" spans="1:27" x14ac:dyDescent="0.35">
      <c r="A3208" t="s">
        <v>51</v>
      </c>
      <c r="B3208" t="s">
        <v>13992</v>
      </c>
      <c r="C3208" t="s">
        <v>14029</v>
      </c>
      <c r="D3208" t="s">
        <v>13993</v>
      </c>
      <c r="F3208">
        <v>895415487343</v>
      </c>
      <c r="G3208" t="s">
        <v>13994</v>
      </c>
      <c r="H3208">
        <v>995</v>
      </c>
      <c r="I3208" t="s">
        <v>12703</v>
      </c>
      <c r="J3208" t="s">
        <v>33</v>
      </c>
      <c r="K3208">
        <v>1</v>
      </c>
      <c r="L3208" t="s">
        <v>12704</v>
      </c>
      <c r="M3208">
        <v>1</v>
      </c>
      <c r="N3208">
        <v>122500</v>
      </c>
      <c r="O3208">
        <v>2500</v>
      </c>
      <c r="P3208" t="s">
        <v>14030</v>
      </c>
      <c r="Q3208">
        <v>670995011488311</v>
      </c>
      <c r="R3208" t="s">
        <v>14031</v>
      </c>
      <c r="U3208">
        <v>0</v>
      </c>
      <c r="V3208">
        <v>0</v>
      </c>
      <c r="W3208">
        <v>0</v>
      </c>
      <c r="X3208">
        <v>125000</v>
      </c>
      <c r="Y3208" t="s">
        <v>2710</v>
      </c>
      <c r="Z3208">
        <v>122500</v>
      </c>
      <c r="AA3208">
        <v>2500</v>
      </c>
    </row>
    <row r="3209" spans="1:27" x14ac:dyDescent="0.35">
      <c r="A3209" t="s">
        <v>2425</v>
      </c>
      <c r="B3209" t="s">
        <v>2426</v>
      </c>
      <c r="C3209" t="s">
        <v>14032</v>
      </c>
      <c r="H3209">
        <v>995</v>
      </c>
      <c r="I3209" t="s">
        <v>12703</v>
      </c>
      <c r="J3209" t="s">
        <v>33</v>
      </c>
      <c r="K3209">
        <v>1</v>
      </c>
      <c r="L3209" t="s">
        <v>12704</v>
      </c>
      <c r="M3209">
        <v>1</v>
      </c>
      <c r="N3209">
        <v>122500</v>
      </c>
      <c r="O3209">
        <v>2500</v>
      </c>
      <c r="P3209">
        <v>460709135477</v>
      </c>
      <c r="Q3209">
        <v>6709951488312</v>
      </c>
      <c r="R3209" t="s">
        <v>14033</v>
      </c>
      <c r="U3209">
        <v>0</v>
      </c>
      <c r="V3209">
        <v>0</v>
      </c>
      <c r="W3209">
        <v>0</v>
      </c>
      <c r="X3209">
        <v>125000</v>
      </c>
      <c r="Y3209" t="s">
        <v>2710</v>
      </c>
      <c r="Z3209">
        <v>122500</v>
      </c>
      <c r="AA3209">
        <v>2500</v>
      </c>
    </row>
    <row r="3210" spans="1:27" x14ac:dyDescent="0.35">
      <c r="A3210" t="s">
        <v>2425</v>
      </c>
      <c r="B3210" t="s">
        <v>2426</v>
      </c>
      <c r="C3210" t="s">
        <v>14034</v>
      </c>
      <c r="H3210">
        <v>995</v>
      </c>
      <c r="I3210" t="s">
        <v>12703</v>
      </c>
      <c r="J3210" t="s">
        <v>33</v>
      </c>
      <c r="K3210">
        <v>1</v>
      </c>
      <c r="L3210" t="s">
        <v>12704</v>
      </c>
      <c r="M3210">
        <v>1</v>
      </c>
      <c r="N3210">
        <v>122500</v>
      </c>
      <c r="O3210">
        <v>2500</v>
      </c>
      <c r="P3210">
        <v>460709135488</v>
      </c>
      <c r="Q3210">
        <v>6709951488323</v>
      </c>
      <c r="R3210" t="s">
        <v>14035</v>
      </c>
      <c r="U3210">
        <v>0</v>
      </c>
      <c r="V3210">
        <v>0</v>
      </c>
      <c r="W3210">
        <v>0</v>
      </c>
      <c r="X3210">
        <v>125000</v>
      </c>
      <c r="Y3210" t="s">
        <v>2710</v>
      </c>
      <c r="Z3210">
        <v>122500</v>
      </c>
      <c r="AA3210">
        <v>2500</v>
      </c>
    </row>
    <row r="3211" spans="1:27" x14ac:dyDescent="0.35">
      <c r="A3211" t="s">
        <v>2425</v>
      </c>
      <c r="B3211" t="s">
        <v>2426</v>
      </c>
      <c r="C3211" t="s">
        <v>7699</v>
      </c>
      <c r="H3211">
        <v>995</v>
      </c>
      <c r="I3211" t="s">
        <v>12703</v>
      </c>
      <c r="J3211" t="s">
        <v>33</v>
      </c>
      <c r="K3211">
        <v>1</v>
      </c>
      <c r="L3211" t="s">
        <v>12704</v>
      </c>
      <c r="M3211">
        <v>1</v>
      </c>
      <c r="N3211">
        <v>122500</v>
      </c>
      <c r="O3211">
        <v>2500</v>
      </c>
      <c r="P3211">
        <v>460709135506</v>
      </c>
      <c r="Q3211">
        <v>6709951488342</v>
      </c>
      <c r="R3211" t="s">
        <v>14036</v>
      </c>
      <c r="U3211">
        <v>0</v>
      </c>
      <c r="V3211">
        <v>0</v>
      </c>
      <c r="W3211">
        <v>0</v>
      </c>
      <c r="X3211">
        <v>125000</v>
      </c>
      <c r="Y3211" t="s">
        <v>2710</v>
      </c>
      <c r="Z3211">
        <v>122500</v>
      </c>
      <c r="AA3211">
        <v>2500</v>
      </c>
    </row>
    <row r="3212" spans="1:27" x14ac:dyDescent="0.35">
      <c r="A3212" t="s">
        <v>51</v>
      </c>
      <c r="B3212" t="s">
        <v>13992</v>
      </c>
      <c r="C3212" t="s">
        <v>14037</v>
      </c>
      <c r="D3212" t="s">
        <v>13993</v>
      </c>
      <c r="F3212">
        <v>895415487343</v>
      </c>
      <c r="G3212" t="s">
        <v>13994</v>
      </c>
      <c r="H3212">
        <v>995</v>
      </c>
      <c r="I3212" t="s">
        <v>12703</v>
      </c>
      <c r="J3212" t="s">
        <v>33</v>
      </c>
      <c r="K3212">
        <v>1</v>
      </c>
      <c r="L3212" t="s">
        <v>12704</v>
      </c>
      <c r="M3212">
        <v>1</v>
      </c>
      <c r="N3212">
        <v>122500</v>
      </c>
      <c r="O3212">
        <v>2500</v>
      </c>
      <c r="P3212" t="s">
        <v>14038</v>
      </c>
      <c r="Q3212">
        <v>670995011488348</v>
      </c>
      <c r="R3212" t="s">
        <v>14039</v>
      </c>
      <c r="U3212">
        <v>0</v>
      </c>
      <c r="V3212">
        <v>0</v>
      </c>
      <c r="W3212">
        <v>0</v>
      </c>
      <c r="X3212">
        <v>125000</v>
      </c>
      <c r="Y3212" t="s">
        <v>2710</v>
      </c>
      <c r="Z3212">
        <v>122500</v>
      </c>
      <c r="AA3212">
        <v>2500</v>
      </c>
    </row>
    <row r="3213" spans="1:27" x14ac:dyDescent="0.35">
      <c r="A3213" t="s">
        <v>38</v>
      </c>
      <c r="B3213" t="s">
        <v>7764</v>
      </c>
      <c r="C3213" t="s">
        <v>14040</v>
      </c>
      <c r="D3213" t="s">
        <v>14041</v>
      </c>
      <c r="F3213">
        <v>85710881789</v>
      </c>
      <c r="G3213" t="s">
        <v>14042</v>
      </c>
      <c r="H3213">
        <v>995</v>
      </c>
      <c r="I3213" t="s">
        <v>12703</v>
      </c>
      <c r="J3213" t="s">
        <v>33</v>
      </c>
      <c r="K3213">
        <v>1</v>
      </c>
      <c r="L3213" t="s">
        <v>12704</v>
      </c>
      <c r="M3213">
        <v>1</v>
      </c>
      <c r="N3213">
        <v>122500</v>
      </c>
      <c r="O3213">
        <v>2500</v>
      </c>
      <c r="P3213" t="s">
        <v>14043</v>
      </c>
      <c r="Q3213">
        <v>670995011488349</v>
      </c>
      <c r="R3213" t="s">
        <v>14044</v>
      </c>
      <c r="U3213">
        <v>0</v>
      </c>
      <c r="V3213">
        <v>0</v>
      </c>
      <c r="W3213">
        <v>0</v>
      </c>
      <c r="X3213">
        <v>125000</v>
      </c>
      <c r="Y3213" t="s">
        <v>2710</v>
      </c>
      <c r="Z3213">
        <v>122500</v>
      </c>
      <c r="AA3213">
        <v>2500</v>
      </c>
    </row>
    <row r="3214" spans="1:27" x14ac:dyDescent="0.35">
      <c r="A3214" t="s">
        <v>2425</v>
      </c>
      <c r="B3214" t="s">
        <v>2426</v>
      </c>
      <c r="C3214" t="s">
        <v>14045</v>
      </c>
      <c r="H3214">
        <v>995</v>
      </c>
      <c r="I3214" t="s">
        <v>12703</v>
      </c>
      <c r="J3214" t="s">
        <v>33</v>
      </c>
      <c r="K3214">
        <v>1</v>
      </c>
      <c r="L3214" t="s">
        <v>12704</v>
      </c>
      <c r="M3214">
        <v>1</v>
      </c>
      <c r="N3214">
        <v>122500</v>
      </c>
      <c r="O3214">
        <v>2500</v>
      </c>
      <c r="P3214">
        <v>460709135589</v>
      </c>
      <c r="Q3214">
        <v>6709951488435</v>
      </c>
      <c r="R3214" t="s">
        <v>14046</v>
      </c>
      <c r="U3214">
        <v>0</v>
      </c>
      <c r="V3214">
        <v>0</v>
      </c>
      <c r="W3214">
        <v>0</v>
      </c>
      <c r="X3214">
        <v>125000</v>
      </c>
      <c r="Y3214" t="s">
        <v>2710</v>
      </c>
      <c r="Z3214">
        <v>122500</v>
      </c>
      <c r="AA3214">
        <v>2500</v>
      </c>
    </row>
    <row r="3215" spans="1:27" x14ac:dyDescent="0.35">
      <c r="A3215" t="s">
        <v>2425</v>
      </c>
      <c r="B3215" t="s">
        <v>2426</v>
      </c>
      <c r="C3215" t="s">
        <v>14047</v>
      </c>
      <c r="H3215">
        <v>995</v>
      </c>
      <c r="I3215" t="s">
        <v>12703</v>
      </c>
      <c r="J3215" t="s">
        <v>33</v>
      </c>
      <c r="K3215">
        <v>1</v>
      </c>
      <c r="L3215" t="s">
        <v>12704</v>
      </c>
      <c r="M3215">
        <v>1</v>
      </c>
      <c r="N3215">
        <v>122500</v>
      </c>
      <c r="O3215">
        <v>2500</v>
      </c>
      <c r="P3215">
        <v>460709135593</v>
      </c>
      <c r="Q3215">
        <v>6709951488438</v>
      </c>
      <c r="R3215" t="s">
        <v>14048</v>
      </c>
      <c r="U3215">
        <v>0</v>
      </c>
      <c r="V3215">
        <v>0</v>
      </c>
      <c r="W3215">
        <v>0</v>
      </c>
      <c r="X3215">
        <v>125000</v>
      </c>
      <c r="Y3215" t="s">
        <v>2710</v>
      </c>
      <c r="Z3215">
        <v>122500</v>
      </c>
      <c r="AA3215">
        <v>2500</v>
      </c>
    </row>
    <row r="3216" spans="1:27" x14ac:dyDescent="0.35">
      <c r="A3216" t="s">
        <v>2425</v>
      </c>
      <c r="B3216" t="s">
        <v>2426</v>
      </c>
      <c r="C3216" t="s">
        <v>14049</v>
      </c>
      <c r="H3216">
        <v>995</v>
      </c>
      <c r="I3216" t="s">
        <v>12703</v>
      </c>
      <c r="J3216" t="s">
        <v>33</v>
      </c>
      <c r="K3216">
        <v>1</v>
      </c>
      <c r="L3216" t="s">
        <v>12704</v>
      </c>
      <c r="M3216">
        <v>1</v>
      </c>
      <c r="N3216">
        <v>122500</v>
      </c>
      <c r="O3216">
        <v>2500</v>
      </c>
      <c r="P3216">
        <v>460709135596</v>
      </c>
      <c r="Q3216">
        <v>6709951488443</v>
      </c>
      <c r="R3216" t="s">
        <v>14050</v>
      </c>
      <c r="U3216">
        <v>0</v>
      </c>
      <c r="V3216">
        <v>0</v>
      </c>
      <c r="W3216">
        <v>0</v>
      </c>
      <c r="X3216">
        <v>125000</v>
      </c>
      <c r="Y3216" t="s">
        <v>2710</v>
      </c>
      <c r="Z3216">
        <v>122500</v>
      </c>
      <c r="AA3216">
        <v>2500</v>
      </c>
    </row>
    <row r="3217" spans="1:27" x14ac:dyDescent="0.35">
      <c r="A3217" t="s">
        <v>2425</v>
      </c>
      <c r="B3217" t="s">
        <v>2426</v>
      </c>
      <c r="C3217" t="s">
        <v>14051</v>
      </c>
      <c r="H3217">
        <v>995</v>
      </c>
      <c r="I3217" t="s">
        <v>12703</v>
      </c>
      <c r="J3217" t="s">
        <v>33</v>
      </c>
      <c r="K3217">
        <v>1</v>
      </c>
      <c r="L3217" t="s">
        <v>12704</v>
      </c>
      <c r="M3217">
        <v>1</v>
      </c>
      <c r="N3217">
        <v>122500</v>
      </c>
      <c r="O3217">
        <v>2500</v>
      </c>
      <c r="P3217">
        <v>460709135616</v>
      </c>
      <c r="Q3217">
        <v>6709951488467</v>
      </c>
      <c r="R3217" t="s">
        <v>14052</v>
      </c>
      <c r="U3217">
        <v>0</v>
      </c>
      <c r="V3217">
        <v>0</v>
      </c>
      <c r="W3217">
        <v>0</v>
      </c>
      <c r="X3217">
        <v>125000</v>
      </c>
      <c r="Y3217" t="s">
        <v>2710</v>
      </c>
      <c r="Z3217">
        <v>122500</v>
      </c>
      <c r="AA3217">
        <v>2500</v>
      </c>
    </row>
    <row r="3218" spans="1:27" x14ac:dyDescent="0.35">
      <c r="A3218" t="s">
        <v>2425</v>
      </c>
      <c r="B3218" t="s">
        <v>2426</v>
      </c>
      <c r="C3218" t="s">
        <v>14053</v>
      </c>
      <c r="H3218">
        <v>995</v>
      </c>
      <c r="I3218" t="s">
        <v>12703</v>
      </c>
      <c r="J3218" t="s">
        <v>33</v>
      </c>
      <c r="K3218">
        <v>1</v>
      </c>
      <c r="L3218" t="s">
        <v>12704</v>
      </c>
      <c r="M3218">
        <v>1</v>
      </c>
      <c r="N3218">
        <v>122500</v>
      </c>
      <c r="O3218">
        <v>2500</v>
      </c>
      <c r="P3218">
        <v>460709135621</v>
      </c>
      <c r="Q3218">
        <v>6709951488474</v>
      </c>
      <c r="R3218" t="s">
        <v>14054</v>
      </c>
      <c r="U3218">
        <v>0</v>
      </c>
      <c r="V3218">
        <v>0</v>
      </c>
      <c r="W3218">
        <v>0</v>
      </c>
      <c r="X3218">
        <v>125000</v>
      </c>
      <c r="Y3218" t="s">
        <v>2710</v>
      </c>
      <c r="Z3218">
        <v>122500</v>
      </c>
      <c r="AA3218">
        <v>2500</v>
      </c>
    </row>
    <row r="3219" spans="1:27" x14ac:dyDescent="0.35">
      <c r="A3219" t="s">
        <v>2425</v>
      </c>
      <c r="B3219" t="s">
        <v>2426</v>
      </c>
      <c r="C3219" t="s">
        <v>14055</v>
      </c>
      <c r="H3219">
        <v>995</v>
      </c>
      <c r="I3219" t="s">
        <v>12703</v>
      </c>
      <c r="J3219" t="s">
        <v>33</v>
      </c>
      <c r="K3219">
        <v>1</v>
      </c>
      <c r="L3219" t="s">
        <v>12704</v>
      </c>
      <c r="M3219">
        <v>1</v>
      </c>
      <c r="N3219">
        <v>122500</v>
      </c>
      <c r="O3219">
        <v>2500</v>
      </c>
      <c r="P3219">
        <v>460709135627</v>
      </c>
      <c r="Q3219">
        <v>6709951488480</v>
      </c>
      <c r="R3219" t="s">
        <v>14056</v>
      </c>
      <c r="U3219">
        <v>0</v>
      </c>
      <c r="V3219">
        <v>0</v>
      </c>
      <c r="W3219">
        <v>0</v>
      </c>
      <c r="X3219">
        <v>125000</v>
      </c>
      <c r="Y3219" t="s">
        <v>2710</v>
      </c>
      <c r="Z3219">
        <v>122500</v>
      </c>
      <c r="AA3219">
        <v>2500</v>
      </c>
    </row>
    <row r="3220" spans="1:27" x14ac:dyDescent="0.35">
      <c r="A3220" t="s">
        <v>38</v>
      </c>
      <c r="B3220" t="s">
        <v>7764</v>
      </c>
      <c r="C3220" t="s">
        <v>14057</v>
      </c>
      <c r="D3220" t="s">
        <v>14058</v>
      </c>
      <c r="F3220">
        <v>81317010703</v>
      </c>
      <c r="G3220" t="s">
        <v>14059</v>
      </c>
      <c r="H3220">
        <v>995</v>
      </c>
      <c r="I3220" t="s">
        <v>12703</v>
      </c>
      <c r="J3220" t="s">
        <v>33</v>
      </c>
      <c r="K3220">
        <v>1</v>
      </c>
      <c r="L3220" t="s">
        <v>12704</v>
      </c>
      <c r="M3220">
        <v>1</v>
      </c>
      <c r="N3220">
        <v>122500</v>
      </c>
      <c r="O3220">
        <v>2500</v>
      </c>
      <c r="P3220" t="s">
        <v>14060</v>
      </c>
      <c r="Q3220">
        <v>670995011488500</v>
      </c>
      <c r="R3220" t="s">
        <v>14061</v>
      </c>
      <c r="U3220">
        <v>0</v>
      </c>
      <c r="V3220">
        <v>0</v>
      </c>
      <c r="W3220">
        <v>0</v>
      </c>
      <c r="X3220">
        <v>125000</v>
      </c>
      <c r="Y3220" t="s">
        <v>2710</v>
      </c>
      <c r="Z3220">
        <v>122500</v>
      </c>
      <c r="AA3220">
        <v>2500</v>
      </c>
    </row>
    <row r="3221" spans="1:27" x14ac:dyDescent="0.35">
      <c r="A3221" t="s">
        <v>2425</v>
      </c>
      <c r="B3221" t="s">
        <v>2426</v>
      </c>
      <c r="C3221" t="s">
        <v>14062</v>
      </c>
      <c r="H3221">
        <v>995</v>
      </c>
      <c r="I3221" t="s">
        <v>12703</v>
      </c>
      <c r="J3221" t="s">
        <v>33</v>
      </c>
      <c r="K3221">
        <v>1</v>
      </c>
      <c r="L3221" t="s">
        <v>12704</v>
      </c>
      <c r="M3221">
        <v>1</v>
      </c>
      <c r="N3221">
        <v>122500</v>
      </c>
      <c r="O3221">
        <v>2500</v>
      </c>
      <c r="P3221">
        <v>460709135658</v>
      </c>
      <c r="Q3221">
        <v>6709951488515</v>
      </c>
      <c r="R3221" t="s">
        <v>14063</v>
      </c>
      <c r="U3221">
        <v>0</v>
      </c>
      <c r="V3221">
        <v>0</v>
      </c>
      <c r="W3221">
        <v>0</v>
      </c>
      <c r="X3221">
        <v>125000</v>
      </c>
      <c r="Y3221" t="s">
        <v>2710</v>
      </c>
      <c r="Z3221">
        <v>122500</v>
      </c>
      <c r="AA3221">
        <v>2500</v>
      </c>
    </row>
    <row r="3222" spans="1:27" x14ac:dyDescent="0.35">
      <c r="A3222" t="s">
        <v>2425</v>
      </c>
      <c r="B3222" t="s">
        <v>2426</v>
      </c>
      <c r="C3222" t="s">
        <v>14064</v>
      </c>
      <c r="H3222">
        <v>995</v>
      </c>
      <c r="I3222" t="s">
        <v>12703</v>
      </c>
      <c r="J3222" t="s">
        <v>33</v>
      </c>
      <c r="K3222">
        <v>1</v>
      </c>
      <c r="L3222" t="s">
        <v>12704</v>
      </c>
      <c r="M3222">
        <v>1</v>
      </c>
      <c r="N3222">
        <v>122500</v>
      </c>
      <c r="O3222">
        <v>2500</v>
      </c>
      <c r="P3222">
        <v>460709135661</v>
      </c>
      <c r="Q3222">
        <v>6709951488518</v>
      </c>
      <c r="R3222" t="s">
        <v>14065</v>
      </c>
      <c r="U3222">
        <v>0</v>
      </c>
      <c r="V3222">
        <v>0</v>
      </c>
      <c r="W3222">
        <v>0</v>
      </c>
      <c r="X3222">
        <v>125000</v>
      </c>
      <c r="Y3222" t="s">
        <v>2710</v>
      </c>
      <c r="Z3222">
        <v>122500</v>
      </c>
      <c r="AA3222">
        <v>2500</v>
      </c>
    </row>
    <row r="3223" spans="1:27" x14ac:dyDescent="0.35">
      <c r="A3223" t="s">
        <v>2425</v>
      </c>
      <c r="B3223" t="s">
        <v>2426</v>
      </c>
      <c r="C3223" t="s">
        <v>14066</v>
      </c>
      <c r="H3223">
        <v>995</v>
      </c>
      <c r="I3223" t="s">
        <v>12703</v>
      </c>
      <c r="J3223" t="s">
        <v>33</v>
      </c>
      <c r="K3223">
        <v>1</v>
      </c>
      <c r="L3223" t="s">
        <v>12704</v>
      </c>
      <c r="M3223">
        <v>1</v>
      </c>
      <c r="N3223">
        <v>122500</v>
      </c>
      <c r="O3223">
        <v>2500</v>
      </c>
      <c r="P3223">
        <v>460709135682</v>
      </c>
      <c r="Q3223">
        <v>6709951488538</v>
      </c>
      <c r="R3223" t="s">
        <v>14067</v>
      </c>
      <c r="U3223">
        <v>0</v>
      </c>
      <c r="V3223">
        <v>0</v>
      </c>
      <c r="W3223">
        <v>0</v>
      </c>
      <c r="X3223">
        <v>125000</v>
      </c>
      <c r="Y3223" t="s">
        <v>2710</v>
      </c>
      <c r="Z3223">
        <v>122500</v>
      </c>
      <c r="AA3223">
        <v>2500</v>
      </c>
    </row>
    <row r="3224" spans="1:27" x14ac:dyDescent="0.35">
      <c r="A3224" t="s">
        <v>38</v>
      </c>
      <c r="B3224" t="s">
        <v>2642</v>
      </c>
      <c r="C3224" t="s">
        <v>14068</v>
      </c>
      <c r="D3224" t="s">
        <v>14069</v>
      </c>
      <c r="F3224">
        <v>83865000792</v>
      </c>
      <c r="G3224" t="s">
        <v>14070</v>
      </c>
      <c r="H3224">
        <v>995</v>
      </c>
      <c r="I3224" t="s">
        <v>12703</v>
      </c>
      <c r="J3224" t="s">
        <v>33</v>
      </c>
      <c r="K3224">
        <v>1</v>
      </c>
      <c r="L3224" t="s">
        <v>12704</v>
      </c>
      <c r="M3224">
        <v>1</v>
      </c>
      <c r="N3224">
        <v>122500</v>
      </c>
      <c r="O3224">
        <v>2500</v>
      </c>
      <c r="P3224" t="s">
        <v>14071</v>
      </c>
      <c r="Q3224">
        <v>670995011488552</v>
      </c>
      <c r="R3224" t="s">
        <v>14072</v>
      </c>
      <c r="U3224">
        <v>0</v>
      </c>
      <c r="V3224">
        <v>0</v>
      </c>
      <c r="W3224">
        <v>0</v>
      </c>
      <c r="X3224">
        <v>125000</v>
      </c>
      <c r="Y3224" t="s">
        <v>2710</v>
      </c>
      <c r="Z3224">
        <v>122500</v>
      </c>
      <c r="AA3224">
        <v>2500</v>
      </c>
    </row>
    <row r="3225" spans="1:27" x14ac:dyDescent="0.35">
      <c r="A3225" t="s">
        <v>2425</v>
      </c>
      <c r="B3225" t="s">
        <v>2426</v>
      </c>
      <c r="C3225" t="s">
        <v>14073</v>
      </c>
      <c r="H3225">
        <v>995</v>
      </c>
      <c r="I3225" t="s">
        <v>12703</v>
      </c>
      <c r="J3225" t="s">
        <v>33</v>
      </c>
      <c r="K3225">
        <v>1</v>
      </c>
      <c r="L3225" t="s">
        <v>12704</v>
      </c>
      <c r="M3225">
        <v>1</v>
      </c>
      <c r="N3225">
        <v>122500</v>
      </c>
      <c r="O3225">
        <v>2500</v>
      </c>
      <c r="P3225">
        <v>460709135709</v>
      </c>
      <c r="Q3225">
        <v>6709951488567</v>
      </c>
      <c r="R3225" t="s">
        <v>14074</v>
      </c>
      <c r="U3225">
        <v>0</v>
      </c>
      <c r="V3225">
        <v>0</v>
      </c>
      <c r="W3225">
        <v>0</v>
      </c>
      <c r="X3225">
        <v>125000</v>
      </c>
      <c r="Y3225" t="s">
        <v>2710</v>
      </c>
      <c r="Z3225">
        <v>122500</v>
      </c>
      <c r="AA3225">
        <v>2500</v>
      </c>
    </row>
    <row r="3226" spans="1:27" x14ac:dyDescent="0.35">
      <c r="A3226" t="s">
        <v>51</v>
      </c>
      <c r="B3226" t="s">
        <v>1669</v>
      </c>
      <c r="C3226" t="s">
        <v>14075</v>
      </c>
      <c r="D3226" t="s">
        <v>14076</v>
      </c>
      <c r="F3226">
        <v>89524839397</v>
      </c>
      <c r="G3226" t="s">
        <v>14077</v>
      </c>
      <c r="H3226">
        <v>995</v>
      </c>
      <c r="I3226" t="s">
        <v>12703</v>
      </c>
      <c r="J3226" t="s">
        <v>33</v>
      </c>
      <c r="K3226">
        <v>1</v>
      </c>
      <c r="L3226" t="s">
        <v>12704</v>
      </c>
      <c r="M3226">
        <v>1</v>
      </c>
      <c r="N3226">
        <v>122500</v>
      </c>
      <c r="O3226">
        <v>2500</v>
      </c>
      <c r="P3226" t="s">
        <v>14078</v>
      </c>
      <c r="Q3226">
        <v>670995011488596</v>
      </c>
      <c r="R3226" t="s">
        <v>14079</v>
      </c>
      <c r="U3226">
        <v>0</v>
      </c>
      <c r="V3226">
        <v>0</v>
      </c>
      <c r="W3226">
        <v>0</v>
      </c>
      <c r="X3226">
        <v>125000</v>
      </c>
      <c r="Y3226" t="s">
        <v>2710</v>
      </c>
      <c r="Z3226">
        <v>122500</v>
      </c>
      <c r="AA3226">
        <v>2500</v>
      </c>
    </row>
    <row r="3227" spans="1:27" x14ac:dyDescent="0.35">
      <c r="A3227" t="s">
        <v>38</v>
      </c>
      <c r="B3227" t="s">
        <v>763</v>
      </c>
      <c r="C3227" t="s">
        <v>14080</v>
      </c>
      <c r="D3227" t="s">
        <v>14081</v>
      </c>
      <c r="F3227">
        <v>82248638866</v>
      </c>
      <c r="G3227" t="s">
        <v>14082</v>
      </c>
      <c r="H3227">
        <v>995</v>
      </c>
      <c r="I3227" t="s">
        <v>12703</v>
      </c>
      <c r="J3227" t="s">
        <v>33</v>
      </c>
      <c r="K3227">
        <v>1</v>
      </c>
      <c r="L3227" t="s">
        <v>12704</v>
      </c>
      <c r="M3227">
        <v>1</v>
      </c>
      <c r="N3227">
        <v>122500</v>
      </c>
      <c r="O3227">
        <v>2500</v>
      </c>
      <c r="P3227" t="s">
        <v>14083</v>
      </c>
      <c r="Q3227">
        <v>670995011488609</v>
      </c>
      <c r="R3227" t="s">
        <v>14084</v>
      </c>
      <c r="U3227">
        <v>0</v>
      </c>
      <c r="V3227">
        <v>0</v>
      </c>
      <c r="W3227">
        <v>0</v>
      </c>
      <c r="X3227">
        <v>125000</v>
      </c>
      <c r="Y3227" t="s">
        <v>2710</v>
      </c>
      <c r="Z3227">
        <v>122500</v>
      </c>
      <c r="AA3227">
        <v>2500</v>
      </c>
    </row>
    <row r="3228" spans="1:27" x14ac:dyDescent="0.35">
      <c r="A3228" t="s">
        <v>2425</v>
      </c>
      <c r="B3228" t="s">
        <v>2426</v>
      </c>
      <c r="C3228" t="s">
        <v>14085</v>
      </c>
      <c r="H3228">
        <v>995</v>
      </c>
      <c r="I3228" t="s">
        <v>12703</v>
      </c>
      <c r="J3228" t="s">
        <v>33</v>
      </c>
      <c r="K3228">
        <v>1</v>
      </c>
      <c r="L3228" t="s">
        <v>12704</v>
      </c>
      <c r="M3228">
        <v>1</v>
      </c>
      <c r="N3228">
        <v>122500</v>
      </c>
      <c r="O3228">
        <v>2500</v>
      </c>
      <c r="P3228">
        <v>460709135754</v>
      </c>
      <c r="Q3228">
        <v>6709951488618</v>
      </c>
      <c r="R3228" t="s">
        <v>14086</v>
      </c>
      <c r="U3228">
        <v>0</v>
      </c>
      <c r="V3228">
        <v>0</v>
      </c>
      <c r="W3228">
        <v>0</v>
      </c>
      <c r="X3228">
        <v>125000</v>
      </c>
      <c r="Y3228" t="s">
        <v>2710</v>
      </c>
      <c r="Z3228">
        <v>122500</v>
      </c>
      <c r="AA3228">
        <v>2500</v>
      </c>
    </row>
    <row r="3229" spans="1:27" x14ac:dyDescent="0.35">
      <c r="A3229" t="s">
        <v>51</v>
      </c>
      <c r="B3229" t="s">
        <v>12522</v>
      </c>
      <c r="C3229" t="s">
        <v>14087</v>
      </c>
      <c r="D3229" t="s">
        <v>14088</v>
      </c>
      <c r="F3229">
        <v>85866640427</v>
      </c>
      <c r="G3229" t="s">
        <v>14089</v>
      </c>
      <c r="H3229">
        <v>995</v>
      </c>
      <c r="I3229" t="s">
        <v>12703</v>
      </c>
      <c r="J3229" t="s">
        <v>33</v>
      </c>
      <c r="K3229">
        <v>1</v>
      </c>
      <c r="L3229" t="s">
        <v>12704</v>
      </c>
      <c r="M3229">
        <v>1</v>
      </c>
      <c r="N3229">
        <v>122500</v>
      </c>
      <c r="O3229">
        <v>2500</v>
      </c>
      <c r="P3229" t="s">
        <v>14090</v>
      </c>
      <c r="Q3229">
        <v>670995011488626</v>
      </c>
      <c r="R3229" t="s">
        <v>14091</v>
      </c>
      <c r="U3229">
        <v>0</v>
      </c>
      <c r="V3229">
        <v>0</v>
      </c>
      <c r="W3229">
        <v>0</v>
      </c>
      <c r="X3229">
        <v>125000</v>
      </c>
      <c r="Y3229" t="s">
        <v>2710</v>
      </c>
      <c r="Z3229">
        <v>122500</v>
      </c>
      <c r="AA3229">
        <v>2500</v>
      </c>
    </row>
    <row r="3230" spans="1:27" x14ac:dyDescent="0.35">
      <c r="A3230" t="s">
        <v>2425</v>
      </c>
      <c r="B3230" t="s">
        <v>2426</v>
      </c>
      <c r="C3230" t="s">
        <v>14092</v>
      </c>
      <c r="H3230">
        <v>995</v>
      </c>
      <c r="I3230" t="s">
        <v>12703</v>
      </c>
      <c r="J3230" t="s">
        <v>33</v>
      </c>
      <c r="K3230">
        <v>1</v>
      </c>
      <c r="L3230" t="s">
        <v>12704</v>
      </c>
      <c r="M3230">
        <v>1</v>
      </c>
      <c r="N3230">
        <v>122500</v>
      </c>
      <c r="O3230">
        <v>2500</v>
      </c>
      <c r="P3230">
        <v>460709135765</v>
      </c>
      <c r="Q3230">
        <v>6709951488632</v>
      </c>
      <c r="R3230" t="s">
        <v>14093</v>
      </c>
      <c r="U3230">
        <v>0</v>
      </c>
      <c r="V3230">
        <v>0</v>
      </c>
      <c r="W3230">
        <v>0</v>
      </c>
      <c r="X3230">
        <v>125000</v>
      </c>
      <c r="Y3230" t="s">
        <v>2710</v>
      </c>
      <c r="Z3230">
        <v>122500</v>
      </c>
      <c r="AA3230">
        <v>2500</v>
      </c>
    </row>
    <row r="3231" spans="1:27" x14ac:dyDescent="0.35">
      <c r="A3231" t="s">
        <v>2425</v>
      </c>
      <c r="B3231" t="s">
        <v>2426</v>
      </c>
      <c r="C3231" t="s">
        <v>14094</v>
      </c>
      <c r="H3231">
        <v>995</v>
      </c>
      <c r="I3231" t="s">
        <v>12703</v>
      </c>
      <c r="J3231" t="s">
        <v>33</v>
      </c>
      <c r="K3231">
        <v>1</v>
      </c>
      <c r="L3231" t="s">
        <v>12704</v>
      </c>
      <c r="M3231">
        <v>1</v>
      </c>
      <c r="N3231">
        <v>122500</v>
      </c>
      <c r="O3231">
        <v>2500</v>
      </c>
      <c r="P3231">
        <v>460709135800</v>
      </c>
      <c r="Q3231">
        <v>6709951488672</v>
      </c>
      <c r="R3231" t="s">
        <v>14095</v>
      </c>
      <c r="U3231">
        <v>0</v>
      </c>
      <c r="V3231">
        <v>0</v>
      </c>
      <c r="W3231">
        <v>0</v>
      </c>
      <c r="X3231">
        <v>125000</v>
      </c>
      <c r="Y3231" t="s">
        <v>2710</v>
      </c>
      <c r="Z3231">
        <v>122500</v>
      </c>
      <c r="AA3231">
        <v>2500</v>
      </c>
    </row>
    <row r="3232" spans="1:27" x14ac:dyDescent="0.35">
      <c r="A3232" t="s">
        <v>2425</v>
      </c>
      <c r="B3232" t="s">
        <v>2426</v>
      </c>
      <c r="C3232" t="s">
        <v>14096</v>
      </c>
      <c r="H3232">
        <v>995</v>
      </c>
      <c r="I3232" t="s">
        <v>12703</v>
      </c>
      <c r="J3232" t="s">
        <v>33</v>
      </c>
      <c r="K3232">
        <v>1</v>
      </c>
      <c r="L3232" t="s">
        <v>12704</v>
      </c>
      <c r="M3232">
        <v>1</v>
      </c>
      <c r="N3232">
        <v>122500</v>
      </c>
      <c r="O3232">
        <v>2500</v>
      </c>
      <c r="P3232">
        <v>460709135815</v>
      </c>
      <c r="Q3232">
        <v>6709951488687</v>
      </c>
      <c r="R3232" t="s">
        <v>14097</v>
      </c>
      <c r="U3232">
        <v>0</v>
      </c>
      <c r="V3232">
        <v>0</v>
      </c>
      <c r="W3232">
        <v>0</v>
      </c>
      <c r="X3232">
        <v>125000</v>
      </c>
      <c r="Y3232" t="s">
        <v>2710</v>
      </c>
      <c r="Z3232">
        <v>122500</v>
      </c>
      <c r="AA3232">
        <v>2500</v>
      </c>
    </row>
    <row r="3233" spans="1:27" x14ac:dyDescent="0.35">
      <c r="A3233" t="s">
        <v>2425</v>
      </c>
      <c r="B3233" t="s">
        <v>2426</v>
      </c>
      <c r="C3233" t="s">
        <v>14098</v>
      </c>
      <c r="H3233">
        <v>995</v>
      </c>
      <c r="I3233" t="s">
        <v>12703</v>
      </c>
      <c r="J3233" t="s">
        <v>33</v>
      </c>
      <c r="K3233">
        <v>1</v>
      </c>
      <c r="L3233" t="s">
        <v>12704</v>
      </c>
      <c r="M3233">
        <v>1</v>
      </c>
      <c r="N3233">
        <v>122500</v>
      </c>
      <c r="O3233">
        <v>2500</v>
      </c>
      <c r="P3233">
        <v>460709135818</v>
      </c>
      <c r="Q3233">
        <v>6709951488690</v>
      </c>
      <c r="R3233" t="s">
        <v>14099</v>
      </c>
      <c r="U3233">
        <v>0</v>
      </c>
      <c r="V3233">
        <v>0</v>
      </c>
      <c r="W3233">
        <v>0</v>
      </c>
      <c r="X3233">
        <v>125000</v>
      </c>
      <c r="Y3233" t="s">
        <v>2710</v>
      </c>
      <c r="Z3233">
        <v>122500</v>
      </c>
      <c r="AA3233">
        <v>2500</v>
      </c>
    </row>
    <row r="3234" spans="1:27" x14ac:dyDescent="0.35">
      <c r="A3234" t="s">
        <v>2425</v>
      </c>
      <c r="B3234" t="s">
        <v>2426</v>
      </c>
      <c r="C3234" t="s">
        <v>14100</v>
      </c>
      <c r="H3234">
        <v>995</v>
      </c>
      <c r="I3234" t="s">
        <v>12703</v>
      </c>
      <c r="J3234" t="s">
        <v>33</v>
      </c>
      <c r="K3234">
        <v>1</v>
      </c>
      <c r="L3234" t="s">
        <v>12704</v>
      </c>
      <c r="M3234">
        <v>1</v>
      </c>
      <c r="N3234">
        <v>122500</v>
      </c>
      <c r="O3234">
        <v>2500</v>
      </c>
      <c r="P3234">
        <v>460709135836</v>
      </c>
      <c r="Q3234">
        <v>6709951488711</v>
      </c>
      <c r="R3234" t="s">
        <v>14101</v>
      </c>
      <c r="U3234">
        <v>0</v>
      </c>
      <c r="V3234">
        <v>0</v>
      </c>
      <c r="W3234">
        <v>0</v>
      </c>
      <c r="X3234">
        <v>125000</v>
      </c>
      <c r="Y3234" t="s">
        <v>2710</v>
      </c>
      <c r="Z3234">
        <v>122500</v>
      </c>
      <c r="AA3234">
        <v>2500</v>
      </c>
    </row>
    <row r="3235" spans="1:27" x14ac:dyDescent="0.35">
      <c r="A3235" t="s">
        <v>2425</v>
      </c>
      <c r="B3235" t="s">
        <v>2426</v>
      </c>
      <c r="C3235" t="s">
        <v>14102</v>
      </c>
      <c r="H3235">
        <v>995</v>
      </c>
      <c r="I3235" t="s">
        <v>12703</v>
      </c>
      <c r="J3235" t="s">
        <v>33</v>
      </c>
      <c r="K3235">
        <v>1</v>
      </c>
      <c r="L3235" t="s">
        <v>12704</v>
      </c>
      <c r="M3235">
        <v>1</v>
      </c>
      <c r="N3235">
        <v>122500</v>
      </c>
      <c r="O3235">
        <v>2500</v>
      </c>
      <c r="P3235">
        <v>460709135883</v>
      </c>
      <c r="Q3235">
        <v>6709951488762</v>
      </c>
      <c r="R3235" t="s">
        <v>14103</v>
      </c>
      <c r="U3235">
        <v>0</v>
      </c>
      <c r="V3235">
        <v>0</v>
      </c>
      <c r="W3235">
        <v>0</v>
      </c>
      <c r="X3235">
        <v>125000</v>
      </c>
      <c r="Y3235" t="s">
        <v>2710</v>
      </c>
      <c r="Z3235">
        <v>122500</v>
      </c>
      <c r="AA3235">
        <v>2500</v>
      </c>
    </row>
    <row r="3236" spans="1:27" x14ac:dyDescent="0.35">
      <c r="A3236" t="s">
        <v>2425</v>
      </c>
      <c r="B3236" t="s">
        <v>2426</v>
      </c>
      <c r="C3236" t="s">
        <v>14104</v>
      </c>
      <c r="H3236">
        <v>995</v>
      </c>
      <c r="I3236" t="s">
        <v>12703</v>
      </c>
      <c r="J3236" t="s">
        <v>33</v>
      </c>
      <c r="K3236">
        <v>1</v>
      </c>
      <c r="L3236" t="s">
        <v>12704</v>
      </c>
      <c r="M3236">
        <v>1</v>
      </c>
      <c r="N3236">
        <v>122500</v>
      </c>
      <c r="O3236">
        <v>2500</v>
      </c>
      <c r="P3236">
        <v>460709135893</v>
      </c>
      <c r="Q3236">
        <v>6709951488773</v>
      </c>
      <c r="R3236" t="s">
        <v>14105</v>
      </c>
      <c r="U3236">
        <v>0</v>
      </c>
      <c r="V3236">
        <v>0</v>
      </c>
      <c r="W3236">
        <v>0</v>
      </c>
      <c r="X3236">
        <v>125000</v>
      </c>
      <c r="Y3236" t="s">
        <v>2710</v>
      </c>
      <c r="Z3236">
        <v>122500</v>
      </c>
      <c r="AA3236">
        <v>2500</v>
      </c>
    </row>
    <row r="3237" spans="1:27" x14ac:dyDescent="0.35">
      <c r="A3237" t="s">
        <v>38</v>
      </c>
      <c r="B3237" t="s">
        <v>2411</v>
      </c>
      <c r="C3237" t="s">
        <v>14106</v>
      </c>
      <c r="D3237" t="s">
        <v>5164</v>
      </c>
      <c r="F3237">
        <v>89536008157</v>
      </c>
      <c r="G3237" t="s">
        <v>2804</v>
      </c>
      <c r="H3237">
        <v>995</v>
      </c>
      <c r="I3237" t="s">
        <v>12703</v>
      </c>
      <c r="J3237" t="s">
        <v>33</v>
      </c>
      <c r="K3237">
        <v>1</v>
      </c>
      <c r="L3237" t="s">
        <v>12704</v>
      </c>
      <c r="M3237">
        <v>1</v>
      </c>
      <c r="N3237">
        <v>122500</v>
      </c>
      <c r="O3237">
        <v>2500</v>
      </c>
      <c r="P3237" t="s">
        <v>14107</v>
      </c>
      <c r="Q3237">
        <v>670995011488792</v>
      </c>
      <c r="R3237" t="s">
        <v>14108</v>
      </c>
      <c r="U3237">
        <v>0</v>
      </c>
      <c r="V3237">
        <v>0</v>
      </c>
      <c r="W3237">
        <v>0</v>
      </c>
      <c r="X3237">
        <v>125000</v>
      </c>
      <c r="Y3237" t="s">
        <v>2710</v>
      </c>
      <c r="Z3237">
        <v>122500</v>
      </c>
      <c r="AA3237">
        <v>2500</v>
      </c>
    </row>
    <row r="3238" spans="1:27" x14ac:dyDescent="0.35">
      <c r="A3238" t="s">
        <v>2425</v>
      </c>
      <c r="B3238" t="s">
        <v>2426</v>
      </c>
      <c r="C3238" t="s">
        <v>14109</v>
      </c>
      <c r="H3238">
        <v>995</v>
      </c>
      <c r="I3238" t="s">
        <v>12703</v>
      </c>
      <c r="J3238" t="s">
        <v>33</v>
      </c>
      <c r="K3238">
        <v>1</v>
      </c>
      <c r="L3238" t="s">
        <v>12704</v>
      </c>
      <c r="M3238">
        <v>1</v>
      </c>
      <c r="N3238">
        <v>122500</v>
      </c>
      <c r="O3238">
        <v>2500</v>
      </c>
      <c r="P3238">
        <v>460709135923</v>
      </c>
      <c r="Q3238">
        <v>6709951488810</v>
      </c>
      <c r="R3238" t="s">
        <v>14110</v>
      </c>
      <c r="U3238">
        <v>0</v>
      </c>
      <c r="V3238">
        <v>0</v>
      </c>
      <c r="W3238">
        <v>0</v>
      </c>
      <c r="X3238">
        <v>125000</v>
      </c>
      <c r="Y3238" t="s">
        <v>2710</v>
      </c>
      <c r="Z3238">
        <v>122500</v>
      </c>
      <c r="AA3238">
        <v>2500</v>
      </c>
    </row>
    <row r="3239" spans="1:27" x14ac:dyDescent="0.35">
      <c r="A3239" t="s">
        <v>2425</v>
      </c>
      <c r="B3239" t="s">
        <v>2426</v>
      </c>
      <c r="C3239" t="s">
        <v>14111</v>
      </c>
      <c r="H3239">
        <v>995</v>
      </c>
      <c r="I3239" t="s">
        <v>12703</v>
      </c>
      <c r="J3239" t="s">
        <v>33</v>
      </c>
      <c r="K3239">
        <v>1</v>
      </c>
      <c r="L3239" t="s">
        <v>12704</v>
      </c>
      <c r="M3239">
        <v>1</v>
      </c>
      <c r="N3239">
        <v>122500</v>
      </c>
      <c r="O3239">
        <v>2500</v>
      </c>
      <c r="P3239">
        <v>460709135927</v>
      </c>
      <c r="Q3239">
        <v>6709951488814</v>
      </c>
      <c r="R3239" t="s">
        <v>14112</v>
      </c>
      <c r="U3239">
        <v>0</v>
      </c>
      <c r="V3239">
        <v>0</v>
      </c>
      <c r="W3239">
        <v>0</v>
      </c>
      <c r="X3239">
        <v>125000</v>
      </c>
      <c r="Y3239" t="s">
        <v>2710</v>
      </c>
      <c r="Z3239">
        <v>122500</v>
      </c>
      <c r="AA3239">
        <v>2500</v>
      </c>
    </row>
    <row r="3240" spans="1:27" x14ac:dyDescent="0.35">
      <c r="A3240" t="s">
        <v>2425</v>
      </c>
      <c r="B3240" t="s">
        <v>2426</v>
      </c>
      <c r="C3240" t="s">
        <v>14113</v>
      </c>
      <c r="H3240">
        <v>995</v>
      </c>
      <c r="I3240" t="s">
        <v>12703</v>
      </c>
      <c r="J3240" t="s">
        <v>33</v>
      </c>
      <c r="K3240">
        <v>1</v>
      </c>
      <c r="L3240" t="s">
        <v>12704</v>
      </c>
      <c r="M3240">
        <v>1</v>
      </c>
      <c r="N3240">
        <v>122500</v>
      </c>
      <c r="O3240">
        <v>2500</v>
      </c>
      <c r="P3240">
        <v>460709135936</v>
      </c>
      <c r="Q3240">
        <v>6709951488823</v>
      </c>
      <c r="R3240" t="s">
        <v>14114</v>
      </c>
      <c r="U3240">
        <v>0</v>
      </c>
      <c r="V3240">
        <v>0</v>
      </c>
      <c r="W3240">
        <v>0</v>
      </c>
      <c r="X3240">
        <v>125000</v>
      </c>
      <c r="Y3240" t="s">
        <v>2710</v>
      </c>
      <c r="Z3240">
        <v>122500</v>
      </c>
      <c r="AA3240">
        <v>2500</v>
      </c>
    </row>
    <row r="3241" spans="1:27" x14ac:dyDescent="0.35">
      <c r="A3241" t="s">
        <v>38</v>
      </c>
      <c r="B3241" t="s">
        <v>12442</v>
      </c>
      <c r="C3241" t="s">
        <v>14115</v>
      </c>
      <c r="D3241" t="s">
        <v>14116</v>
      </c>
      <c r="F3241">
        <v>89505327927</v>
      </c>
      <c r="G3241" t="s">
        <v>14117</v>
      </c>
      <c r="H3241">
        <v>995</v>
      </c>
      <c r="I3241" t="s">
        <v>12703</v>
      </c>
      <c r="J3241" t="s">
        <v>33</v>
      </c>
      <c r="K3241">
        <v>1</v>
      </c>
      <c r="L3241" t="s">
        <v>12704</v>
      </c>
      <c r="M3241">
        <v>1</v>
      </c>
      <c r="N3241">
        <v>122500</v>
      </c>
      <c r="O3241">
        <v>2500</v>
      </c>
      <c r="P3241" t="s">
        <v>14118</v>
      </c>
      <c r="Q3241">
        <v>670995011488826</v>
      </c>
      <c r="R3241" t="s">
        <v>14119</v>
      </c>
      <c r="U3241">
        <v>0</v>
      </c>
      <c r="V3241">
        <v>0</v>
      </c>
      <c r="W3241">
        <v>0</v>
      </c>
      <c r="X3241">
        <v>125000</v>
      </c>
      <c r="Y3241" t="s">
        <v>2710</v>
      </c>
      <c r="Z3241">
        <v>122500</v>
      </c>
      <c r="AA3241">
        <v>2500</v>
      </c>
    </row>
    <row r="3242" spans="1:27" x14ac:dyDescent="0.35">
      <c r="A3242" t="s">
        <v>2425</v>
      </c>
      <c r="B3242" t="s">
        <v>2426</v>
      </c>
      <c r="C3242" t="s">
        <v>14120</v>
      </c>
      <c r="H3242">
        <v>995</v>
      </c>
      <c r="I3242" t="s">
        <v>12703</v>
      </c>
      <c r="J3242" t="s">
        <v>33</v>
      </c>
      <c r="K3242">
        <v>1</v>
      </c>
      <c r="L3242" t="s">
        <v>12704</v>
      </c>
      <c r="M3242">
        <v>1</v>
      </c>
      <c r="N3242">
        <v>122500</v>
      </c>
      <c r="O3242">
        <v>2500</v>
      </c>
      <c r="P3242">
        <v>460709135951</v>
      </c>
      <c r="Q3242">
        <v>6709951488839</v>
      </c>
      <c r="R3242" t="s">
        <v>14121</v>
      </c>
      <c r="U3242">
        <v>0</v>
      </c>
      <c r="V3242">
        <v>0</v>
      </c>
      <c r="W3242">
        <v>0</v>
      </c>
      <c r="X3242">
        <v>125000</v>
      </c>
      <c r="Y3242" t="s">
        <v>2710</v>
      </c>
      <c r="Z3242">
        <v>122500</v>
      </c>
      <c r="AA3242">
        <v>2500</v>
      </c>
    </row>
    <row r="3243" spans="1:27" x14ac:dyDescent="0.35">
      <c r="A3243" t="s">
        <v>38</v>
      </c>
      <c r="B3243" t="s">
        <v>7764</v>
      </c>
      <c r="C3243" t="s">
        <v>14122</v>
      </c>
      <c r="D3243" t="s">
        <v>14123</v>
      </c>
      <c r="F3243">
        <v>895390055275</v>
      </c>
      <c r="G3243" t="s">
        <v>7826</v>
      </c>
      <c r="H3243">
        <v>995</v>
      </c>
      <c r="I3243" t="s">
        <v>12703</v>
      </c>
      <c r="J3243" t="s">
        <v>33</v>
      </c>
      <c r="K3243">
        <v>1</v>
      </c>
      <c r="L3243" t="s">
        <v>12704</v>
      </c>
      <c r="M3243">
        <v>1</v>
      </c>
      <c r="N3243">
        <v>122500</v>
      </c>
      <c r="O3243">
        <v>2500</v>
      </c>
      <c r="P3243" t="s">
        <v>14124</v>
      </c>
      <c r="Q3243">
        <v>670995011488845</v>
      </c>
      <c r="R3243" t="s">
        <v>14125</v>
      </c>
      <c r="U3243">
        <v>0</v>
      </c>
      <c r="V3243">
        <v>0</v>
      </c>
      <c r="W3243">
        <v>0</v>
      </c>
      <c r="X3243">
        <v>125000</v>
      </c>
      <c r="Y3243" t="s">
        <v>2710</v>
      </c>
      <c r="Z3243">
        <v>122500</v>
      </c>
      <c r="AA3243">
        <v>2500</v>
      </c>
    </row>
    <row r="3244" spans="1:27" x14ac:dyDescent="0.35">
      <c r="A3244" t="s">
        <v>2425</v>
      </c>
      <c r="B3244" t="s">
        <v>2426</v>
      </c>
      <c r="C3244" t="s">
        <v>14126</v>
      </c>
      <c r="H3244">
        <v>995</v>
      </c>
      <c r="I3244" t="s">
        <v>12703</v>
      </c>
      <c r="J3244" t="s">
        <v>33</v>
      </c>
      <c r="K3244">
        <v>1</v>
      </c>
      <c r="L3244" t="s">
        <v>12704</v>
      </c>
      <c r="M3244">
        <v>1</v>
      </c>
      <c r="N3244">
        <v>122500</v>
      </c>
      <c r="O3244">
        <v>2500</v>
      </c>
      <c r="P3244">
        <v>460709135957</v>
      </c>
      <c r="Q3244">
        <v>6709951488845</v>
      </c>
      <c r="R3244" t="s">
        <v>14127</v>
      </c>
      <c r="U3244">
        <v>0</v>
      </c>
      <c r="V3244">
        <v>0</v>
      </c>
      <c r="W3244">
        <v>0</v>
      </c>
      <c r="X3244">
        <v>125000</v>
      </c>
      <c r="Y3244" t="s">
        <v>2710</v>
      </c>
      <c r="Z3244">
        <v>122500</v>
      </c>
      <c r="AA3244">
        <v>2500</v>
      </c>
    </row>
    <row r="3245" spans="1:27" x14ac:dyDescent="0.35">
      <c r="A3245" t="s">
        <v>2425</v>
      </c>
      <c r="B3245" t="s">
        <v>2426</v>
      </c>
      <c r="C3245" t="s">
        <v>14128</v>
      </c>
      <c r="H3245">
        <v>995</v>
      </c>
      <c r="I3245" t="s">
        <v>12703</v>
      </c>
      <c r="J3245" t="s">
        <v>33</v>
      </c>
      <c r="K3245">
        <v>1</v>
      </c>
      <c r="L3245" t="s">
        <v>12704</v>
      </c>
      <c r="M3245">
        <v>1</v>
      </c>
      <c r="N3245">
        <v>122500</v>
      </c>
      <c r="O3245">
        <v>2500</v>
      </c>
      <c r="P3245">
        <v>460709135981</v>
      </c>
      <c r="Q3245">
        <v>6709951488870</v>
      </c>
      <c r="R3245" t="s">
        <v>14129</v>
      </c>
      <c r="U3245">
        <v>0</v>
      </c>
      <c r="V3245">
        <v>0</v>
      </c>
      <c r="W3245">
        <v>0</v>
      </c>
      <c r="X3245">
        <v>125000</v>
      </c>
      <c r="Y3245" t="s">
        <v>2710</v>
      </c>
      <c r="Z3245">
        <v>122500</v>
      </c>
      <c r="AA3245">
        <v>2500</v>
      </c>
    </row>
    <row r="3246" spans="1:27" x14ac:dyDescent="0.35">
      <c r="A3246" t="s">
        <v>2425</v>
      </c>
      <c r="B3246" t="s">
        <v>2426</v>
      </c>
      <c r="C3246" t="s">
        <v>14130</v>
      </c>
      <c r="H3246">
        <v>995</v>
      </c>
      <c r="I3246" t="s">
        <v>12703</v>
      </c>
      <c r="J3246" t="s">
        <v>33</v>
      </c>
      <c r="K3246">
        <v>1</v>
      </c>
      <c r="L3246" t="s">
        <v>12704</v>
      </c>
      <c r="M3246">
        <v>1</v>
      </c>
      <c r="N3246">
        <v>122500</v>
      </c>
      <c r="O3246">
        <v>2500</v>
      </c>
      <c r="P3246">
        <v>460709135986</v>
      </c>
      <c r="Q3246">
        <v>6709951488875</v>
      </c>
      <c r="R3246" t="s">
        <v>14131</v>
      </c>
      <c r="U3246">
        <v>0</v>
      </c>
      <c r="V3246">
        <v>0</v>
      </c>
      <c r="W3246">
        <v>0</v>
      </c>
      <c r="X3246">
        <v>125000</v>
      </c>
      <c r="Y3246" t="s">
        <v>2710</v>
      </c>
      <c r="Z3246">
        <v>122500</v>
      </c>
      <c r="AA3246">
        <v>2500</v>
      </c>
    </row>
    <row r="3247" spans="1:27" x14ac:dyDescent="0.35">
      <c r="A3247" t="s">
        <v>38</v>
      </c>
      <c r="B3247" t="s">
        <v>8098</v>
      </c>
      <c r="C3247" t="s">
        <v>7963</v>
      </c>
      <c r="D3247" t="s">
        <v>14132</v>
      </c>
      <c r="F3247">
        <v>85878762148</v>
      </c>
      <c r="G3247" t="s">
        <v>14133</v>
      </c>
      <c r="H3247">
        <v>995</v>
      </c>
      <c r="I3247" t="s">
        <v>12703</v>
      </c>
      <c r="J3247" t="s">
        <v>33</v>
      </c>
      <c r="K3247">
        <v>1</v>
      </c>
      <c r="L3247" t="s">
        <v>12704</v>
      </c>
      <c r="M3247">
        <v>1</v>
      </c>
      <c r="N3247">
        <v>122500</v>
      </c>
      <c r="O3247">
        <v>2500</v>
      </c>
      <c r="P3247" t="s">
        <v>14134</v>
      </c>
      <c r="Q3247">
        <v>670995011488940</v>
      </c>
      <c r="R3247" t="s">
        <v>14135</v>
      </c>
      <c r="U3247">
        <v>0</v>
      </c>
      <c r="V3247">
        <v>0</v>
      </c>
      <c r="W3247">
        <v>0</v>
      </c>
      <c r="X3247">
        <v>125000</v>
      </c>
      <c r="Y3247" t="s">
        <v>2710</v>
      </c>
      <c r="Z3247">
        <v>122500</v>
      </c>
      <c r="AA3247">
        <v>2500</v>
      </c>
    </row>
    <row r="3248" spans="1:27" x14ac:dyDescent="0.35">
      <c r="A3248" t="s">
        <v>38</v>
      </c>
      <c r="B3248" t="s">
        <v>815</v>
      </c>
      <c r="C3248" t="s">
        <v>14136</v>
      </c>
      <c r="D3248" t="s">
        <v>14137</v>
      </c>
      <c r="F3248">
        <v>88232962762</v>
      </c>
      <c r="G3248" t="s">
        <v>14138</v>
      </c>
      <c r="H3248">
        <v>995</v>
      </c>
      <c r="I3248" t="s">
        <v>12703</v>
      </c>
      <c r="J3248" t="s">
        <v>33</v>
      </c>
      <c r="K3248">
        <v>1</v>
      </c>
      <c r="L3248" t="s">
        <v>12704</v>
      </c>
      <c r="M3248">
        <v>1</v>
      </c>
      <c r="N3248">
        <v>122500</v>
      </c>
      <c r="O3248">
        <v>2500</v>
      </c>
      <c r="P3248" t="s">
        <v>14139</v>
      </c>
      <c r="Q3248">
        <v>670995011488951</v>
      </c>
      <c r="R3248" t="s">
        <v>14140</v>
      </c>
      <c r="U3248">
        <v>0</v>
      </c>
      <c r="V3248">
        <v>0</v>
      </c>
      <c r="W3248">
        <v>0</v>
      </c>
      <c r="X3248">
        <v>125000</v>
      </c>
      <c r="Y3248" t="s">
        <v>2710</v>
      </c>
      <c r="Z3248">
        <v>122500</v>
      </c>
      <c r="AA3248">
        <v>2500</v>
      </c>
    </row>
    <row r="3249" spans="1:27" x14ac:dyDescent="0.35">
      <c r="A3249" t="s">
        <v>2425</v>
      </c>
      <c r="B3249" t="s">
        <v>2426</v>
      </c>
      <c r="C3249" t="s">
        <v>14141</v>
      </c>
      <c r="H3249">
        <v>995</v>
      </c>
      <c r="I3249" t="s">
        <v>12703</v>
      </c>
      <c r="J3249" t="s">
        <v>33</v>
      </c>
      <c r="K3249">
        <v>1</v>
      </c>
      <c r="L3249" t="s">
        <v>12704</v>
      </c>
      <c r="M3249">
        <v>1</v>
      </c>
      <c r="N3249">
        <v>122500</v>
      </c>
      <c r="O3249">
        <v>2500</v>
      </c>
      <c r="P3249">
        <v>460709136058</v>
      </c>
      <c r="Q3249">
        <v>6709951488955</v>
      </c>
      <c r="R3249" t="s">
        <v>14142</v>
      </c>
      <c r="U3249">
        <v>0</v>
      </c>
      <c r="V3249">
        <v>0</v>
      </c>
      <c r="W3249">
        <v>0</v>
      </c>
      <c r="X3249">
        <v>125000</v>
      </c>
      <c r="Y3249" t="s">
        <v>2710</v>
      </c>
      <c r="Z3249">
        <v>122500</v>
      </c>
      <c r="AA3249">
        <v>2500</v>
      </c>
    </row>
    <row r="3250" spans="1:27" x14ac:dyDescent="0.35">
      <c r="A3250" t="s">
        <v>2425</v>
      </c>
      <c r="B3250" t="s">
        <v>2426</v>
      </c>
      <c r="C3250" t="s">
        <v>14143</v>
      </c>
      <c r="H3250">
        <v>995</v>
      </c>
      <c r="I3250" t="s">
        <v>12703</v>
      </c>
      <c r="J3250" t="s">
        <v>33</v>
      </c>
      <c r="K3250">
        <v>1</v>
      </c>
      <c r="L3250" t="s">
        <v>12704</v>
      </c>
      <c r="M3250">
        <v>1</v>
      </c>
      <c r="N3250">
        <v>122500</v>
      </c>
      <c r="O3250">
        <v>2500</v>
      </c>
      <c r="P3250">
        <v>460709136073</v>
      </c>
      <c r="Q3250">
        <v>6709951488969</v>
      </c>
      <c r="R3250" t="s">
        <v>14144</v>
      </c>
      <c r="U3250">
        <v>0</v>
      </c>
      <c r="V3250">
        <v>0</v>
      </c>
      <c r="W3250">
        <v>0</v>
      </c>
      <c r="X3250">
        <v>125000</v>
      </c>
      <c r="Y3250" t="s">
        <v>2710</v>
      </c>
      <c r="Z3250">
        <v>122500</v>
      </c>
      <c r="AA3250">
        <v>2500</v>
      </c>
    </row>
    <row r="3251" spans="1:27" x14ac:dyDescent="0.35">
      <c r="A3251" t="s">
        <v>2425</v>
      </c>
      <c r="B3251" t="s">
        <v>2426</v>
      </c>
      <c r="C3251" t="s">
        <v>14145</v>
      </c>
      <c r="H3251">
        <v>995</v>
      </c>
      <c r="I3251" t="s">
        <v>12703</v>
      </c>
      <c r="J3251" t="s">
        <v>33</v>
      </c>
      <c r="K3251">
        <v>1</v>
      </c>
      <c r="L3251" t="s">
        <v>12704</v>
      </c>
      <c r="M3251">
        <v>1</v>
      </c>
      <c r="N3251">
        <v>122500</v>
      </c>
      <c r="O3251">
        <v>2500</v>
      </c>
      <c r="P3251">
        <v>460709136074</v>
      </c>
      <c r="Q3251">
        <v>6709951488972</v>
      </c>
      <c r="R3251" t="s">
        <v>14146</v>
      </c>
      <c r="U3251">
        <v>0</v>
      </c>
      <c r="V3251">
        <v>0</v>
      </c>
      <c r="W3251">
        <v>0</v>
      </c>
      <c r="X3251">
        <v>125000</v>
      </c>
      <c r="Y3251" t="s">
        <v>2710</v>
      </c>
      <c r="Z3251">
        <v>122500</v>
      </c>
      <c r="AA3251">
        <v>2500</v>
      </c>
    </row>
    <row r="3252" spans="1:27" x14ac:dyDescent="0.35">
      <c r="A3252" t="s">
        <v>2425</v>
      </c>
      <c r="B3252" t="s">
        <v>2426</v>
      </c>
      <c r="C3252" t="s">
        <v>14147</v>
      </c>
      <c r="H3252">
        <v>995</v>
      </c>
      <c r="I3252" t="s">
        <v>12703</v>
      </c>
      <c r="J3252" t="s">
        <v>33</v>
      </c>
      <c r="K3252">
        <v>1</v>
      </c>
      <c r="L3252" t="s">
        <v>12704</v>
      </c>
      <c r="M3252">
        <v>1</v>
      </c>
      <c r="N3252">
        <v>122500</v>
      </c>
      <c r="O3252">
        <v>2500</v>
      </c>
      <c r="P3252">
        <v>460709136108</v>
      </c>
      <c r="Q3252">
        <v>6709951489011</v>
      </c>
      <c r="R3252" t="s">
        <v>14148</v>
      </c>
      <c r="U3252">
        <v>0</v>
      </c>
      <c r="V3252">
        <v>0</v>
      </c>
      <c r="W3252">
        <v>0</v>
      </c>
      <c r="X3252">
        <v>125000</v>
      </c>
      <c r="Y3252" t="s">
        <v>2710</v>
      </c>
      <c r="Z3252">
        <v>122500</v>
      </c>
      <c r="AA3252">
        <v>2500</v>
      </c>
    </row>
    <row r="3253" spans="1:27" x14ac:dyDescent="0.35">
      <c r="A3253" t="s">
        <v>38</v>
      </c>
      <c r="B3253" t="s">
        <v>724</v>
      </c>
      <c r="C3253" t="s">
        <v>14149</v>
      </c>
      <c r="D3253" t="s">
        <v>14150</v>
      </c>
      <c r="F3253">
        <v>82136036612</v>
      </c>
      <c r="G3253" t="s">
        <v>14151</v>
      </c>
      <c r="H3253">
        <v>995</v>
      </c>
      <c r="I3253" t="s">
        <v>12703</v>
      </c>
      <c r="J3253" t="s">
        <v>33</v>
      </c>
      <c r="K3253">
        <v>1</v>
      </c>
      <c r="L3253" t="s">
        <v>12704</v>
      </c>
      <c r="M3253">
        <v>1</v>
      </c>
      <c r="N3253">
        <v>122500</v>
      </c>
      <c r="O3253">
        <v>2500</v>
      </c>
      <c r="P3253" t="s">
        <v>14152</v>
      </c>
      <c r="Q3253">
        <v>670995011489035</v>
      </c>
      <c r="R3253" t="s">
        <v>14153</v>
      </c>
      <c r="U3253">
        <v>0</v>
      </c>
      <c r="V3253">
        <v>0</v>
      </c>
      <c r="W3253">
        <v>0</v>
      </c>
      <c r="X3253">
        <v>125000</v>
      </c>
      <c r="Y3253" t="s">
        <v>2710</v>
      </c>
      <c r="Z3253">
        <v>122500</v>
      </c>
      <c r="AA3253">
        <v>2500</v>
      </c>
    </row>
    <row r="3254" spans="1:27" x14ac:dyDescent="0.35">
      <c r="A3254" t="s">
        <v>2425</v>
      </c>
      <c r="B3254" t="s">
        <v>2426</v>
      </c>
      <c r="C3254" t="s">
        <v>14154</v>
      </c>
      <c r="H3254">
        <v>995</v>
      </c>
      <c r="I3254" t="s">
        <v>12703</v>
      </c>
      <c r="J3254" t="s">
        <v>33</v>
      </c>
      <c r="K3254">
        <v>1</v>
      </c>
      <c r="L3254" t="s">
        <v>12704</v>
      </c>
      <c r="M3254">
        <v>1</v>
      </c>
      <c r="N3254">
        <v>122500</v>
      </c>
      <c r="O3254">
        <v>2500</v>
      </c>
      <c r="P3254">
        <v>460709136165</v>
      </c>
      <c r="Q3254">
        <v>6709951489076</v>
      </c>
      <c r="R3254" t="s">
        <v>14155</v>
      </c>
      <c r="U3254">
        <v>0</v>
      </c>
      <c r="V3254">
        <v>0</v>
      </c>
      <c r="W3254">
        <v>0</v>
      </c>
      <c r="X3254">
        <v>125000</v>
      </c>
      <c r="Y3254" t="s">
        <v>2710</v>
      </c>
      <c r="Z3254">
        <v>122500</v>
      </c>
      <c r="AA3254">
        <v>2500</v>
      </c>
    </row>
    <row r="3255" spans="1:27" x14ac:dyDescent="0.35">
      <c r="A3255" t="s">
        <v>2425</v>
      </c>
      <c r="B3255" t="s">
        <v>2426</v>
      </c>
      <c r="C3255" t="s">
        <v>14156</v>
      </c>
      <c r="H3255">
        <v>995</v>
      </c>
      <c r="I3255" t="s">
        <v>12703</v>
      </c>
      <c r="J3255" t="s">
        <v>33</v>
      </c>
      <c r="K3255">
        <v>1</v>
      </c>
      <c r="L3255" t="s">
        <v>12704</v>
      </c>
      <c r="M3255">
        <v>1</v>
      </c>
      <c r="N3255">
        <v>122500</v>
      </c>
      <c r="O3255">
        <v>2500</v>
      </c>
      <c r="P3255">
        <v>460709136213</v>
      </c>
      <c r="Q3255">
        <v>6709951489129</v>
      </c>
      <c r="R3255" t="s">
        <v>14157</v>
      </c>
      <c r="U3255">
        <v>0</v>
      </c>
      <c r="V3255">
        <v>0</v>
      </c>
      <c r="W3255">
        <v>0</v>
      </c>
      <c r="X3255">
        <v>125000</v>
      </c>
      <c r="Y3255" t="s">
        <v>2710</v>
      </c>
      <c r="Z3255">
        <v>122500</v>
      </c>
      <c r="AA3255">
        <v>2500</v>
      </c>
    </row>
    <row r="3256" spans="1:27" x14ac:dyDescent="0.35">
      <c r="A3256" t="s">
        <v>2425</v>
      </c>
      <c r="B3256" t="s">
        <v>2426</v>
      </c>
      <c r="C3256" t="s">
        <v>8052</v>
      </c>
      <c r="H3256">
        <v>995</v>
      </c>
      <c r="I3256" t="s">
        <v>12703</v>
      </c>
      <c r="J3256" t="s">
        <v>33</v>
      </c>
      <c r="K3256">
        <v>1</v>
      </c>
      <c r="L3256" t="s">
        <v>12704</v>
      </c>
      <c r="M3256">
        <v>1</v>
      </c>
      <c r="N3256">
        <v>122500</v>
      </c>
      <c r="O3256">
        <v>2500</v>
      </c>
      <c r="P3256">
        <v>460709136215</v>
      </c>
      <c r="Q3256">
        <v>6709951489131</v>
      </c>
      <c r="R3256" t="s">
        <v>14158</v>
      </c>
      <c r="U3256">
        <v>0</v>
      </c>
      <c r="V3256">
        <v>0</v>
      </c>
      <c r="W3256">
        <v>0</v>
      </c>
      <c r="X3256">
        <v>125000</v>
      </c>
      <c r="Y3256" t="s">
        <v>2710</v>
      </c>
      <c r="Z3256">
        <v>122500</v>
      </c>
      <c r="AA3256">
        <v>2500</v>
      </c>
    </row>
    <row r="3257" spans="1:27" x14ac:dyDescent="0.35">
      <c r="A3257" t="s">
        <v>38</v>
      </c>
      <c r="B3257" t="s">
        <v>4468</v>
      </c>
      <c r="C3257" t="s">
        <v>8073</v>
      </c>
      <c r="D3257" t="s">
        <v>14159</v>
      </c>
      <c r="F3257">
        <v>81904774464</v>
      </c>
      <c r="G3257" t="s">
        <v>14160</v>
      </c>
      <c r="H3257">
        <v>995</v>
      </c>
      <c r="I3257" t="s">
        <v>12703</v>
      </c>
      <c r="J3257" t="s">
        <v>33</v>
      </c>
      <c r="K3257">
        <v>1</v>
      </c>
      <c r="L3257" t="s">
        <v>12704</v>
      </c>
      <c r="M3257">
        <v>1</v>
      </c>
      <c r="N3257">
        <v>122500</v>
      </c>
      <c r="O3257">
        <v>2500</v>
      </c>
      <c r="P3257" t="s">
        <v>14161</v>
      </c>
      <c r="Q3257">
        <v>670995011489163</v>
      </c>
      <c r="R3257" t="s">
        <v>14162</v>
      </c>
      <c r="U3257">
        <v>0</v>
      </c>
      <c r="V3257">
        <v>0</v>
      </c>
      <c r="W3257">
        <v>0</v>
      </c>
      <c r="X3257">
        <v>125000</v>
      </c>
      <c r="Y3257" t="s">
        <v>2710</v>
      </c>
      <c r="Z3257">
        <v>122500</v>
      </c>
      <c r="AA3257">
        <v>2500</v>
      </c>
    </row>
    <row r="3258" spans="1:27" x14ac:dyDescent="0.35">
      <c r="A3258" t="s">
        <v>2425</v>
      </c>
      <c r="B3258" t="s">
        <v>2426</v>
      </c>
      <c r="C3258" t="s">
        <v>14163</v>
      </c>
      <c r="H3258">
        <v>995</v>
      </c>
      <c r="I3258" t="s">
        <v>12703</v>
      </c>
      <c r="J3258" t="s">
        <v>33</v>
      </c>
      <c r="K3258">
        <v>1</v>
      </c>
      <c r="L3258" t="s">
        <v>12704</v>
      </c>
      <c r="M3258">
        <v>1</v>
      </c>
      <c r="N3258">
        <v>122500</v>
      </c>
      <c r="O3258">
        <v>2500</v>
      </c>
      <c r="P3258">
        <v>460709136260</v>
      </c>
      <c r="Q3258">
        <v>6709951489182</v>
      </c>
      <c r="R3258" t="s">
        <v>14164</v>
      </c>
      <c r="U3258">
        <v>0</v>
      </c>
      <c r="V3258">
        <v>0</v>
      </c>
      <c r="W3258">
        <v>0</v>
      </c>
      <c r="X3258">
        <v>125000</v>
      </c>
      <c r="Y3258" t="s">
        <v>2710</v>
      </c>
      <c r="Z3258">
        <v>122500</v>
      </c>
      <c r="AA3258">
        <v>2500</v>
      </c>
    </row>
    <row r="3259" spans="1:27" x14ac:dyDescent="0.35">
      <c r="A3259" t="s">
        <v>38</v>
      </c>
      <c r="B3259" t="s">
        <v>14165</v>
      </c>
      <c r="C3259" t="s">
        <v>14166</v>
      </c>
      <c r="D3259" t="s">
        <v>14167</v>
      </c>
      <c r="F3259">
        <v>85729901545</v>
      </c>
      <c r="G3259" t="s">
        <v>14168</v>
      </c>
      <c r="H3259">
        <v>995</v>
      </c>
      <c r="I3259" t="s">
        <v>12703</v>
      </c>
      <c r="J3259" t="s">
        <v>33</v>
      </c>
      <c r="K3259">
        <v>1</v>
      </c>
      <c r="L3259" t="s">
        <v>12704</v>
      </c>
      <c r="M3259">
        <v>1</v>
      </c>
      <c r="N3259">
        <v>122500</v>
      </c>
      <c r="O3259">
        <v>2500</v>
      </c>
      <c r="P3259" t="s">
        <v>14169</v>
      </c>
      <c r="Q3259">
        <v>670995011489193</v>
      </c>
      <c r="R3259" t="s">
        <v>14170</v>
      </c>
      <c r="U3259">
        <v>0</v>
      </c>
      <c r="V3259">
        <v>0</v>
      </c>
      <c r="W3259">
        <v>0</v>
      </c>
      <c r="X3259">
        <v>125000</v>
      </c>
      <c r="Y3259" t="s">
        <v>2710</v>
      </c>
      <c r="Z3259">
        <v>122500</v>
      </c>
      <c r="AA3259">
        <v>2500</v>
      </c>
    </row>
    <row r="3260" spans="1:27" x14ac:dyDescent="0.35">
      <c r="A3260" t="s">
        <v>38</v>
      </c>
      <c r="B3260" t="s">
        <v>311</v>
      </c>
      <c r="C3260" t="s">
        <v>14171</v>
      </c>
      <c r="D3260" t="s">
        <v>14172</v>
      </c>
      <c r="F3260">
        <v>82140328646</v>
      </c>
      <c r="G3260" t="s">
        <v>14173</v>
      </c>
      <c r="H3260">
        <v>995</v>
      </c>
      <c r="I3260" t="s">
        <v>12703</v>
      </c>
      <c r="J3260" t="s">
        <v>33</v>
      </c>
      <c r="K3260">
        <v>1</v>
      </c>
      <c r="L3260" t="s">
        <v>12704</v>
      </c>
      <c r="M3260">
        <v>1</v>
      </c>
      <c r="N3260">
        <v>122500</v>
      </c>
      <c r="O3260">
        <v>2500</v>
      </c>
      <c r="P3260" t="s">
        <v>14174</v>
      </c>
      <c r="Q3260">
        <v>670995011489206</v>
      </c>
      <c r="R3260" t="s">
        <v>14175</v>
      </c>
      <c r="U3260">
        <v>0</v>
      </c>
      <c r="V3260">
        <v>0</v>
      </c>
      <c r="W3260">
        <v>0</v>
      </c>
      <c r="X3260">
        <v>125000</v>
      </c>
      <c r="Y3260" t="s">
        <v>2710</v>
      </c>
      <c r="Z3260">
        <v>122500</v>
      </c>
      <c r="AA3260">
        <v>2500</v>
      </c>
    </row>
    <row r="3261" spans="1:27" x14ac:dyDescent="0.35">
      <c r="A3261" t="s">
        <v>2425</v>
      </c>
      <c r="B3261" t="s">
        <v>2426</v>
      </c>
      <c r="C3261" t="s">
        <v>14176</v>
      </c>
      <c r="H3261">
        <v>995</v>
      </c>
      <c r="I3261" t="s">
        <v>12703</v>
      </c>
      <c r="J3261" t="s">
        <v>33</v>
      </c>
      <c r="K3261">
        <v>1</v>
      </c>
      <c r="L3261" t="s">
        <v>12704</v>
      </c>
      <c r="M3261">
        <v>1</v>
      </c>
      <c r="N3261">
        <v>122500</v>
      </c>
      <c r="O3261">
        <v>2500</v>
      </c>
      <c r="P3261">
        <v>460709136300</v>
      </c>
      <c r="Q3261">
        <v>6709951489228</v>
      </c>
      <c r="R3261" t="s">
        <v>14177</v>
      </c>
      <c r="U3261">
        <v>0</v>
      </c>
      <c r="V3261">
        <v>0</v>
      </c>
      <c r="W3261">
        <v>0</v>
      </c>
      <c r="X3261">
        <v>125000</v>
      </c>
      <c r="Y3261" t="s">
        <v>2710</v>
      </c>
      <c r="Z3261">
        <v>122500</v>
      </c>
      <c r="AA3261">
        <v>2500</v>
      </c>
    </row>
    <row r="3262" spans="1:27" x14ac:dyDescent="0.35">
      <c r="A3262" t="s">
        <v>2425</v>
      </c>
      <c r="B3262" t="s">
        <v>2426</v>
      </c>
      <c r="C3262" t="s">
        <v>14178</v>
      </c>
      <c r="H3262">
        <v>995</v>
      </c>
      <c r="I3262" t="s">
        <v>12703</v>
      </c>
      <c r="J3262" t="s">
        <v>33</v>
      </c>
      <c r="K3262">
        <v>1</v>
      </c>
      <c r="L3262" t="s">
        <v>12704</v>
      </c>
      <c r="M3262">
        <v>1</v>
      </c>
      <c r="N3262">
        <v>122500</v>
      </c>
      <c r="O3262">
        <v>2500</v>
      </c>
      <c r="P3262">
        <v>460709136310</v>
      </c>
      <c r="Q3262">
        <v>6709951489238</v>
      </c>
      <c r="R3262" t="s">
        <v>14179</v>
      </c>
      <c r="U3262">
        <v>0</v>
      </c>
      <c r="V3262">
        <v>0</v>
      </c>
      <c r="W3262">
        <v>0</v>
      </c>
      <c r="X3262">
        <v>125000</v>
      </c>
      <c r="Y3262" t="s">
        <v>2710</v>
      </c>
      <c r="Z3262">
        <v>122500</v>
      </c>
      <c r="AA3262">
        <v>2500</v>
      </c>
    </row>
    <row r="3263" spans="1:27" x14ac:dyDescent="0.35">
      <c r="A3263" t="s">
        <v>38</v>
      </c>
      <c r="B3263" t="s">
        <v>724</v>
      </c>
      <c r="C3263" t="s">
        <v>14180</v>
      </c>
      <c r="D3263" t="s">
        <v>14181</v>
      </c>
      <c r="F3263">
        <v>89677253535</v>
      </c>
      <c r="G3263" t="s">
        <v>14182</v>
      </c>
      <c r="H3263">
        <v>995</v>
      </c>
      <c r="I3263" t="s">
        <v>12703</v>
      </c>
      <c r="J3263" t="s">
        <v>33</v>
      </c>
      <c r="K3263">
        <v>1</v>
      </c>
      <c r="L3263" t="s">
        <v>12704</v>
      </c>
      <c r="M3263">
        <v>1</v>
      </c>
      <c r="N3263">
        <v>122500</v>
      </c>
      <c r="O3263">
        <v>2500</v>
      </c>
      <c r="P3263" t="s">
        <v>14183</v>
      </c>
      <c r="Q3263">
        <v>670995011489249</v>
      </c>
      <c r="R3263" t="s">
        <v>14184</v>
      </c>
      <c r="U3263">
        <v>0</v>
      </c>
      <c r="V3263">
        <v>0</v>
      </c>
      <c r="W3263">
        <v>0</v>
      </c>
      <c r="X3263">
        <v>125000</v>
      </c>
      <c r="Y3263" t="s">
        <v>2710</v>
      </c>
      <c r="Z3263">
        <v>122500</v>
      </c>
      <c r="AA3263">
        <v>2500</v>
      </c>
    </row>
    <row r="3264" spans="1:27" x14ac:dyDescent="0.35">
      <c r="A3264" t="s">
        <v>38</v>
      </c>
      <c r="B3264" t="s">
        <v>9666</v>
      </c>
      <c r="C3264" t="s">
        <v>14185</v>
      </c>
      <c r="D3264" t="s">
        <v>14186</v>
      </c>
      <c r="F3264">
        <v>87732021188</v>
      </c>
      <c r="G3264" t="s">
        <v>14187</v>
      </c>
      <c r="H3264">
        <v>995</v>
      </c>
      <c r="I3264" t="s">
        <v>12703</v>
      </c>
      <c r="J3264" t="s">
        <v>33</v>
      </c>
      <c r="K3264">
        <v>1</v>
      </c>
      <c r="L3264" t="s">
        <v>12704</v>
      </c>
      <c r="M3264">
        <v>1</v>
      </c>
      <c r="N3264">
        <v>122500</v>
      </c>
      <c r="O3264">
        <v>2500</v>
      </c>
      <c r="P3264" t="s">
        <v>14188</v>
      </c>
      <c r="Q3264">
        <v>670995011489278</v>
      </c>
      <c r="R3264" t="s">
        <v>14189</v>
      </c>
      <c r="U3264">
        <v>0</v>
      </c>
      <c r="V3264">
        <v>0</v>
      </c>
      <c r="W3264">
        <v>0</v>
      </c>
      <c r="X3264">
        <v>125000</v>
      </c>
      <c r="Y3264" t="s">
        <v>2710</v>
      </c>
      <c r="Z3264">
        <v>122500</v>
      </c>
      <c r="AA3264">
        <v>2500</v>
      </c>
    </row>
    <row r="3265" spans="1:27" x14ac:dyDescent="0.35">
      <c r="A3265" t="s">
        <v>38</v>
      </c>
      <c r="B3265" t="s">
        <v>1440</v>
      </c>
      <c r="C3265" t="s">
        <v>14190</v>
      </c>
      <c r="D3265" t="s">
        <v>14191</v>
      </c>
      <c r="F3265">
        <v>85704611266</v>
      </c>
      <c r="G3265" t="s">
        <v>14192</v>
      </c>
      <c r="H3265">
        <v>995</v>
      </c>
      <c r="I3265" t="s">
        <v>12703</v>
      </c>
      <c r="J3265" t="s">
        <v>33</v>
      </c>
      <c r="K3265">
        <v>1</v>
      </c>
      <c r="L3265" t="s">
        <v>12704</v>
      </c>
      <c r="M3265">
        <v>1</v>
      </c>
      <c r="N3265">
        <v>122500</v>
      </c>
      <c r="O3265">
        <v>2500</v>
      </c>
      <c r="P3265" t="s">
        <v>14193</v>
      </c>
      <c r="Q3265">
        <v>670995011489347</v>
      </c>
      <c r="R3265" t="s">
        <v>14194</v>
      </c>
      <c r="U3265">
        <v>0</v>
      </c>
      <c r="V3265">
        <v>0</v>
      </c>
      <c r="W3265">
        <v>0</v>
      </c>
      <c r="X3265">
        <v>125000</v>
      </c>
      <c r="Y3265" t="s">
        <v>2710</v>
      </c>
      <c r="Z3265">
        <v>122500</v>
      </c>
      <c r="AA3265">
        <v>2500</v>
      </c>
    </row>
    <row r="3266" spans="1:27" x14ac:dyDescent="0.35">
      <c r="A3266" t="s">
        <v>38</v>
      </c>
      <c r="B3266" t="s">
        <v>311</v>
      </c>
      <c r="C3266" t="s">
        <v>14195</v>
      </c>
      <c r="D3266" t="s">
        <v>14196</v>
      </c>
      <c r="F3266">
        <v>82117118335</v>
      </c>
      <c r="G3266" t="s">
        <v>14197</v>
      </c>
      <c r="H3266">
        <v>995</v>
      </c>
      <c r="I3266" t="s">
        <v>12703</v>
      </c>
      <c r="J3266" t="s">
        <v>33</v>
      </c>
      <c r="K3266">
        <v>1</v>
      </c>
      <c r="L3266" t="s">
        <v>12704</v>
      </c>
      <c r="M3266">
        <v>1</v>
      </c>
      <c r="N3266">
        <v>122500</v>
      </c>
      <c r="O3266">
        <v>2500</v>
      </c>
      <c r="P3266" t="s">
        <v>14198</v>
      </c>
      <c r="Q3266">
        <v>670995011489381</v>
      </c>
      <c r="R3266" t="s">
        <v>14199</v>
      </c>
      <c r="U3266">
        <v>0</v>
      </c>
      <c r="V3266">
        <v>0</v>
      </c>
      <c r="W3266">
        <v>0</v>
      </c>
      <c r="X3266">
        <v>125000</v>
      </c>
      <c r="Y3266" t="s">
        <v>2710</v>
      </c>
      <c r="Z3266">
        <v>122500</v>
      </c>
      <c r="AA3266">
        <v>2500</v>
      </c>
    </row>
    <row r="3267" spans="1:27" x14ac:dyDescent="0.35">
      <c r="A3267" t="s">
        <v>2425</v>
      </c>
      <c r="B3267" t="s">
        <v>2426</v>
      </c>
      <c r="C3267" t="s">
        <v>14200</v>
      </c>
      <c r="H3267">
        <v>995</v>
      </c>
      <c r="I3267" t="s">
        <v>12703</v>
      </c>
      <c r="J3267" t="s">
        <v>33</v>
      </c>
      <c r="K3267">
        <v>1</v>
      </c>
      <c r="L3267" t="s">
        <v>12704</v>
      </c>
      <c r="M3267">
        <v>1</v>
      </c>
      <c r="N3267">
        <v>122500</v>
      </c>
      <c r="O3267">
        <v>2500</v>
      </c>
      <c r="P3267">
        <v>460709136458</v>
      </c>
      <c r="Q3267">
        <v>6709951489391</v>
      </c>
      <c r="R3267" t="s">
        <v>14201</v>
      </c>
      <c r="U3267">
        <v>0</v>
      </c>
      <c r="V3267">
        <v>0</v>
      </c>
      <c r="W3267">
        <v>0</v>
      </c>
      <c r="X3267">
        <v>125000</v>
      </c>
      <c r="Y3267" t="s">
        <v>2710</v>
      </c>
      <c r="Z3267">
        <v>122500</v>
      </c>
      <c r="AA3267">
        <v>2500</v>
      </c>
    </row>
    <row r="3268" spans="1:27" x14ac:dyDescent="0.35">
      <c r="A3268" t="s">
        <v>38</v>
      </c>
      <c r="B3268" t="s">
        <v>1750</v>
      </c>
      <c r="C3268" t="s">
        <v>14202</v>
      </c>
      <c r="D3268" t="s">
        <v>14203</v>
      </c>
      <c r="F3268">
        <v>8996687140</v>
      </c>
      <c r="G3268" t="s">
        <v>14204</v>
      </c>
      <c r="H3268">
        <v>995</v>
      </c>
      <c r="I3268" t="s">
        <v>12703</v>
      </c>
      <c r="J3268" t="s">
        <v>33</v>
      </c>
      <c r="K3268">
        <v>1</v>
      </c>
      <c r="L3268" t="s">
        <v>12704</v>
      </c>
      <c r="M3268">
        <v>1</v>
      </c>
      <c r="N3268">
        <v>122500</v>
      </c>
      <c r="O3268">
        <v>2500</v>
      </c>
      <c r="P3268" t="s">
        <v>14205</v>
      </c>
      <c r="Q3268">
        <v>670995011489404</v>
      </c>
      <c r="R3268" t="s">
        <v>14206</v>
      </c>
      <c r="U3268">
        <v>0</v>
      </c>
      <c r="V3268">
        <v>0</v>
      </c>
      <c r="W3268">
        <v>0</v>
      </c>
      <c r="X3268">
        <v>125000</v>
      </c>
      <c r="Y3268" t="s">
        <v>2710</v>
      </c>
      <c r="Z3268">
        <v>122500</v>
      </c>
      <c r="AA3268">
        <v>2500</v>
      </c>
    </row>
    <row r="3269" spans="1:27" x14ac:dyDescent="0.35">
      <c r="A3269" t="s">
        <v>2425</v>
      </c>
      <c r="B3269" t="s">
        <v>2426</v>
      </c>
      <c r="C3269" t="s">
        <v>14207</v>
      </c>
      <c r="H3269">
        <v>995</v>
      </c>
      <c r="I3269" t="s">
        <v>12703</v>
      </c>
      <c r="J3269" t="s">
        <v>33</v>
      </c>
      <c r="K3269">
        <v>1</v>
      </c>
      <c r="L3269" t="s">
        <v>12704</v>
      </c>
      <c r="M3269">
        <v>1</v>
      </c>
      <c r="N3269">
        <v>122500</v>
      </c>
      <c r="O3269">
        <v>2500</v>
      </c>
      <c r="P3269">
        <v>460709136481</v>
      </c>
      <c r="Q3269">
        <v>6709951489414</v>
      </c>
      <c r="R3269" t="s">
        <v>14208</v>
      </c>
      <c r="U3269">
        <v>0</v>
      </c>
      <c r="V3269">
        <v>0</v>
      </c>
      <c r="W3269">
        <v>0</v>
      </c>
      <c r="X3269">
        <v>125000</v>
      </c>
      <c r="Y3269" t="s">
        <v>2710</v>
      </c>
      <c r="Z3269">
        <v>122500</v>
      </c>
      <c r="AA3269">
        <v>2500</v>
      </c>
    </row>
    <row r="3270" spans="1:27" x14ac:dyDescent="0.35">
      <c r="A3270" t="s">
        <v>51</v>
      </c>
      <c r="B3270" t="s">
        <v>10443</v>
      </c>
      <c r="C3270" t="s">
        <v>14209</v>
      </c>
      <c r="D3270" t="s">
        <v>14210</v>
      </c>
      <c r="F3270">
        <v>81578342212</v>
      </c>
      <c r="G3270" t="s">
        <v>14211</v>
      </c>
      <c r="H3270">
        <v>995</v>
      </c>
      <c r="I3270" t="s">
        <v>12703</v>
      </c>
      <c r="J3270" t="s">
        <v>33</v>
      </c>
      <c r="K3270">
        <v>1</v>
      </c>
      <c r="L3270" t="s">
        <v>12704</v>
      </c>
      <c r="M3270">
        <v>1</v>
      </c>
      <c r="N3270">
        <v>122500</v>
      </c>
      <c r="O3270">
        <v>2500</v>
      </c>
      <c r="P3270" t="s">
        <v>14212</v>
      </c>
      <c r="Q3270">
        <v>670995011489418</v>
      </c>
      <c r="R3270" t="s">
        <v>14213</v>
      </c>
      <c r="U3270">
        <v>0</v>
      </c>
      <c r="V3270">
        <v>0</v>
      </c>
      <c r="W3270">
        <v>0</v>
      </c>
      <c r="X3270">
        <v>125000</v>
      </c>
      <c r="Y3270" t="s">
        <v>2710</v>
      </c>
      <c r="Z3270">
        <v>122500</v>
      </c>
      <c r="AA3270">
        <v>2500</v>
      </c>
    </row>
    <row r="3271" spans="1:27" x14ac:dyDescent="0.35">
      <c r="A3271" t="s">
        <v>38</v>
      </c>
      <c r="B3271" t="s">
        <v>14214</v>
      </c>
      <c r="C3271" t="s">
        <v>14215</v>
      </c>
      <c r="D3271" t="s">
        <v>14216</v>
      </c>
      <c r="F3271">
        <v>8993569566</v>
      </c>
      <c r="G3271" t="s">
        <v>14217</v>
      </c>
      <c r="H3271">
        <v>995</v>
      </c>
      <c r="I3271" t="s">
        <v>12703</v>
      </c>
      <c r="J3271" t="s">
        <v>33</v>
      </c>
      <c r="K3271">
        <v>1</v>
      </c>
      <c r="L3271" t="s">
        <v>12704</v>
      </c>
      <c r="M3271">
        <v>1</v>
      </c>
      <c r="N3271">
        <v>122500</v>
      </c>
      <c r="O3271">
        <v>2500</v>
      </c>
      <c r="P3271" t="s">
        <v>14218</v>
      </c>
      <c r="Q3271">
        <v>670995011489420</v>
      </c>
      <c r="R3271" t="s">
        <v>14219</v>
      </c>
      <c r="U3271">
        <v>0</v>
      </c>
      <c r="V3271">
        <v>0</v>
      </c>
      <c r="W3271">
        <v>0</v>
      </c>
      <c r="X3271">
        <v>125000</v>
      </c>
      <c r="Y3271" t="s">
        <v>2710</v>
      </c>
      <c r="Z3271">
        <v>122500</v>
      </c>
      <c r="AA3271">
        <v>2500</v>
      </c>
    </row>
    <row r="3272" spans="1:27" x14ac:dyDescent="0.35">
      <c r="A3272" t="s">
        <v>2425</v>
      </c>
      <c r="B3272" t="s">
        <v>2426</v>
      </c>
      <c r="C3272" t="s">
        <v>14220</v>
      </c>
      <c r="H3272">
        <v>995</v>
      </c>
      <c r="I3272" t="s">
        <v>12703</v>
      </c>
      <c r="J3272" t="s">
        <v>33</v>
      </c>
      <c r="K3272">
        <v>1</v>
      </c>
      <c r="L3272" t="s">
        <v>12704</v>
      </c>
      <c r="M3272">
        <v>1</v>
      </c>
      <c r="N3272">
        <v>122500</v>
      </c>
      <c r="O3272">
        <v>2500</v>
      </c>
      <c r="P3272">
        <v>460709136486</v>
      </c>
      <c r="Q3272">
        <v>6709951489422</v>
      </c>
      <c r="R3272" t="s">
        <v>14221</v>
      </c>
      <c r="U3272">
        <v>0</v>
      </c>
      <c r="V3272">
        <v>0</v>
      </c>
      <c r="W3272">
        <v>0</v>
      </c>
      <c r="X3272">
        <v>125000</v>
      </c>
      <c r="Y3272" t="s">
        <v>2710</v>
      </c>
      <c r="Z3272">
        <v>122500</v>
      </c>
      <c r="AA3272">
        <v>2500</v>
      </c>
    </row>
    <row r="3273" spans="1:27" x14ac:dyDescent="0.35">
      <c r="A3273" t="s">
        <v>2425</v>
      </c>
      <c r="B3273" t="s">
        <v>2426</v>
      </c>
      <c r="C3273" t="s">
        <v>14222</v>
      </c>
      <c r="H3273">
        <v>995</v>
      </c>
      <c r="I3273" t="s">
        <v>12703</v>
      </c>
      <c r="J3273" t="s">
        <v>33</v>
      </c>
      <c r="K3273">
        <v>1</v>
      </c>
      <c r="L3273" t="s">
        <v>12704</v>
      </c>
      <c r="M3273">
        <v>1</v>
      </c>
      <c r="N3273">
        <v>122500</v>
      </c>
      <c r="O3273">
        <v>2500</v>
      </c>
      <c r="P3273">
        <v>460709136495</v>
      </c>
      <c r="Q3273">
        <v>6709951489431</v>
      </c>
      <c r="R3273" t="s">
        <v>14223</v>
      </c>
      <c r="U3273">
        <v>0</v>
      </c>
      <c r="V3273">
        <v>0</v>
      </c>
      <c r="W3273">
        <v>0</v>
      </c>
      <c r="X3273">
        <v>125000</v>
      </c>
      <c r="Y3273" t="s">
        <v>2710</v>
      </c>
      <c r="Z3273">
        <v>122500</v>
      </c>
      <c r="AA3273">
        <v>2500</v>
      </c>
    </row>
    <row r="3274" spans="1:27" x14ac:dyDescent="0.35">
      <c r="A3274" t="s">
        <v>38</v>
      </c>
      <c r="B3274" t="s">
        <v>8098</v>
      </c>
      <c r="C3274" t="s">
        <v>14224</v>
      </c>
      <c r="D3274" t="s">
        <v>14225</v>
      </c>
      <c r="F3274">
        <v>83869475774</v>
      </c>
      <c r="G3274" t="s">
        <v>14226</v>
      </c>
      <c r="H3274">
        <v>995</v>
      </c>
      <c r="I3274" t="s">
        <v>12703</v>
      </c>
      <c r="J3274" t="s">
        <v>33</v>
      </c>
      <c r="K3274">
        <v>1</v>
      </c>
      <c r="L3274" t="s">
        <v>12704</v>
      </c>
      <c r="M3274">
        <v>1</v>
      </c>
      <c r="N3274">
        <v>122500</v>
      </c>
      <c r="O3274">
        <v>2500</v>
      </c>
      <c r="P3274" t="s">
        <v>14227</v>
      </c>
      <c r="Q3274">
        <v>670995011489432</v>
      </c>
      <c r="R3274" t="s">
        <v>14228</v>
      </c>
      <c r="U3274">
        <v>0</v>
      </c>
      <c r="V3274">
        <v>0</v>
      </c>
      <c r="W3274">
        <v>0</v>
      </c>
      <c r="X3274">
        <v>125000</v>
      </c>
      <c r="Y3274" t="s">
        <v>2710</v>
      </c>
      <c r="Z3274">
        <v>122500</v>
      </c>
      <c r="AA3274">
        <v>2500</v>
      </c>
    </row>
    <row r="3275" spans="1:27" x14ac:dyDescent="0.35">
      <c r="A3275" t="s">
        <v>2425</v>
      </c>
      <c r="B3275" t="s">
        <v>2426</v>
      </c>
      <c r="C3275" t="s">
        <v>14229</v>
      </c>
      <c r="H3275">
        <v>995</v>
      </c>
      <c r="I3275" t="s">
        <v>12703</v>
      </c>
      <c r="J3275" t="s">
        <v>33</v>
      </c>
      <c r="K3275">
        <v>1</v>
      </c>
      <c r="L3275" t="s">
        <v>12704</v>
      </c>
      <c r="M3275">
        <v>1</v>
      </c>
      <c r="N3275">
        <v>122500</v>
      </c>
      <c r="O3275">
        <v>2500</v>
      </c>
      <c r="P3275">
        <v>460709136496</v>
      </c>
      <c r="Q3275">
        <v>6709951489433</v>
      </c>
      <c r="R3275" t="s">
        <v>14230</v>
      </c>
      <c r="U3275">
        <v>0</v>
      </c>
      <c r="V3275">
        <v>0</v>
      </c>
      <c r="W3275">
        <v>0</v>
      </c>
      <c r="X3275">
        <v>125000</v>
      </c>
      <c r="Y3275" t="s">
        <v>2710</v>
      </c>
      <c r="Z3275">
        <v>122500</v>
      </c>
      <c r="AA3275">
        <v>2500</v>
      </c>
    </row>
    <row r="3276" spans="1:27" x14ac:dyDescent="0.35">
      <c r="A3276" t="s">
        <v>2425</v>
      </c>
      <c r="B3276" t="s">
        <v>2426</v>
      </c>
      <c r="C3276" t="s">
        <v>14231</v>
      </c>
      <c r="H3276">
        <v>995</v>
      </c>
      <c r="I3276" t="s">
        <v>12703</v>
      </c>
      <c r="J3276" t="s">
        <v>33</v>
      </c>
      <c r="K3276">
        <v>1</v>
      </c>
      <c r="L3276" t="s">
        <v>12704</v>
      </c>
      <c r="M3276">
        <v>1</v>
      </c>
      <c r="N3276">
        <v>122500</v>
      </c>
      <c r="O3276">
        <v>2500</v>
      </c>
      <c r="P3276">
        <v>460709136514</v>
      </c>
      <c r="Q3276">
        <v>6709951489449</v>
      </c>
      <c r="R3276" t="s">
        <v>14232</v>
      </c>
      <c r="U3276">
        <v>0</v>
      </c>
      <c r="V3276">
        <v>0</v>
      </c>
      <c r="W3276">
        <v>0</v>
      </c>
      <c r="X3276">
        <v>125000</v>
      </c>
      <c r="Y3276" t="s">
        <v>2710</v>
      </c>
      <c r="Z3276">
        <v>122500</v>
      </c>
      <c r="AA3276">
        <v>2500</v>
      </c>
    </row>
    <row r="3277" spans="1:27" x14ac:dyDescent="0.35">
      <c r="A3277" t="s">
        <v>38</v>
      </c>
      <c r="B3277" t="s">
        <v>14214</v>
      </c>
      <c r="C3277" t="s">
        <v>14233</v>
      </c>
      <c r="D3277" t="s">
        <v>14234</v>
      </c>
      <c r="F3277">
        <v>8883966589</v>
      </c>
      <c r="G3277" t="s">
        <v>14235</v>
      </c>
      <c r="H3277">
        <v>995</v>
      </c>
      <c r="I3277" t="s">
        <v>12703</v>
      </c>
      <c r="J3277" t="s">
        <v>33</v>
      </c>
      <c r="K3277">
        <v>1</v>
      </c>
      <c r="L3277" t="s">
        <v>12704</v>
      </c>
      <c r="M3277">
        <v>1</v>
      </c>
      <c r="N3277">
        <v>122500</v>
      </c>
      <c r="O3277">
        <v>2500</v>
      </c>
      <c r="P3277" t="s">
        <v>14236</v>
      </c>
      <c r="Q3277">
        <v>670995011489477</v>
      </c>
      <c r="R3277" t="s">
        <v>14237</v>
      </c>
      <c r="U3277">
        <v>0</v>
      </c>
      <c r="V3277">
        <v>0</v>
      </c>
      <c r="W3277">
        <v>0</v>
      </c>
      <c r="X3277">
        <v>125000</v>
      </c>
      <c r="Y3277" t="s">
        <v>2710</v>
      </c>
      <c r="Z3277">
        <v>122500</v>
      </c>
      <c r="AA3277">
        <v>2500</v>
      </c>
    </row>
    <row r="3278" spans="1:27" x14ac:dyDescent="0.35">
      <c r="A3278" t="s">
        <v>38</v>
      </c>
      <c r="B3278" t="s">
        <v>311</v>
      </c>
      <c r="C3278" t="s">
        <v>14238</v>
      </c>
      <c r="D3278" t="s">
        <v>14239</v>
      </c>
      <c r="F3278">
        <v>8812947914</v>
      </c>
      <c r="G3278" t="s">
        <v>14240</v>
      </c>
      <c r="H3278">
        <v>995</v>
      </c>
      <c r="I3278" t="s">
        <v>12703</v>
      </c>
      <c r="J3278" t="s">
        <v>33</v>
      </c>
      <c r="K3278">
        <v>1</v>
      </c>
      <c r="L3278" t="s">
        <v>12704</v>
      </c>
      <c r="M3278">
        <v>1</v>
      </c>
      <c r="N3278">
        <v>122500</v>
      </c>
      <c r="O3278">
        <v>2500</v>
      </c>
      <c r="P3278" t="s">
        <v>14241</v>
      </c>
      <c r="Q3278">
        <v>670995011489499</v>
      </c>
      <c r="R3278" t="s">
        <v>14242</v>
      </c>
      <c r="U3278">
        <v>0</v>
      </c>
      <c r="V3278">
        <v>0</v>
      </c>
      <c r="W3278">
        <v>0</v>
      </c>
      <c r="X3278">
        <v>125000</v>
      </c>
      <c r="Y3278" t="s">
        <v>2710</v>
      </c>
      <c r="Z3278">
        <v>122500</v>
      </c>
      <c r="AA3278">
        <v>2500</v>
      </c>
    </row>
    <row r="3279" spans="1:27" x14ac:dyDescent="0.35">
      <c r="A3279" t="s">
        <v>2425</v>
      </c>
      <c r="B3279" t="s">
        <v>2426</v>
      </c>
      <c r="C3279" t="s">
        <v>14243</v>
      </c>
      <c r="H3279">
        <v>995</v>
      </c>
      <c r="I3279" t="s">
        <v>12703</v>
      </c>
      <c r="J3279" t="s">
        <v>33</v>
      </c>
      <c r="K3279">
        <v>1</v>
      </c>
      <c r="L3279" t="s">
        <v>12704</v>
      </c>
      <c r="M3279">
        <v>1</v>
      </c>
      <c r="N3279">
        <v>122500</v>
      </c>
      <c r="O3279">
        <v>2500</v>
      </c>
      <c r="P3279">
        <v>460709136570</v>
      </c>
      <c r="Q3279">
        <v>6709951489505</v>
      </c>
      <c r="R3279" t="s">
        <v>14244</v>
      </c>
      <c r="U3279">
        <v>0</v>
      </c>
      <c r="V3279">
        <v>0</v>
      </c>
      <c r="W3279">
        <v>0</v>
      </c>
      <c r="X3279">
        <v>125000</v>
      </c>
      <c r="Y3279" t="s">
        <v>2710</v>
      </c>
      <c r="Z3279">
        <v>122500</v>
      </c>
      <c r="AA3279">
        <v>2500</v>
      </c>
    </row>
    <row r="3280" spans="1:27" x14ac:dyDescent="0.35">
      <c r="A3280" t="s">
        <v>2425</v>
      </c>
      <c r="B3280" t="s">
        <v>2426</v>
      </c>
      <c r="C3280" t="s">
        <v>14245</v>
      </c>
      <c r="H3280">
        <v>995</v>
      </c>
      <c r="I3280" t="s">
        <v>12703</v>
      </c>
      <c r="J3280" t="s">
        <v>33</v>
      </c>
      <c r="K3280">
        <v>1</v>
      </c>
      <c r="L3280" t="s">
        <v>12704</v>
      </c>
      <c r="M3280">
        <v>1</v>
      </c>
      <c r="N3280">
        <v>122500</v>
      </c>
      <c r="O3280">
        <v>2500</v>
      </c>
      <c r="P3280">
        <v>460709136581</v>
      </c>
      <c r="Q3280">
        <v>6709951489519</v>
      </c>
      <c r="R3280" t="s">
        <v>14246</v>
      </c>
      <c r="U3280">
        <v>0</v>
      </c>
      <c r="V3280">
        <v>0</v>
      </c>
      <c r="W3280">
        <v>0</v>
      </c>
      <c r="X3280">
        <v>125000</v>
      </c>
      <c r="Y3280" t="s">
        <v>2710</v>
      </c>
      <c r="Z3280">
        <v>122500</v>
      </c>
      <c r="AA3280">
        <v>2500</v>
      </c>
    </row>
    <row r="3281" spans="1:27" x14ac:dyDescent="0.35">
      <c r="A3281" t="s">
        <v>2425</v>
      </c>
      <c r="B3281" t="s">
        <v>2426</v>
      </c>
      <c r="C3281" t="s">
        <v>14247</v>
      </c>
      <c r="H3281">
        <v>995</v>
      </c>
      <c r="I3281" t="s">
        <v>12703</v>
      </c>
      <c r="J3281" t="s">
        <v>33</v>
      </c>
      <c r="K3281">
        <v>1</v>
      </c>
      <c r="L3281" t="s">
        <v>12704</v>
      </c>
      <c r="M3281">
        <v>1</v>
      </c>
      <c r="N3281">
        <v>122500</v>
      </c>
      <c r="O3281">
        <v>2500</v>
      </c>
      <c r="P3281">
        <v>460709136606</v>
      </c>
      <c r="Q3281">
        <v>6709951489544</v>
      </c>
      <c r="R3281" t="s">
        <v>14248</v>
      </c>
      <c r="U3281">
        <v>0</v>
      </c>
      <c r="V3281">
        <v>0</v>
      </c>
      <c r="W3281">
        <v>0</v>
      </c>
      <c r="X3281">
        <v>125000</v>
      </c>
      <c r="Y3281" t="s">
        <v>2710</v>
      </c>
      <c r="Z3281">
        <v>122500</v>
      </c>
      <c r="AA3281">
        <v>2500</v>
      </c>
    </row>
    <row r="3282" spans="1:27" x14ac:dyDescent="0.35">
      <c r="A3282" t="s">
        <v>38</v>
      </c>
      <c r="B3282" t="s">
        <v>4434</v>
      </c>
      <c r="C3282" t="s">
        <v>14249</v>
      </c>
      <c r="D3282" t="s">
        <v>14250</v>
      </c>
      <c r="F3282">
        <v>85228477660</v>
      </c>
      <c r="G3282" t="s">
        <v>14251</v>
      </c>
      <c r="H3282">
        <v>995</v>
      </c>
      <c r="I3282" t="s">
        <v>12703</v>
      </c>
      <c r="J3282" t="s">
        <v>33</v>
      </c>
      <c r="K3282">
        <v>1</v>
      </c>
      <c r="L3282" t="s">
        <v>12704</v>
      </c>
      <c r="M3282">
        <v>1</v>
      </c>
      <c r="N3282">
        <v>122500</v>
      </c>
      <c r="O3282">
        <v>2500</v>
      </c>
      <c r="P3282" t="s">
        <v>14252</v>
      </c>
      <c r="Q3282">
        <v>670995011489555</v>
      </c>
      <c r="R3282" t="s">
        <v>14253</v>
      </c>
      <c r="U3282">
        <v>0</v>
      </c>
      <c r="V3282">
        <v>0</v>
      </c>
      <c r="W3282">
        <v>0</v>
      </c>
      <c r="X3282">
        <v>125000</v>
      </c>
      <c r="Y3282" t="s">
        <v>2710</v>
      </c>
      <c r="Z3282">
        <v>122500</v>
      </c>
      <c r="AA3282">
        <v>2500</v>
      </c>
    </row>
    <row r="3283" spans="1:27" x14ac:dyDescent="0.35">
      <c r="A3283" t="s">
        <v>2425</v>
      </c>
      <c r="B3283" t="s">
        <v>2426</v>
      </c>
      <c r="C3283" t="s">
        <v>14254</v>
      </c>
      <c r="H3283">
        <v>995</v>
      </c>
      <c r="I3283" t="s">
        <v>12703</v>
      </c>
      <c r="J3283" t="s">
        <v>33</v>
      </c>
      <c r="K3283">
        <v>1</v>
      </c>
      <c r="L3283" t="s">
        <v>12704</v>
      </c>
      <c r="M3283">
        <v>1</v>
      </c>
      <c r="N3283">
        <v>122500</v>
      </c>
      <c r="O3283">
        <v>2500</v>
      </c>
      <c r="P3283">
        <v>460709136623</v>
      </c>
      <c r="Q3283">
        <v>6709951489561</v>
      </c>
      <c r="R3283" t="s">
        <v>14255</v>
      </c>
      <c r="U3283">
        <v>0</v>
      </c>
      <c r="V3283">
        <v>0</v>
      </c>
      <c r="W3283">
        <v>0</v>
      </c>
      <c r="X3283">
        <v>125000</v>
      </c>
      <c r="Y3283" t="s">
        <v>2710</v>
      </c>
      <c r="Z3283">
        <v>122500</v>
      </c>
      <c r="AA3283">
        <v>2500</v>
      </c>
    </row>
    <row r="3284" spans="1:27" x14ac:dyDescent="0.35">
      <c r="A3284" t="s">
        <v>2425</v>
      </c>
      <c r="B3284" t="s">
        <v>2426</v>
      </c>
      <c r="C3284" t="s">
        <v>14256</v>
      </c>
      <c r="H3284">
        <v>995</v>
      </c>
      <c r="I3284" t="s">
        <v>12703</v>
      </c>
      <c r="J3284" t="s">
        <v>33</v>
      </c>
      <c r="K3284">
        <v>1</v>
      </c>
      <c r="L3284" t="s">
        <v>12704</v>
      </c>
      <c r="M3284">
        <v>1</v>
      </c>
      <c r="N3284">
        <v>122500</v>
      </c>
      <c r="O3284">
        <v>2500</v>
      </c>
      <c r="P3284">
        <v>460709136631</v>
      </c>
      <c r="Q3284">
        <v>6709951489570</v>
      </c>
      <c r="R3284" t="s">
        <v>14257</v>
      </c>
      <c r="U3284">
        <v>0</v>
      </c>
      <c r="V3284">
        <v>0</v>
      </c>
      <c r="W3284">
        <v>0</v>
      </c>
      <c r="X3284">
        <v>125000</v>
      </c>
      <c r="Y3284" t="s">
        <v>2710</v>
      </c>
      <c r="Z3284">
        <v>122500</v>
      </c>
      <c r="AA3284">
        <v>2500</v>
      </c>
    </row>
    <row r="3285" spans="1:27" x14ac:dyDescent="0.35">
      <c r="A3285" t="s">
        <v>51</v>
      </c>
      <c r="B3285" t="s">
        <v>14258</v>
      </c>
      <c r="C3285" t="s">
        <v>14259</v>
      </c>
      <c r="D3285" t="s">
        <v>14260</v>
      </c>
      <c r="F3285">
        <v>85869645375</v>
      </c>
      <c r="G3285" t="s">
        <v>14261</v>
      </c>
      <c r="H3285">
        <v>995</v>
      </c>
      <c r="I3285" t="s">
        <v>12703</v>
      </c>
      <c r="J3285" t="s">
        <v>33</v>
      </c>
      <c r="K3285">
        <v>1</v>
      </c>
      <c r="L3285" t="s">
        <v>12704</v>
      </c>
      <c r="M3285">
        <v>1</v>
      </c>
      <c r="N3285">
        <v>122500</v>
      </c>
      <c r="O3285">
        <v>2500</v>
      </c>
      <c r="P3285" t="s">
        <v>14262</v>
      </c>
      <c r="Q3285">
        <v>670995011489575</v>
      </c>
      <c r="R3285" t="s">
        <v>14263</v>
      </c>
      <c r="U3285">
        <v>0</v>
      </c>
      <c r="V3285">
        <v>0</v>
      </c>
      <c r="W3285">
        <v>0</v>
      </c>
      <c r="X3285">
        <v>125000</v>
      </c>
      <c r="Y3285" t="s">
        <v>2710</v>
      </c>
      <c r="Z3285">
        <v>122500</v>
      </c>
      <c r="AA3285">
        <v>2500</v>
      </c>
    </row>
    <row r="3286" spans="1:27" x14ac:dyDescent="0.35">
      <c r="A3286" t="s">
        <v>38</v>
      </c>
      <c r="B3286" t="s">
        <v>14214</v>
      </c>
      <c r="C3286" t="s">
        <v>14264</v>
      </c>
      <c r="D3286" t="s">
        <v>14265</v>
      </c>
      <c r="F3286">
        <v>85799402586</v>
      </c>
      <c r="G3286" t="s">
        <v>14266</v>
      </c>
      <c r="H3286">
        <v>995</v>
      </c>
      <c r="I3286" t="s">
        <v>12703</v>
      </c>
      <c r="J3286" t="s">
        <v>33</v>
      </c>
      <c r="K3286">
        <v>1</v>
      </c>
      <c r="L3286" t="s">
        <v>12704</v>
      </c>
      <c r="M3286">
        <v>1</v>
      </c>
      <c r="N3286">
        <v>122500</v>
      </c>
      <c r="O3286">
        <v>2500</v>
      </c>
      <c r="P3286" t="s">
        <v>14267</v>
      </c>
      <c r="Q3286">
        <v>670995011489578</v>
      </c>
      <c r="R3286" t="s">
        <v>14268</v>
      </c>
      <c r="U3286">
        <v>0</v>
      </c>
      <c r="V3286">
        <v>0</v>
      </c>
      <c r="W3286">
        <v>0</v>
      </c>
      <c r="X3286">
        <v>125000</v>
      </c>
      <c r="Y3286" t="s">
        <v>2710</v>
      </c>
      <c r="Z3286">
        <v>122500</v>
      </c>
      <c r="AA3286">
        <v>2500</v>
      </c>
    </row>
    <row r="3287" spans="1:27" x14ac:dyDescent="0.35">
      <c r="A3287" t="s">
        <v>38</v>
      </c>
      <c r="B3287" t="s">
        <v>14269</v>
      </c>
      <c r="C3287" t="s">
        <v>14270</v>
      </c>
      <c r="D3287" t="s">
        <v>14271</v>
      </c>
      <c r="F3287">
        <v>82135206116</v>
      </c>
      <c r="G3287" t="s">
        <v>14272</v>
      </c>
      <c r="H3287">
        <v>995</v>
      </c>
      <c r="I3287" t="s">
        <v>12703</v>
      </c>
      <c r="J3287" t="s">
        <v>33</v>
      </c>
      <c r="K3287">
        <v>1</v>
      </c>
      <c r="L3287" t="s">
        <v>12704</v>
      </c>
      <c r="M3287">
        <v>1</v>
      </c>
      <c r="N3287">
        <v>122500</v>
      </c>
      <c r="O3287">
        <v>2500</v>
      </c>
      <c r="P3287" t="s">
        <v>14273</v>
      </c>
      <c r="Q3287">
        <v>670995011489586</v>
      </c>
      <c r="R3287" t="s">
        <v>14274</v>
      </c>
      <c r="U3287">
        <v>0</v>
      </c>
      <c r="V3287">
        <v>0</v>
      </c>
      <c r="W3287">
        <v>0</v>
      </c>
      <c r="X3287">
        <v>125000</v>
      </c>
      <c r="Y3287" t="s">
        <v>2710</v>
      </c>
      <c r="Z3287">
        <v>122500</v>
      </c>
      <c r="AA3287">
        <v>2500</v>
      </c>
    </row>
    <row r="3288" spans="1:27" x14ac:dyDescent="0.35">
      <c r="A3288" t="s">
        <v>38</v>
      </c>
      <c r="B3288" t="s">
        <v>868</v>
      </c>
      <c r="C3288" t="s">
        <v>14275</v>
      </c>
      <c r="D3288" t="s">
        <v>14276</v>
      </c>
      <c r="F3288">
        <v>85225682358</v>
      </c>
      <c r="G3288" t="s">
        <v>14277</v>
      </c>
      <c r="H3288">
        <v>995</v>
      </c>
      <c r="I3288" t="s">
        <v>12703</v>
      </c>
      <c r="J3288" t="s">
        <v>33</v>
      </c>
      <c r="K3288">
        <v>1</v>
      </c>
      <c r="L3288" t="s">
        <v>12704</v>
      </c>
      <c r="M3288">
        <v>1</v>
      </c>
      <c r="N3288">
        <v>122500</v>
      </c>
      <c r="O3288">
        <v>2500</v>
      </c>
      <c r="P3288" t="s">
        <v>14278</v>
      </c>
      <c r="Q3288">
        <v>670995011489591</v>
      </c>
      <c r="R3288" t="s">
        <v>14279</v>
      </c>
      <c r="U3288">
        <v>0</v>
      </c>
      <c r="V3288">
        <v>0</v>
      </c>
      <c r="W3288">
        <v>0</v>
      </c>
      <c r="X3288">
        <v>125000</v>
      </c>
      <c r="Y3288" t="s">
        <v>2710</v>
      </c>
      <c r="Z3288">
        <v>122500</v>
      </c>
      <c r="AA3288">
        <v>2500</v>
      </c>
    </row>
    <row r="3289" spans="1:27" x14ac:dyDescent="0.35">
      <c r="A3289" t="s">
        <v>2425</v>
      </c>
      <c r="B3289" t="s">
        <v>2426</v>
      </c>
      <c r="C3289" t="s">
        <v>14280</v>
      </c>
      <c r="H3289">
        <v>995</v>
      </c>
      <c r="I3289" t="s">
        <v>12703</v>
      </c>
      <c r="J3289" t="s">
        <v>33</v>
      </c>
      <c r="K3289">
        <v>1</v>
      </c>
      <c r="L3289" t="s">
        <v>12704</v>
      </c>
      <c r="M3289">
        <v>1</v>
      </c>
      <c r="N3289">
        <v>122500</v>
      </c>
      <c r="O3289">
        <v>2500</v>
      </c>
      <c r="P3289">
        <v>460709136651</v>
      </c>
      <c r="Q3289">
        <v>6709951489592</v>
      </c>
      <c r="R3289" t="s">
        <v>14281</v>
      </c>
      <c r="U3289">
        <v>0</v>
      </c>
      <c r="V3289">
        <v>0</v>
      </c>
      <c r="W3289">
        <v>0</v>
      </c>
      <c r="X3289">
        <v>125000</v>
      </c>
      <c r="Y3289" t="s">
        <v>2710</v>
      </c>
      <c r="Z3289">
        <v>122500</v>
      </c>
      <c r="AA3289">
        <v>2500</v>
      </c>
    </row>
    <row r="3290" spans="1:27" x14ac:dyDescent="0.35">
      <c r="A3290" t="s">
        <v>38</v>
      </c>
      <c r="B3290" t="s">
        <v>4434</v>
      </c>
      <c r="C3290" t="s">
        <v>14282</v>
      </c>
      <c r="D3290" t="s">
        <v>14283</v>
      </c>
      <c r="F3290">
        <v>81575654443</v>
      </c>
      <c r="G3290" t="s">
        <v>14284</v>
      </c>
      <c r="H3290">
        <v>995</v>
      </c>
      <c r="I3290" t="s">
        <v>12703</v>
      </c>
      <c r="J3290" t="s">
        <v>33</v>
      </c>
      <c r="K3290">
        <v>1</v>
      </c>
      <c r="L3290" t="s">
        <v>12704</v>
      </c>
      <c r="M3290">
        <v>1</v>
      </c>
      <c r="N3290">
        <v>122500</v>
      </c>
      <c r="O3290">
        <v>2500</v>
      </c>
      <c r="P3290" t="s">
        <v>14285</v>
      </c>
      <c r="Q3290">
        <v>670995011489637</v>
      </c>
      <c r="R3290" t="s">
        <v>14286</v>
      </c>
      <c r="U3290">
        <v>0</v>
      </c>
      <c r="V3290">
        <v>0</v>
      </c>
      <c r="W3290">
        <v>0</v>
      </c>
      <c r="X3290">
        <v>125000</v>
      </c>
      <c r="Y3290" t="s">
        <v>2710</v>
      </c>
      <c r="Z3290">
        <v>122500</v>
      </c>
      <c r="AA3290">
        <v>2500</v>
      </c>
    </row>
    <row r="3291" spans="1:27" x14ac:dyDescent="0.35">
      <c r="A3291" t="s">
        <v>38</v>
      </c>
      <c r="B3291" t="s">
        <v>8125</v>
      </c>
      <c r="C3291" t="s">
        <v>14287</v>
      </c>
      <c r="D3291" t="s">
        <v>14288</v>
      </c>
      <c r="F3291">
        <v>82227746444</v>
      </c>
      <c r="G3291" t="s">
        <v>14289</v>
      </c>
      <c r="H3291">
        <v>995</v>
      </c>
      <c r="I3291" t="s">
        <v>12703</v>
      </c>
      <c r="J3291" t="s">
        <v>33</v>
      </c>
      <c r="K3291">
        <v>1</v>
      </c>
      <c r="L3291" t="s">
        <v>12704</v>
      </c>
      <c r="M3291">
        <v>1</v>
      </c>
      <c r="N3291">
        <v>122500</v>
      </c>
      <c r="O3291">
        <v>2500</v>
      </c>
      <c r="P3291" t="s">
        <v>14290</v>
      </c>
      <c r="Q3291">
        <v>670995011489648</v>
      </c>
      <c r="R3291" t="s">
        <v>14291</v>
      </c>
      <c r="U3291">
        <v>0</v>
      </c>
      <c r="V3291">
        <v>0</v>
      </c>
      <c r="W3291">
        <v>0</v>
      </c>
      <c r="X3291">
        <v>125000</v>
      </c>
      <c r="Y3291" t="s">
        <v>2710</v>
      </c>
      <c r="Z3291">
        <v>122500</v>
      </c>
      <c r="AA3291">
        <v>2500</v>
      </c>
    </row>
    <row r="3292" spans="1:27" x14ac:dyDescent="0.35">
      <c r="A3292" t="s">
        <v>38</v>
      </c>
      <c r="B3292" t="s">
        <v>7764</v>
      </c>
      <c r="C3292" t="s">
        <v>14292</v>
      </c>
      <c r="D3292" t="s">
        <v>14293</v>
      </c>
      <c r="F3292">
        <v>81533806919</v>
      </c>
      <c r="G3292" t="s">
        <v>14294</v>
      </c>
      <c r="H3292">
        <v>995</v>
      </c>
      <c r="I3292" t="s">
        <v>12703</v>
      </c>
      <c r="J3292" t="s">
        <v>33</v>
      </c>
      <c r="K3292">
        <v>1</v>
      </c>
      <c r="L3292" t="s">
        <v>12704</v>
      </c>
      <c r="M3292">
        <v>1</v>
      </c>
      <c r="N3292">
        <v>122500</v>
      </c>
      <c r="O3292">
        <v>2500</v>
      </c>
      <c r="P3292" t="s">
        <v>14295</v>
      </c>
      <c r="Q3292">
        <v>670995011489656</v>
      </c>
      <c r="R3292" t="s">
        <v>14296</v>
      </c>
      <c r="U3292">
        <v>0</v>
      </c>
      <c r="V3292">
        <v>0</v>
      </c>
      <c r="W3292">
        <v>0</v>
      </c>
      <c r="X3292">
        <v>125000</v>
      </c>
      <c r="Y3292" t="s">
        <v>2710</v>
      </c>
      <c r="Z3292">
        <v>122500</v>
      </c>
      <c r="AA3292">
        <v>2500</v>
      </c>
    </row>
    <row r="3293" spans="1:27" x14ac:dyDescent="0.35">
      <c r="A3293" t="s">
        <v>2425</v>
      </c>
      <c r="B3293" t="s">
        <v>2426</v>
      </c>
      <c r="C3293" t="s">
        <v>14297</v>
      </c>
      <c r="H3293">
        <v>995</v>
      </c>
      <c r="I3293" t="s">
        <v>12703</v>
      </c>
      <c r="J3293" t="s">
        <v>33</v>
      </c>
      <c r="K3293">
        <v>1</v>
      </c>
      <c r="L3293" t="s">
        <v>12704</v>
      </c>
      <c r="M3293">
        <v>1</v>
      </c>
      <c r="N3293">
        <v>122500</v>
      </c>
      <c r="O3293">
        <v>2500</v>
      </c>
      <c r="P3293">
        <v>460709136739</v>
      </c>
      <c r="Q3293">
        <v>6709951489678</v>
      </c>
      <c r="R3293" t="s">
        <v>14298</v>
      </c>
      <c r="U3293">
        <v>0</v>
      </c>
      <c r="V3293">
        <v>0</v>
      </c>
      <c r="W3293">
        <v>0</v>
      </c>
      <c r="X3293">
        <v>125000</v>
      </c>
      <c r="Y3293" t="s">
        <v>2710</v>
      </c>
      <c r="Z3293">
        <v>122500</v>
      </c>
      <c r="AA3293">
        <v>2500</v>
      </c>
    </row>
    <row r="3294" spans="1:27" x14ac:dyDescent="0.35">
      <c r="A3294" t="s">
        <v>38</v>
      </c>
      <c r="B3294" t="s">
        <v>4434</v>
      </c>
      <c r="C3294" t="s">
        <v>14299</v>
      </c>
      <c r="D3294" t="s">
        <v>14300</v>
      </c>
      <c r="F3294">
        <v>85923250666</v>
      </c>
      <c r="G3294" t="s">
        <v>14301</v>
      </c>
      <c r="H3294">
        <v>995</v>
      </c>
      <c r="I3294" t="s">
        <v>12703</v>
      </c>
      <c r="J3294" t="s">
        <v>33</v>
      </c>
      <c r="K3294">
        <v>1</v>
      </c>
      <c r="L3294" t="s">
        <v>12704</v>
      </c>
      <c r="M3294">
        <v>1</v>
      </c>
      <c r="N3294">
        <v>122500</v>
      </c>
      <c r="O3294">
        <v>2500</v>
      </c>
      <c r="P3294" t="s">
        <v>14302</v>
      </c>
      <c r="Q3294">
        <v>670995011489686</v>
      </c>
      <c r="R3294" t="s">
        <v>14303</v>
      </c>
      <c r="U3294">
        <v>0</v>
      </c>
      <c r="V3294">
        <v>0</v>
      </c>
      <c r="W3294">
        <v>0</v>
      </c>
      <c r="X3294">
        <v>125000</v>
      </c>
      <c r="Y3294" t="s">
        <v>2710</v>
      </c>
      <c r="Z3294">
        <v>122500</v>
      </c>
      <c r="AA3294">
        <v>2500</v>
      </c>
    </row>
    <row r="3295" spans="1:27" x14ac:dyDescent="0.35">
      <c r="A3295" t="s">
        <v>38</v>
      </c>
      <c r="B3295" t="s">
        <v>2153</v>
      </c>
      <c r="C3295" t="s">
        <v>14304</v>
      </c>
      <c r="D3295" t="s">
        <v>14305</v>
      </c>
      <c r="F3295">
        <v>85742056440</v>
      </c>
      <c r="G3295" t="s">
        <v>14306</v>
      </c>
      <c r="H3295">
        <v>995</v>
      </c>
      <c r="I3295" t="s">
        <v>12703</v>
      </c>
      <c r="J3295" t="s">
        <v>33</v>
      </c>
      <c r="K3295">
        <v>1</v>
      </c>
      <c r="L3295" t="s">
        <v>12704</v>
      </c>
      <c r="M3295">
        <v>1</v>
      </c>
      <c r="N3295">
        <v>122500</v>
      </c>
      <c r="O3295">
        <v>2500</v>
      </c>
      <c r="P3295" t="s">
        <v>14307</v>
      </c>
      <c r="Q3295">
        <v>670995011489700</v>
      </c>
      <c r="R3295" t="s">
        <v>14308</v>
      </c>
      <c r="U3295">
        <v>0</v>
      </c>
      <c r="V3295">
        <v>0</v>
      </c>
      <c r="W3295">
        <v>0</v>
      </c>
      <c r="X3295">
        <v>125000</v>
      </c>
      <c r="Y3295" t="s">
        <v>2710</v>
      </c>
      <c r="Z3295">
        <v>122500</v>
      </c>
      <c r="AA3295">
        <v>2500</v>
      </c>
    </row>
    <row r="3296" spans="1:27" x14ac:dyDescent="0.35">
      <c r="A3296" t="s">
        <v>2425</v>
      </c>
      <c r="B3296" t="s">
        <v>2426</v>
      </c>
      <c r="C3296" t="s">
        <v>14309</v>
      </c>
      <c r="H3296">
        <v>995</v>
      </c>
      <c r="I3296" t="s">
        <v>12703</v>
      </c>
      <c r="J3296" t="s">
        <v>33</v>
      </c>
      <c r="K3296">
        <v>1</v>
      </c>
      <c r="L3296" t="s">
        <v>12704</v>
      </c>
      <c r="M3296">
        <v>1</v>
      </c>
      <c r="N3296">
        <v>122500</v>
      </c>
      <c r="O3296">
        <v>2500</v>
      </c>
      <c r="P3296">
        <v>460709136824</v>
      </c>
      <c r="Q3296">
        <v>6709951489769</v>
      </c>
      <c r="R3296" t="s">
        <v>14310</v>
      </c>
      <c r="U3296">
        <v>0</v>
      </c>
      <c r="V3296">
        <v>0</v>
      </c>
      <c r="W3296">
        <v>0</v>
      </c>
      <c r="X3296">
        <v>125000</v>
      </c>
      <c r="Y3296" t="s">
        <v>2710</v>
      </c>
      <c r="Z3296">
        <v>122500</v>
      </c>
      <c r="AA3296">
        <v>2500</v>
      </c>
    </row>
    <row r="3297" spans="1:27" x14ac:dyDescent="0.35">
      <c r="A3297" t="s">
        <v>51</v>
      </c>
      <c r="B3297" t="s">
        <v>10443</v>
      </c>
      <c r="C3297" t="s">
        <v>14311</v>
      </c>
      <c r="D3297" t="s">
        <v>14312</v>
      </c>
      <c r="F3297">
        <v>82135505061</v>
      </c>
      <c r="G3297" t="s">
        <v>14313</v>
      </c>
      <c r="H3297">
        <v>995</v>
      </c>
      <c r="I3297" t="s">
        <v>12703</v>
      </c>
      <c r="J3297" t="s">
        <v>33</v>
      </c>
      <c r="K3297">
        <v>1</v>
      </c>
      <c r="L3297" t="s">
        <v>12704</v>
      </c>
      <c r="M3297">
        <v>1</v>
      </c>
      <c r="N3297">
        <v>122500</v>
      </c>
      <c r="O3297">
        <v>2500</v>
      </c>
      <c r="P3297" t="s">
        <v>14314</v>
      </c>
      <c r="Q3297">
        <v>670995011489788</v>
      </c>
      <c r="R3297" t="s">
        <v>14315</v>
      </c>
      <c r="U3297">
        <v>0</v>
      </c>
      <c r="V3297">
        <v>0</v>
      </c>
      <c r="W3297">
        <v>0</v>
      </c>
      <c r="X3297">
        <v>125000</v>
      </c>
      <c r="Y3297" t="s">
        <v>2710</v>
      </c>
      <c r="Z3297">
        <v>122500</v>
      </c>
      <c r="AA3297">
        <v>2500</v>
      </c>
    </row>
    <row r="3298" spans="1:27" x14ac:dyDescent="0.35">
      <c r="A3298" t="s">
        <v>38</v>
      </c>
      <c r="B3298" t="s">
        <v>4248</v>
      </c>
      <c r="C3298" t="s">
        <v>14316</v>
      </c>
      <c r="D3298" t="s">
        <v>14317</v>
      </c>
      <c r="F3298">
        <v>89697578489</v>
      </c>
      <c r="G3298" t="s">
        <v>14318</v>
      </c>
      <c r="H3298">
        <v>995</v>
      </c>
      <c r="I3298" t="s">
        <v>12703</v>
      </c>
      <c r="J3298" t="s">
        <v>33</v>
      </c>
      <c r="K3298">
        <v>1</v>
      </c>
      <c r="L3298" t="s">
        <v>12704</v>
      </c>
      <c r="M3298">
        <v>1</v>
      </c>
      <c r="N3298">
        <v>122500</v>
      </c>
      <c r="O3298">
        <v>2500</v>
      </c>
      <c r="P3298" t="s">
        <v>14319</v>
      </c>
      <c r="Q3298">
        <v>670995011489803</v>
      </c>
      <c r="R3298" t="s">
        <v>14320</v>
      </c>
      <c r="U3298">
        <v>0</v>
      </c>
      <c r="V3298">
        <v>0</v>
      </c>
      <c r="W3298">
        <v>0</v>
      </c>
      <c r="X3298">
        <v>125000</v>
      </c>
      <c r="Y3298" t="s">
        <v>2710</v>
      </c>
      <c r="Z3298">
        <v>122500</v>
      </c>
      <c r="AA3298">
        <v>2500</v>
      </c>
    </row>
    <row r="3299" spans="1:27" x14ac:dyDescent="0.35">
      <c r="A3299" t="s">
        <v>38</v>
      </c>
      <c r="B3299" t="s">
        <v>1376</v>
      </c>
      <c r="C3299" t="s">
        <v>14321</v>
      </c>
      <c r="D3299" t="s">
        <v>14322</v>
      </c>
      <c r="F3299">
        <v>895617889023</v>
      </c>
      <c r="G3299" t="s">
        <v>14323</v>
      </c>
      <c r="H3299">
        <v>995</v>
      </c>
      <c r="I3299" t="s">
        <v>12703</v>
      </c>
      <c r="J3299" t="s">
        <v>33</v>
      </c>
      <c r="K3299">
        <v>1</v>
      </c>
      <c r="L3299" t="s">
        <v>12704</v>
      </c>
      <c r="M3299">
        <v>1</v>
      </c>
      <c r="N3299">
        <v>122500</v>
      </c>
      <c r="O3299">
        <v>2500</v>
      </c>
      <c r="P3299" t="s">
        <v>14324</v>
      </c>
      <c r="Q3299">
        <v>670995011489840</v>
      </c>
      <c r="R3299" t="s">
        <v>14325</v>
      </c>
      <c r="U3299">
        <v>0</v>
      </c>
      <c r="V3299">
        <v>0</v>
      </c>
      <c r="W3299">
        <v>0</v>
      </c>
      <c r="X3299">
        <v>125000</v>
      </c>
      <c r="Y3299" t="s">
        <v>2710</v>
      </c>
      <c r="Z3299">
        <v>122500</v>
      </c>
      <c r="AA3299">
        <v>2500</v>
      </c>
    </row>
    <row r="3300" spans="1:27" x14ac:dyDescent="0.35">
      <c r="A3300" t="s">
        <v>2425</v>
      </c>
      <c r="B3300" t="s">
        <v>2426</v>
      </c>
      <c r="C3300" t="s">
        <v>14326</v>
      </c>
      <c r="H3300">
        <v>995</v>
      </c>
      <c r="I3300" t="s">
        <v>12703</v>
      </c>
      <c r="J3300" t="s">
        <v>33</v>
      </c>
      <c r="K3300">
        <v>1</v>
      </c>
      <c r="L3300" t="s">
        <v>12704</v>
      </c>
      <c r="M3300">
        <v>1</v>
      </c>
      <c r="N3300">
        <v>122500</v>
      </c>
      <c r="O3300">
        <v>2500</v>
      </c>
      <c r="P3300">
        <v>460709136907</v>
      </c>
      <c r="Q3300">
        <v>6709951489855</v>
      </c>
      <c r="R3300" t="s">
        <v>14327</v>
      </c>
      <c r="U3300">
        <v>0</v>
      </c>
      <c r="V3300">
        <v>0</v>
      </c>
      <c r="W3300">
        <v>0</v>
      </c>
      <c r="X3300">
        <v>125000</v>
      </c>
      <c r="Y3300" t="s">
        <v>2710</v>
      </c>
      <c r="Z3300">
        <v>122500</v>
      </c>
      <c r="AA3300">
        <v>2500</v>
      </c>
    </row>
    <row r="3301" spans="1:27" x14ac:dyDescent="0.35">
      <c r="A3301" t="s">
        <v>2425</v>
      </c>
      <c r="B3301" t="s">
        <v>2426</v>
      </c>
      <c r="C3301" t="s">
        <v>14328</v>
      </c>
      <c r="H3301">
        <v>995</v>
      </c>
      <c r="I3301" t="s">
        <v>12703</v>
      </c>
      <c r="J3301" t="s">
        <v>33</v>
      </c>
      <c r="K3301">
        <v>1</v>
      </c>
      <c r="L3301" t="s">
        <v>12704</v>
      </c>
      <c r="M3301">
        <v>1</v>
      </c>
      <c r="N3301">
        <v>122500</v>
      </c>
      <c r="O3301">
        <v>2500</v>
      </c>
      <c r="P3301">
        <v>460709136909</v>
      </c>
      <c r="Q3301">
        <v>6709951489857</v>
      </c>
      <c r="R3301" t="s">
        <v>14329</v>
      </c>
      <c r="U3301">
        <v>0</v>
      </c>
      <c r="V3301">
        <v>0</v>
      </c>
      <c r="W3301">
        <v>0</v>
      </c>
      <c r="X3301">
        <v>125000</v>
      </c>
      <c r="Y3301" t="s">
        <v>2710</v>
      </c>
      <c r="Z3301">
        <v>122500</v>
      </c>
      <c r="AA3301">
        <v>2500</v>
      </c>
    </row>
    <row r="3302" spans="1:27" x14ac:dyDescent="0.35">
      <c r="A3302" t="s">
        <v>2425</v>
      </c>
      <c r="B3302" t="s">
        <v>2426</v>
      </c>
      <c r="C3302" t="s">
        <v>14330</v>
      </c>
      <c r="H3302">
        <v>995</v>
      </c>
      <c r="I3302" t="s">
        <v>12703</v>
      </c>
      <c r="J3302" t="s">
        <v>33</v>
      </c>
      <c r="K3302">
        <v>1</v>
      </c>
      <c r="L3302" t="s">
        <v>12704</v>
      </c>
      <c r="M3302">
        <v>1</v>
      </c>
      <c r="N3302">
        <v>122500</v>
      </c>
      <c r="O3302">
        <v>2500</v>
      </c>
      <c r="P3302">
        <v>460709136927</v>
      </c>
      <c r="Q3302">
        <v>6709951489875</v>
      </c>
      <c r="R3302" t="s">
        <v>14331</v>
      </c>
      <c r="U3302">
        <v>0</v>
      </c>
      <c r="V3302">
        <v>0</v>
      </c>
      <c r="W3302">
        <v>0</v>
      </c>
      <c r="X3302">
        <v>125000</v>
      </c>
      <c r="Y3302" t="s">
        <v>2710</v>
      </c>
      <c r="Z3302">
        <v>122500</v>
      </c>
      <c r="AA3302">
        <v>2500</v>
      </c>
    </row>
    <row r="3303" spans="1:27" x14ac:dyDescent="0.35">
      <c r="A3303" t="s">
        <v>38</v>
      </c>
      <c r="B3303" t="s">
        <v>4468</v>
      </c>
      <c r="C3303" t="s">
        <v>14332</v>
      </c>
      <c r="D3303" t="s">
        <v>14333</v>
      </c>
      <c r="F3303">
        <v>83861878529</v>
      </c>
      <c r="G3303" t="s">
        <v>14334</v>
      </c>
      <c r="H3303">
        <v>995</v>
      </c>
      <c r="I3303" t="s">
        <v>12703</v>
      </c>
      <c r="J3303" t="s">
        <v>33</v>
      </c>
      <c r="K3303">
        <v>1</v>
      </c>
      <c r="L3303" t="s">
        <v>12704</v>
      </c>
      <c r="M3303">
        <v>1</v>
      </c>
      <c r="N3303">
        <v>122500</v>
      </c>
      <c r="O3303">
        <v>2500</v>
      </c>
      <c r="P3303" t="s">
        <v>14335</v>
      </c>
      <c r="Q3303">
        <v>670995011489880</v>
      </c>
      <c r="R3303" t="s">
        <v>14336</v>
      </c>
      <c r="U3303">
        <v>0</v>
      </c>
      <c r="V3303">
        <v>0</v>
      </c>
      <c r="W3303">
        <v>0</v>
      </c>
      <c r="X3303">
        <v>125000</v>
      </c>
      <c r="Y3303" t="s">
        <v>2710</v>
      </c>
      <c r="Z3303">
        <v>122500</v>
      </c>
      <c r="AA3303">
        <v>2500</v>
      </c>
    </row>
    <row r="3304" spans="1:27" x14ac:dyDescent="0.35">
      <c r="A3304" t="s">
        <v>38</v>
      </c>
      <c r="B3304" t="s">
        <v>14337</v>
      </c>
      <c r="C3304" t="s">
        <v>14338</v>
      </c>
      <c r="D3304" t="s">
        <v>14339</v>
      </c>
      <c r="F3304">
        <v>85645125878</v>
      </c>
      <c r="G3304" t="s">
        <v>9502</v>
      </c>
      <c r="H3304">
        <v>995</v>
      </c>
      <c r="I3304" t="s">
        <v>12703</v>
      </c>
      <c r="J3304" t="s">
        <v>33</v>
      </c>
      <c r="K3304">
        <v>1</v>
      </c>
      <c r="L3304" t="s">
        <v>12704</v>
      </c>
      <c r="M3304">
        <v>1</v>
      </c>
      <c r="N3304">
        <v>122500</v>
      </c>
      <c r="O3304">
        <v>2500</v>
      </c>
      <c r="P3304" t="s">
        <v>14340</v>
      </c>
      <c r="Q3304">
        <v>670995011489896</v>
      </c>
      <c r="R3304" t="s">
        <v>14341</v>
      </c>
      <c r="U3304">
        <v>0</v>
      </c>
      <c r="V3304">
        <v>0</v>
      </c>
      <c r="W3304">
        <v>0</v>
      </c>
      <c r="X3304">
        <v>125000</v>
      </c>
      <c r="Y3304" t="s">
        <v>2710</v>
      </c>
      <c r="Z3304">
        <v>122500</v>
      </c>
      <c r="AA3304">
        <v>2500</v>
      </c>
    </row>
    <row r="3305" spans="1:27" x14ac:dyDescent="0.35">
      <c r="A3305" t="s">
        <v>2425</v>
      </c>
      <c r="B3305" t="s">
        <v>2426</v>
      </c>
      <c r="C3305" t="s">
        <v>12590</v>
      </c>
      <c r="H3305">
        <v>995</v>
      </c>
      <c r="I3305" t="s">
        <v>12703</v>
      </c>
      <c r="J3305" t="s">
        <v>33</v>
      </c>
      <c r="K3305">
        <v>1</v>
      </c>
      <c r="L3305" t="s">
        <v>12704</v>
      </c>
      <c r="M3305">
        <v>1</v>
      </c>
      <c r="N3305">
        <v>122500</v>
      </c>
      <c r="O3305">
        <v>2500</v>
      </c>
      <c r="P3305">
        <v>460709136947</v>
      </c>
      <c r="Q3305">
        <v>6709951489897</v>
      </c>
      <c r="R3305" t="s">
        <v>14342</v>
      </c>
      <c r="U3305">
        <v>0</v>
      </c>
      <c r="V3305">
        <v>0</v>
      </c>
      <c r="W3305">
        <v>0</v>
      </c>
      <c r="X3305">
        <v>125000</v>
      </c>
      <c r="Y3305" t="s">
        <v>2710</v>
      </c>
      <c r="Z3305">
        <v>122500</v>
      </c>
      <c r="AA3305">
        <v>2500</v>
      </c>
    </row>
    <row r="3306" spans="1:27" x14ac:dyDescent="0.35">
      <c r="A3306" t="s">
        <v>38</v>
      </c>
      <c r="B3306" t="s">
        <v>1040</v>
      </c>
      <c r="C3306" t="s">
        <v>14343</v>
      </c>
      <c r="D3306" t="s">
        <v>14344</v>
      </c>
      <c r="F3306">
        <v>87724988788</v>
      </c>
      <c r="G3306" t="s">
        <v>14345</v>
      </c>
      <c r="H3306">
        <v>995</v>
      </c>
      <c r="I3306" t="s">
        <v>12703</v>
      </c>
      <c r="J3306" t="s">
        <v>33</v>
      </c>
      <c r="K3306">
        <v>1</v>
      </c>
      <c r="L3306" t="s">
        <v>12704</v>
      </c>
      <c r="M3306">
        <v>1</v>
      </c>
      <c r="N3306">
        <v>122500</v>
      </c>
      <c r="O3306">
        <v>2500</v>
      </c>
      <c r="P3306" t="s">
        <v>14346</v>
      </c>
      <c r="Q3306">
        <v>670995011489901</v>
      </c>
      <c r="R3306" t="s">
        <v>14347</v>
      </c>
      <c r="U3306">
        <v>0</v>
      </c>
      <c r="V3306">
        <v>0</v>
      </c>
      <c r="W3306">
        <v>0</v>
      </c>
      <c r="X3306">
        <v>125000</v>
      </c>
      <c r="Y3306" t="s">
        <v>2710</v>
      </c>
      <c r="Z3306">
        <v>122500</v>
      </c>
      <c r="AA3306">
        <v>2500</v>
      </c>
    </row>
    <row r="3307" spans="1:27" x14ac:dyDescent="0.35">
      <c r="A3307" t="s">
        <v>2425</v>
      </c>
      <c r="B3307" t="s">
        <v>2426</v>
      </c>
      <c r="C3307" t="s">
        <v>14348</v>
      </c>
      <c r="H3307">
        <v>995</v>
      </c>
      <c r="I3307" t="s">
        <v>12703</v>
      </c>
      <c r="J3307" t="s">
        <v>33</v>
      </c>
      <c r="K3307">
        <v>1</v>
      </c>
      <c r="L3307" t="s">
        <v>12704</v>
      </c>
      <c r="M3307">
        <v>1</v>
      </c>
      <c r="N3307">
        <v>122500</v>
      </c>
      <c r="O3307">
        <v>2500</v>
      </c>
      <c r="P3307">
        <v>460709136984</v>
      </c>
      <c r="Q3307">
        <v>6709951489933</v>
      </c>
      <c r="R3307" t="s">
        <v>14349</v>
      </c>
      <c r="U3307">
        <v>0</v>
      </c>
      <c r="V3307">
        <v>0</v>
      </c>
      <c r="W3307">
        <v>0</v>
      </c>
      <c r="X3307">
        <v>125000</v>
      </c>
      <c r="Y3307" t="s">
        <v>2710</v>
      </c>
      <c r="Z3307">
        <v>122500</v>
      </c>
      <c r="AA3307">
        <v>2500</v>
      </c>
    </row>
    <row r="3308" spans="1:27" x14ac:dyDescent="0.35">
      <c r="A3308" t="s">
        <v>2425</v>
      </c>
      <c r="B3308" t="s">
        <v>2426</v>
      </c>
      <c r="C3308" t="s">
        <v>14350</v>
      </c>
      <c r="H3308">
        <v>995</v>
      </c>
      <c r="I3308" t="s">
        <v>12703</v>
      </c>
      <c r="J3308" t="s">
        <v>33</v>
      </c>
      <c r="K3308">
        <v>1</v>
      </c>
      <c r="L3308" t="s">
        <v>12704</v>
      </c>
      <c r="M3308">
        <v>1</v>
      </c>
      <c r="N3308">
        <v>122500</v>
      </c>
      <c r="O3308">
        <v>2500</v>
      </c>
      <c r="P3308">
        <v>460709136991</v>
      </c>
      <c r="Q3308">
        <v>6709951489941</v>
      </c>
      <c r="R3308" t="s">
        <v>14351</v>
      </c>
      <c r="U3308">
        <v>0</v>
      </c>
      <c r="V3308">
        <v>0</v>
      </c>
      <c r="W3308">
        <v>0</v>
      </c>
      <c r="X3308">
        <v>125000</v>
      </c>
      <c r="Y3308" t="s">
        <v>2710</v>
      </c>
      <c r="Z3308">
        <v>122500</v>
      </c>
      <c r="AA3308">
        <v>2500</v>
      </c>
    </row>
    <row r="3309" spans="1:27" x14ac:dyDescent="0.35">
      <c r="A3309" t="s">
        <v>38</v>
      </c>
      <c r="B3309" t="s">
        <v>14337</v>
      </c>
      <c r="C3309" t="s">
        <v>14350</v>
      </c>
      <c r="D3309" t="s">
        <v>4694</v>
      </c>
      <c r="F3309">
        <v>81327270405</v>
      </c>
      <c r="G3309" t="s">
        <v>9502</v>
      </c>
      <c r="H3309">
        <v>995</v>
      </c>
      <c r="I3309" t="s">
        <v>12703</v>
      </c>
      <c r="J3309" t="s">
        <v>33</v>
      </c>
      <c r="K3309">
        <v>1</v>
      </c>
      <c r="L3309" t="s">
        <v>12704</v>
      </c>
      <c r="M3309">
        <v>1</v>
      </c>
      <c r="N3309">
        <v>122500</v>
      </c>
      <c r="O3309">
        <v>2500</v>
      </c>
      <c r="P3309" t="s">
        <v>14352</v>
      </c>
      <c r="Q3309">
        <v>670995011489941</v>
      </c>
      <c r="R3309" t="s">
        <v>14353</v>
      </c>
      <c r="U3309">
        <v>0</v>
      </c>
      <c r="V3309">
        <v>0</v>
      </c>
      <c r="W3309">
        <v>0</v>
      </c>
      <c r="X3309">
        <v>125000</v>
      </c>
      <c r="Y3309" t="s">
        <v>2710</v>
      </c>
      <c r="Z3309">
        <v>122500</v>
      </c>
      <c r="AA3309">
        <v>2500</v>
      </c>
    </row>
    <row r="3310" spans="1:27" x14ac:dyDescent="0.35">
      <c r="A3310" t="s">
        <v>27</v>
      </c>
      <c r="B3310" t="s">
        <v>14354</v>
      </c>
      <c r="C3310" t="s">
        <v>14355</v>
      </c>
      <c r="D3310" t="s">
        <v>14356</v>
      </c>
      <c r="F3310">
        <v>85714609460</v>
      </c>
      <c r="G3310" t="s">
        <v>14357</v>
      </c>
      <c r="H3310">
        <v>995</v>
      </c>
      <c r="I3310" t="s">
        <v>12703</v>
      </c>
      <c r="J3310" t="s">
        <v>33</v>
      </c>
      <c r="K3310">
        <v>1</v>
      </c>
      <c r="L3310" t="s">
        <v>12704</v>
      </c>
      <c r="M3310">
        <v>1</v>
      </c>
      <c r="N3310">
        <v>122500</v>
      </c>
      <c r="O3310">
        <v>2500</v>
      </c>
      <c r="P3310" t="s">
        <v>14358</v>
      </c>
      <c r="Q3310">
        <v>670995011489961</v>
      </c>
      <c r="R3310" t="s">
        <v>14359</v>
      </c>
      <c r="U3310">
        <v>0</v>
      </c>
      <c r="V3310">
        <v>0</v>
      </c>
      <c r="W3310">
        <v>0</v>
      </c>
      <c r="X3310">
        <v>125000</v>
      </c>
      <c r="Y3310" t="s">
        <v>2710</v>
      </c>
      <c r="Z3310">
        <v>122500</v>
      </c>
      <c r="AA3310">
        <v>2500</v>
      </c>
    </row>
    <row r="3311" spans="1:27" x14ac:dyDescent="0.35">
      <c r="A3311" t="s">
        <v>38</v>
      </c>
      <c r="B3311" t="s">
        <v>4434</v>
      </c>
      <c r="C3311" t="s">
        <v>14360</v>
      </c>
      <c r="D3311" t="s">
        <v>14361</v>
      </c>
      <c r="F3311">
        <v>87839400730</v>
      </c>
      <c r="G3311" t="s">
        <v>4437</v>
      </c>
      <c r="H3311">
        <v>995</v>
      </c>
      <c r="I3311" t="s">
        <v>12703</v>
      </c>
      <c r="J3311" t="s">
        <v>33</v>
      </c>
      <c r="K3311">
        <v>1</v>
      </c>
      <c r="L3311" t="s">
        <v>12704</v>
      </c>
      <c r="M3311">
        <v>1</v>
      </c>
      <c r="N3311">
        <v>122500</v>
      </c>
      <c r="O3311">
        <v>2500</v>
      </c>
      <c r="P3311" t="s">
        <v>14362</v>
      </c>
      <c r="Q3311">
        <v>670995011489998</v>
      </c>
      <c r="R3311" t="s">
        <v>14363</v>
      </c>
      <c r="U3311">
        <v>0</v>
      </c>
      <c r="V3311">
        <v>0</v>
      </c>
      <c r="W3311">
        <v>0</v>
      </c>
      <c r="X3311">
        <v>125000</v>
      </c>
      <c r="Y3311" t="s">
        <v>2710</v>
      </c>
      <c r="Z3311">
        <v>122500</v>
      </c>
      <c r="AA3311">
        <v>2500</v>
      </c>
    </row>
    <row r="3312" spans="1:27" x14ac:dyDescent="0.35">
      <c r="A3312" t="s">
        <v>38</v>
      </c>
      <c r="B3312" t="s">
        <v>4434</v>
      </c>
      <c r="C3312" t="s">
        <v>14364</v>
      </c>
      <c r="D3312" t="s">
        <v>14365</v>
      </c>
      <c r="F3312">
        <v>87839400730</v>
      </c>
      <c r="G3312" t="s">
        <v>4437</v>
      </c>
      <c r="H3312">
        <v>995</v>
      </c>
      <c r="I3312" t="s">
        <v>12703</v>
      </c>
      <c r="J3312" t="s">
        <v>33</v>
      </c>
      <c r="K3312">
        <v>1</v>
      </c>
      <c r="L3312" t="s">
        <v>12704</v>
      </c>
      <c r="M3312">
        <v>1</v>
      </c>
      <c r="N3312">
        <v>122500</v>
      </c>
      <c r="O3312">
        <v>2500</v>
      </c>
      <c r="P3312" t="s">
        <v>14366</v>
      </c>
      <c r="Q3312">
        <v>670995011490034</v>
      </c>
      <c r="R3312" t="s">
        <v>14367</v>
      </c>
      <c r="U3312">
        <v>0</v>
      </c>
      <c r="V3312">
        <v>0</v>
      </c>
      <c r="W3312">
        <v>0</v>
      </c>
      <c r="X3312">
        <v>125000</v>
      </c>
      <c r="Y3312" t="s">
        <v>2710</v>
      </c>
      <c r="Z3312">
        <v>122500</v>
      </c>
      <c r="AA3312">
        <v>2500</v>
      </c>
    </row>
    <row r="3313" spans="1:27" x14ac:dyDescent="0.35">
      <c r="A3313" t="s">
        <v>2425</v>
      </c>
      <c r="B3313" t="s">
        <v>2426</v>
      </c>
      <c r="C3313" t="s">
        <v>14368</v>
      </c>
      <c r="H3313">
        <v>995</v>
      </c>
      <c r="I3313" t="s">
        <v>12703</v>
      </c>
      <c r="J3313" t="s">
        <v>33</v>
      </c>
      <c r="K3313">
        <v>1</v>
      </c>
      <c r="L3313" t="s">
        <v>12704</v>
      </c>
      <c r="M3313">
        <v>1</v>
      </c>
      <c r="N3313">
        <v>122500</v>
      </c>
      <c r="O3313">
        <v>2500</v>
      </c>
      <c r="P3313">
        <v>460709137082</v>
      </c>
      <c r="Q3313">
        <v>6709951490037</v>
      </c>
      <c r="R3313" t="s">
        <v>14369</v>
      </c>
      <c r="U3313">
        <v>0</v>
      </c>
      <c r="V3313">
        <v>0</v>
      </c>
      <c r="W3313">
        <v>0</v>
      </c>
      <c r="X3313">
        <v>125000</v>
      </c>
      <c r="Y3313" t="s">
        <v>2710</v>
      </c>
      <c r="Z3313">
        <v>122500</v>
      </c>
      <c r="AA3313">
        <v>2500</v>
      </c>
    </row>
    <row r="3314" spans="1:27" x14ac:dyDescent="0.35">
      <c r="A3314" t="s">
        <v>2425</v>
      </c>
      <c r="B3314" t="s">
        <v>2426</v>
      </c>
      <c r="C3314" t="s">
        <v>14370</v>
      </c>
      <c r="H3314">
        <v>995</v>
      </c>
      <c r="I3314" t="s">
        <v>12703</v>
      </c>
      <c r="J3314" t="s">
        <v>33</v>
      </c>
      <c r="K3314">
        <v>1</v>
      </c>
      <c r="L3314" t="s">
        <v>12704</v>
      </c>
      <c r="M3314">
        <v>1</v>
      </c>
      <c r="N3314">
        <v>122500</v>
      </c>
      <c r="O3314">
        <v>2500</v>
      </c>
      <c r="P3314">
        <v>460709137111</v>
      </c>
      <c r="Q3314">
        <v>6709951490065</v>
      </c>
      <c r="R3314" t="s">
        <v>14371</v>
      </c>
      <c r="U3314">
        <v>0</v>
      </c>
      <c r="V3314">
        <v>0</v>
      </c>
      <c r="W3314">
        <v>0</v>
      </c>
      <c r="X3314">
        <v>125000</v>
      </c>
      <c r="Y3314" t="s">
        <v>2710</v>
      </c>
      <c r="Z3314">
        <v>122500</v>
      </c>
      <c r="AA3314">
        <v>2500</v>
      </c>
    </row>
    <row r="3315" spans="1:27" x14ac:dyDescent="0.35">
      <c r="A3315" t="s">
        <v>2425</v>
      </c>
      <c r="B3315" t="s">
        <v>2426</v>
      </c>
      <c r="C3315" t="s">
        <v>14372</v>
      </c>
      <c r="H3315">
        <v>995</v>
      </c>
      <c r="I3315" t="s">
        <v>12703</v>
      </c>
      <c r="J3315" t="s">
        <v>33</v>
      </c>
      <c r="K3315">
        <v>1</v>
      </c>
      <c r="L3315" t="s">
        <v>12704</v>
      </c>
      <c r="M3315">
        <v>1</v>
      </c>
      <c r="N3315">
        <v>122500</v>
      </c>
      <c r="O3315">
        <v>2500</v>
      </c>
      <c r="P3315">
        <v>460709137151</v>
      </c>
      <c r="Q3315">
        <v>6709951490104</v>
      </c>
      <c r="R3315" t="s">
        <v>14373</v>
      </c>
      <c r="U3315">
        <v>0</v>
      </c>
      <c r="V3315">
        <v>0</v>
      </c>
      <c r="W3315">
        <v>0</v>
      </c>
      <c r="X3315">
        <v>125000</v>
      </c>
      <c r="Y3315" t="s">
        <v>2710</v>
      </c>
      <c r="Z3315">
        <v>122500</v>
      </c>
      <c r="AA3315">
        <v>2500</v>
      </c>
    </row>
    <row r="3316" spans="1:27" x14ac:dyDescent="0.35">
      <c r="A3316" t="s">
        <v>2425</v>
      </c>
      <c r="B3316" t="s">
        <v>2426</v>
      </c>
      <c r="C3316" t="s">
        <v>14374</v>
      </c>
      <c r="H3316">
        <v>995</v>
      </c>
      <c r="I3316" t="s">
        <v>12703</v>
      </c>
      <c r="J3316" t="s">
        <v>33</v>
      </c>
      <c r="K3316">
        <v>1</v>
      </c>
      <c r="L3316" t="s">
        <v>12704</v>
      </c>
      <c r="M3316">
        <v>1</v>
      </c>
      <c r="N3316">
        <v>122500</v>
      </c>
      <c r="O3316">
        <v>2500</v>
      </c>
      <c r="P3316">
        <v>460709137160</v>
      </c>
      <c r="Q3316">
        <v>6709951490114</v>
      </c>
      <c r="R3316" t="s">
        <v>14375</v>
      </c>
      <c r="U3316">
        <v>0</v>
      </c>
      <c r="V3316">
        <v>0</v>
      </c>
      <c r="W3316">
        <v>0</v>
      </c>
      <c r="X3316">
        <v>125000</v>
      </c>
      <c r="Y3316" t="s">
        <v>2710</v>
      </c>
      <c r="Z3316">
        <v>122500</v>
      </c>
      <c r="AA3316">
        <v>2500</v>
      </c>
    </row>
    <row r="3317" spans="1:27" x14ac:dyDescent="0.35">
      <c r="A3317" t="s">
        <v>2425</v>
      </c>
      <c r="B3317" t="s">
        <v>2426</v>
      </c>
      <c r="C3317" t="s">
        <v>14376</v>
      </c>
      <c r="H3317">
        <v>995</v>
      </c>
      <c r="I3317" t="s">
        <v>12703</v>
      </c>
      <c r="J3317" t="s">
        <v>33</v>
      </c>
      <c r="K3317">
        <v>1</v>
      </c>
      <c r="L3317" t="s">
        <v>12704</v>
      </c>
      <c r="M3317">
        <v>1</v>
      </c>
      <c r="N3317">
        <v>122500</v>
      </c>
      <c r="O3317">
        <v>2500</v>
      </c>
      <c r="P3317">
        <v>460709137182</v>
      </c>
      <c r="Q3317">
        <v>6709951490135</v>
      </c>
      <c r="R3317" t="s">
        <v>14377</v>
      </c>
      <c r="U3317">
        <v>0</v>
      </c>
      <c r="V3317">
        <v>0</v>
      </c>
      <c r="W3317">
        <v>0</v>
      </c>
      <c r="X3317">
        <v>125000</v>
      </c>
      <c r="Y3317" t="s">
        <v>2710</v>
      </c>
      <c r="Z3317">
        <v>122500</v>
      </c>
      <c r="AA3317">
        <v>2500</v>
      </c>
    </row>
    <row r="3318" spans="1:27" x14ac:dyDescent="0.35">
      <c r="A3318" t="s">
        <v>38</v>
      </c>
      <c r="B3318" t="s">
        <v>399</v>
      </c>
      <c r="C3318" t="s">
        <v>14378</v>
      </c>
      <c r="D3318" t="s">
        <v>12507</v>
      </c>
      <c r="F3318">
        <v>8985825035</v>
      </c>
      <c r="G3318" t="s">
        <v>12508</v>
      </c>
      <c r="H3318">
        <v>995</v>
      </c>
      <c r="I3318" t="s">
        <v>12703</v>
      </c>
      <c r="J3318" t="s">
        <v>33</v>
      </c>
      <c r="K3318">
        <v>1</v>
      </c>
      <c r="L3318" t="s">
        <v>12704</v>
      </c>
      <c r="M3318">
        <v>1</v>
      </c>
      <c r="N3318">
        <v>122500</v>
      </c>
      <c r="O3318">
        <v>2500</v>
      </c>
      <c r="P3318" t="s">
        <v>14379</v>
      </c>
      <c r="Q3318">
        <v>670995011490147</v>
      </c>
      <c r="R3318" t="s">
        <v>14380</v>
      </c>
      <c r="U3318">
        <v>0</v>
      </c>
      <c r="V3318">
        <v>0</v>
      </c>
      <c r="W3318">
        <v>0</v>
      </c>
      <c r="X3318">
        <v>125000</v>
      </c>
      <c r="Y3318" t="s">
        <v>2710</v>
      </c>
      <c r="Z3318">
        <v>122500</v>
      </c>
      <c r="AA3318">
        <v>2500</v>
      </c>
    </row>
    <row r="3319" spans="1:27" x14ac:dyDescent="0.35">
      <c r="A3319" t="s">
        <v>2425</v>
      </c>
      <c r="B3319" t="s">
        <v>2426</v>
      </c>
      <c r="C3319" t="s">
        <v>14381</v>
      </c>
      <c r="H3319">
        <v>995</v>
      </c>
      <c r="I3319" t="s">
        <v>12703</v>
      </c>
      <c r="J3319" t="s">
        <v>33</v>
      </c>
      <c r="K3319">
        <v>1</v>
      </c>
      <c r="L3319" t="s">
        <v>12704</v>
      </c>
      <c r="M3319">
        <v>1</v>
      </c>
      <c r="N3319">
        <v>122500</v>
      </c>
      <c r="O3319">
        <v>2500</v>
      </c>
      <c r="P3319">
        <v>460709137242</v>
      </c>
      <c r="Q3319">
        <v>6709951490197</v>
      </c>
      <c r="R3319" t="s">
        <v>14382</v>
      </c>
      <c r="U3319">
        <v>0</v>
      </c>
      <c r="V3319">
        <v>0</v>
      </c>
      <c r="W3319">
        <v>0</v>
      </c>
      <c r="X3319">
        <v>125000</v>
      </c>
      <c r="Y3319" t="s">
        <v>2710</v>
      </c>
      <c r="Z3319">
        <v>122500</v>
      </c>
      <c r="AA3319">
        <v>2500</v>
      </c>
    </row>
    <row r="3320" spans="1:27" x14ac:dyDescent="0.35">
      <c r="A3320" t="s">
        <v>38</v>
      </c>
      <c r="B3320" t="s">
        <v>4434</v>
      </c>
      <c r="C3320" t="s">
        <v>14383</v>
      </c>
      <c r="D3320" t="s">
        <v>14384</v>
      </c>
      <c r="F3320">
        <v>895348504357</v>
      </c>
      <c r="G3320" t="s">
        <v>14385</v>
      </c>
      <c r="H3320">
        <v>995</v>
      </c>
      <c r="I3320" t="s">
        <v>12703</v>
      </c>
      <c r="J3320" t="s">
        <v>33</v>
      </c>
      <c r="K3320">
        <v>1</v>
      </c>
      <c r="L3320" t="s">
        <v>12704</v>
      </c>
      <c r="M3320">
        <v>1</v>
      </c>
      <c r="N3320">
        <v>122500</v>
      </c>
      <c r="O3320">
        <v>2500</v>
      </c>
      <c r="P3320" t="s">
        <v>14386</v>
      </c>
      <c r="Q3320">
        <v>670995011490199</v>
      </c>
      <c r="R3320" t="s">
        <v>14387</v>
      </c>
      <c r="U3320">
        <v>0</v>
      </c>
      <c r="V3320">
        <v>0</v>
      </c>
      <c r="W3320">
        <v>0</v>
      </c>
      <c r="X3320">
        <v>125000</v>
      </c>
      <c r="Y3320" t="s">
        <v>2710</v>
      </c>
      <c r="Z3320">
        <v>122500</v>
      </c>
      <c r="AA3320">
        <v>2500</v>
      </c>
    </row>
    <row r="3321" spans="1:27" x14ac:dyDescent="0.35">
      <c r="A3321" t="s">
        <v>38</v>
      </c>
      <c r="B3321" t="s">
        <v>7721</v>
      </c>
      <c r="C3321" t="s">
        <v>14388</v>
      </c>
      <c r="D3321" t="s">
        <v>14389</v>
      </c>
      <c r="F3321">
        <v>82124700655</v>
      </c>
      <c r="G3321" t="s">
        <v>8063</v>
      </c>
      <c r="H3321">
        <v>995</v>
      </c>
      <c r="I3321" t="s">
        <v>12703</v>
      </c>
      <c r="J3321" t="s">
        <v>33</v>
      </c>
      <c r="K3321">
        <v>1</v>
      </c>
      <c r="L3321" t="s">
        <v>12704</v>
      </c>
      <c r="M3321">
        <v>1</v>
      </c>
      <c r="N3321">
        <v>122500</v>
      </c>
      <c r="O3321">
        <v>2500</v>
      </c>
      <c r="P3321" t="s">
        <v>14390</v>
      </c>
      <c r="Q3321">
        <v>670995011490213</v>
      </c>
      <c r="R3321" t="s">
        <v>14391</v>
      </c>
      <c r="U3321">
        <v>0</v>
      </c>
      <c r="V3321">
        <v>0</v>
      </c>
      <c r="W3321">
        <v>0</v>
      </c>
      <c r="X3321">
        <v>125000</v>
      </c>
      <c r="Y3321" t="s">
        <v>2710</v>
      </c>
      <c r="Z3321">
        <v>122500</v>
      </c>
      <c r="AA3321">
        <v>2500</v>
      </c>
    </row>
    <row r="3322" spans="1:27" x14ac:dyDescent="0.35">
      <c r="A3322" t="s">
        <v>2425</v>
      </c>
      <c r="B3322" t="s">
        <v>2426</v>
      </c>
      <c r="C3322" t="s">
        <v>14392</v>
      </c>
      <c r="H3322">
        <v>995</v>
      </c>
      <c r="I3322" t="s">
        <v>12703</v>
      </c>
      <c r="J3322" t="s">
        <v>33</v>
      </c>
      <c r="K3322">
        <v>1</v>
      </c>
      <c r="L3322" t="s">
        <v>12704</v>
      </c>
      <c r="M3322">
        <v>1</v>
      </c>
      <c r="N3322">
        <v>122500</v>
      </c>
      <c r="O3322">
        <v>2500</v>
      </c>
      <c r="P3322">
        <v>460709137277</v>
      </c>
      <c r="Q3322">
        <v>6709951490234</v>
      </c>
      <c r="R3322" t="s">
        <v>14393</v>
      </c>
      <c r="U3322">
        <v>0</v>
      </c>
      <c r="V3322">
        <v>0</v>
      </c>
      <c r="W3322">
        <v>0</v>
      </c>
      <c r="X3322">
        <v>125000</v>
      </c>
      <c r="Y3322" t="s">
        <v>2710</v>
      </c>
      <c r="Z3322">
        <v>122500</v>
      </c>
      <c r="AA3322">
        <v>2500</v>
      </c>
    </row>
    <row r="3323" spans="1:27" x14ac:dyDescent="0.35">
      <c r="A3323" t="s">
        <v>2425</v>
      </c>
      <c r="B3323" t="s">
        <v>2426</v>
      </c>
      <c r="C3323" t="s">
        <v>14394</v>
      </c>
      <c r="H3323">
        <v>995</v>
      </c>
      <c r="I3323" t="s">
        <v>12703</v>
      </c>
      <c r="J3323" t="s">
        <v>33</v>
      </c>
      <c r="K3323">
        <v>1</v>
      </c>
      <c r="L3323" t="s">
        <v>12704</v>
      </c>
      <c r="M3323">
        <v>1</v>
      </c>
      <c r="N3323">
        <v>122500</v>
      </c>
      <c r="O3323">
        <v>2500</v>
      </c>
      <c r="P3323">
        <v>460709137280</v>
      </c>
      <c r="Q3323">
        <v>6709951490236</v>
      </c>
      <c r="R3323" t="s">
        <v>14395</v>
      </c>
      <c r="U3323">
        <v>0</v>
      </c>
      <c r="V3323">
        <v>0</v>
      </c>
      <c r="W3323">
        <v>0</v>
      </c>
      <c r="X3323">
        <v>125000</v>
      </c>
      <c r="Y3323" t="s">
        <v>2710</v>
      </c>
      <c r="Z3323">
        <v>122500</v>
      </c>
      <c r="AA3323">
        <v>2500</v>
      </c>
    </row>
    <row r="3324" spans="1:27" x14ac:dyDescent="0.35">
      <c r="A3324" t="s">
        <v>38</v>
      </c>
      <c r="B3324" t="s">
        <v>122</v>
      </c>
      <c r="C3324" t="s">
        <v>14396</v>
      </c>
      <c r="D3324" t="s">
        <v>14397</v>
      </c>
      <c r="F3324">
        <v>85840308007</v>
      </c>
      <c r="G3324" t="s">
        <v>14398</v>
      </c>
      <c r="H3324">
        <v>995</v>
      </c>
      <c r="I3324" t="s">
        <v>12703</v>
      </c>
      <c r="J3324" t="s">
        <v>33</v>
      </c>
      <c r="K3324">
        <v>1</v>
      </c>
      <c r="L3324" t="s">
        <v>12704</v>
      </c>
      <c r="M3324">
        <v>1</v>
      </c>
      <c r="N3324">
        <v>122500</v>
      </c>
      <c r="O3324">
        <v>2500</v>
      </c>
      <c r="P3324" t="s">
        <v>14399</v>
      </c>
      <c r="Q3324">
        <v>670995011490260</v>
      </c>
      <c r="R3324" t="s">
        <v>14400</v>
      </c>
      <c r="U3324">
        <v>0</v>
      </c>
      <c r="V3324">
        <v>0</v>
      </c>
      <c r="W3324">
        <v>0</v>
      </c>
      <c r="X3324">
        <v>125000</v>
      </c>
      <c r="Y3324" t="s">
        <v>2710</v>
      </c>
      <c r="Z3324">
        <v>122500</v>
      </c>
      <c r="AA3324">
        <v>2500</v>
      </c>
    </row>
    <row r="3325" spans="1:27" x14ac:dyDescent="0.35">
      <c r="A3325" t="s">
        <v>38</v>
      </c>
      <c r="B3325" t="s">
        <v>4434</v>
      </c>
      <c r="C3325" t="s">
        <v>14396</v>
      </c>
      <c r="D3325" t="s">
        <v>14401</v>
      </c>
      <c r="F3325">
        <v>85800322677</v>
      </c>
      <c r="G3325" t="s">
        <v>14402</v>
      </c>
      <c r="H3325">
        <v>995</v>
      </c>
      <c r="I3325" t="s">
        <v>12703</v>
      </c>
      <c r="J3325" t="s">
        <v>33</v>
      </c>
      <c r="K3325">
        <v>1</v>
      </c>
      <c r="L3325" t="s">
        <v>12704</v>
      </c>
      <c r="M3325">
        <v>1</v>
      </c>
      <c r="N3325">
        <v>122500</v>
      </c>
      <c r="O3325">
        <v>2500</v>
      </c>
      <c r="P3325" t="s">
        <v>14403</v>
      </c>
      <c r="Q3325">
        <v>670995011490262</v>
      </c>
      <c r="R3325" t="s">
        <v>14404</v>
      </c>
      <c r="U3325">
        <v>0</v>
      </c>
      <c r="V3325">
        <v>0</v>
      </c>
      <c r="W3325">
        <v>0</v>
      </c>
      <c r="X3325">
        <v>125000</v>
      </c>
      <c r="Y3325" t="s">
        <v>2710</v>
      </c>
      <c r="Z3325">
        <v>122500</v>
      </c>
      <c r="AA3325">
        <v>2500</v>
      </c>
    </row>
    <row r="3326" spans="1:27" x14ac:dyDescent="0.35">
      <c r="A3326" t="s">
        <v>2425</v>
      </c>
      <c r="B3326" t="s">
        <v>2426</v>
      </c>
      <c r="C3326" t="s">
        <v>14405</v>
      </c>
      <c r="H3326">
        <v>995</v>
      </c>
      <c r="I3326" t="s">
        <v>12703</v>
      </c>
      <c r="J3326" t="s">
        <v>33</v>
      </c>
      <c r="K3326">
        <v>1</v>
      </c>
      <c r="L3326" t="s">
        <v>12704</v>
      </c>
      <c r="M3326">
        <v>1</v>
      </c>
      <c r="N3326">
        <v>122500</v>
      </c>
      <c r="O3326">
        <v>2500</v>
      </c>
      <c r="P3326">
        <v>460709137335</v>
      </c>
      <c r="Q3326">
        <v>6709951490295</v>
      </c>
      <c r="R3326" t="s">
        <v>14406</v>
      </c>
      <c r="U3326">
        <v>0</v>
      </c>
      <c r="V3326">
        <v>0</v>
      </c>
      <c r="W3326">
        <v>0</v>
      </c>
      <c r="X3326">
        <v>125000</v>
      </c>
      <c r="Y3326" t="s">
        <v>2710</v>
      </c>
      <c r="Z3326">
        <v>122500</v>
      </c>
      <c r="AA3326">
        <v>2500</v>
      </c>
    </row>
    <row r="3327" spans="1:27" x14ac:dyDescent="0.35">
      <c r="A3327" t="s">
        <v>38</v>
      </c>
      <c r="B3327" t="s">
        <v>8098</v>
      </c>
      <c r="C3327" t="s">
        <v>14407</v>
      </c>
      <c r="D3327" t="s">
        <v>14408</v>
      </c>
      <c r="F3327">
        <v>82242293976</v>
      </c>
      <c r="G3327" t="s">
        <v>14409</v>
      </c>
      <c r="H3327">
        <v>995</v>
      </c>
      <c r="I3327" t="s">
        <v>12703</v>
      </c>
      <c r="J3327" t="s">
        <v>33</v>
      </c>
      <c r="K3327">
        <v>1</v>
      </c>
      <c r="L3327" t="s">
        <v>12704</v>
      </c>
      <c r="M3327">
        <v>1</v>
      </c>
      <c r="N3327">
        <v>122500</v>
      </c>
      <c r="O3327">
        <v>2500</v>
      </c>
      <c r="P3327" t="s">
        <v>14410</v>
      </c>
      <c r="Q3327">
        <v>670995011490378</v>
      </c>
      <c r="R3327" t="s">
        <v>14411</v>
      </c>
      <c r="U3327">
        <v>0</v>
      </c>
      <c r="V3327">
        <v>0</v>
      </c>
      <c r="W3327">
        <v>0</v>
      </c>
      <c r="X3327">
        <v>125000</v>
      </c>
      <c r="Y3327" t="s">
        <v>2710</v>
      </c>
      <c r="Z3327">
        <v>122500</v>
      </c>
      <c r="AA3327">
        <v>2500</v>
      </c>
    </row>
    <row r="3328" spans="1:27" x14ac:dyDescent="0.35">
      <c r="A3328" t="s">
        <v>38</v>
      </c>
      <c r="B3328" t="s">
        <v>4434</v>
      </c>
      <c r="C3328" t="s">
        <v>14412</v>
      </c>
      <c r="D3328" t="s">
        <v>14413</v>
      </c>
      <c r="F3328">
        <v>89513286529</v>
      </c>
      <c r="G3328" t="s">
        <v>14414</v>
      </c>
      <c r="H3328">
        <v>995</v>
      </c>
      <c r="I3328" t="s">
        <v>12703</v>
      </c>
      <c r="J3328" t="s">
        <v>33</v>
      </c>
      <c r="K3328">
        <v>1</v>
      </c>
      <c r="L3328" t="s">
        <v>12704</v>
      </c>
      <c r="M3328">
        <v>1</v>
      </c>
      <c r="N3328">
        <v>122500</v>
      </c>
      <c r="O3328">
        <v>2500</v>
      </c>
      <c r="P3328" t="s">
        <v>14415</v>
      </c>
      <c r="Q3328">
        <v>670995011490385</v>
      </c>
      <c r="R3328" t="s">
        <v>14416</v>
      </c>
      <c r="U3328">
        <v>0</v>
      </c>
      <c r="V3328">
        <v>0</v>
      </c>
      <c r="W3328">
        <v>0</v>
      </c>
      <c r="X3328">
        <v>125000</v>
      </c>
      <c r="Y3328" t="s">
        <v>2710</v>
      </c>
      <c r="Z3328">
        <v>122500</v>
      </c>
      <c r="AA3328">
        <v>2500</v>
      </c>
    </row>
    <row r="3329" spans="1:27" x14ac:dyDescent="0.35">
      <c r="A3329" t="s">
        <v>2425</v>
      </c>
      <c r="B3329" t="s">
        <v>2426</v>
      </c>
      <c r="C3329" t="s">
        <v>14417</v>
      </c>
      <c r="H3329">
        <v>995</v>
      </c>
      <c r="I3329" t="s">
        <v>12703</v>
      </c>
      <c r="J3329" t="s">
        <v>33</v>
      </c>
      <c r="K3329">
        <v>1</v>
      </c>
      <c r="L3329" t="s">
        <v>12704</v>
      </c>
      <c r="M3329">
        <v>1</v>
      </c>
      <c r="N3329">
        <v>122500</v>
      </c>
      <c r="O3329">
        <v>2500</v>
      </c>
      <c r="P3329">
        <v>460709137432</v>
      </c>
      <c r="Q3329">
        <v>6709951490394</v>
      </c>
      <c r="R3329" t="s">
        <v>14418</v>
      </c>
      <c r="U3329">
        <v>0</v>
      </c>
      <c r="V3329">
        <v>0</v>
      </c>
      <c r="W3329">
        <v>0</v>
      </c>
      <c r="X3329">
        <v>125000</v>
      </c>
      <c r="Y3329" t="s">
        <v>2710</v>
      </c>
      <c r="Z3329">
        <v>122500</v>
      </c>
      <c r="AA3329">
        <v>2500</v>
      </c>
    </row>
    <row r="3330" spans="1:27" x14ac:dyDescent="0.35">
      <c r="A3330" t="s">
        <v>38</v>
      </c>
      <c r="B3330" t="s">
        <v>206</v>
      </c>
      <c r="C3330" t="s">
        <v>14419</v>
      </c>
      <c r="D3330" t="s">
        <v>14420</v>
      </c>
      <c r="F3330">
        <v>83831607887</v>
      </c>
      <c r="G3330" t="s">
        <v>14421</v>
      </c>
      <c r="H3330">
        <v>995</v>
      </c>
      <c r="I3330" t="s">
        <v>12703</v>
      </c>
      <c r="J3330" t="s">
        <v>33</v>
      </c>
      <c r="K3330">
        <v>1</v>
      </c>
      <c r="L3330" t="s">
        <v>12704</v>
      </c>
      <c r="M3330">
        <v>1</v>
      </c>
      <c r="N3330">
        <v>122500</v>
      </c>
      <c r="O3330">
        <v>2500</v>
      </c>
      <c r="P3330" t="s">
        <v>14422</v>
      </c>
      <c r="Q3330">
        <v>670995011490403</v>
      </c>
      <c r="R3330" t="s">
        <v>14423</v>
      </c>
      <c r="U3330">
        <v>0</v>
      </c>
      <c r="V3330">
        <v>0</v>
      </c>
      <c r="W3330">
        <v>0</v>
      </c>
      <c r="X3330">
        <v>125000</v>
      </c>
      <c r="Y3330" t="s">
        <v>2710</v>
      </c>
      <c r="Z3330">
        <v>122500</v>
      </c>
      <c r="AA3330">
        <v>2500</v>
      </c>
    </row>
    <row r="3331" spans="1:27" x14ac:dyDescent="0.35">
      <c r="A3331" t="s">
        <v>38</v>
      </c>
      <c r="B3331" t="s">
        <v>122</v>
      </c>
      <c r="C3331" t="s">
        <v>14424</v>
      </c>
      <c r="D3331" t="s">
        <v>14425</v>
      </c>
      <c r="F3331">
        <v>87707004442</v>
      </c>
      <c r="G3331" t="s">
        <v>14426</v>
      </c>
      <c r="H3331">
        <v>995</v>
      </c>
      <c r="I3331" t="s">
        <v>12703</v>
      </c>
      <c r="J3331" t="s">
        <v>33</v>
      </c>
      <c r="K3331">
        <v>1</v>
      </c>
      <c r="L3331" t="s">
        <v>12704</v>
      </c>
      <c r="M3331">
        <v>1</v>
      </c>
      <c r="N3331">
        <v>122500</v>
      </c>
      <c r="O3331">
        <v>2500</v>
      </c>
      <c r="P3331" t="s">
        <v>14427</v>
      </c>
      <c r="Q3331">
        <v>670995011490406</v>
      </c>
      <c r="R3331" t="s">
        <v>14428</v>
      </c>
      <c r="U3331">
        <v>0</v>
      </c>
      <c r="V3331">
        <v>0</v>
      </c>
      <c r="W3331">
        <v>0</v>
      </c>
      <c r="X3331">
        <v>125000</v>
      </c>
      <c r="Y3331" t="s">
        <v>2710</v>
      </c>
      <c r="Z3331">
        <v>122500</v>
      </c>
      <c r="AA3331">
        <v>2500</v>
      </c>
    </row>
    <row r="3332" spans="1:27" x14ac:dyDescent="0.35">
      <c r="A3332" t="s">
        <v>38</v>
      </c>
      <c r="B3332" t="s">
        <v>440</v>
      </c>
      <c r="C3332" t="s">
        <v>14429</v>
      </c>
      <c r="D3332" t="s">
        <v>14430</v>
      </c>
      <c r="F3332">
        <v>81227000484</v>
      </c>
      <c r="G3332" t="s">
        <v>14431</v>
      </c>
      <c r="H3332">
        <v>995</v>
      </c>
      <c r="I3332" t="s">
        <v>12703</v>
      </c>
      <c r="J3332" t="s">
        <v>33</v>
      </c>
      <c r="K3332">
        <v>1</v>
      </c>
      <c r="L3332" t="s">
        <v>12704</v>
      </c>
      <c r="M3332">
        <v>1</v>
      </c>
      <c r="N3332">
        <v>122500</v>
      </c>
      <c r="O3332">
        <v>2500</v>
      </c>
      <c r="P3332" t="s">
        <v>14432</v>
      </c>
      <c r="Q3332">
        <v>670995011490435</v>
      </c>
      <c r="R3332" t="s">
        <v>14433</v>
      </c>
      <c r="U3332">
        <v>0</v>
      </c>
      <c r="V3332">
        <v>0</v>
      </c>
      <c r="W3332">
        <v>0</v>
      </c>
      <c r="X3332">
        <v>125000</v>
      </c>
      <c r="Y3332" t="s">
        <v>2710</v>
      </c>
      <c r="Z3332">
        <v>122500</v>
      </c>
      <c r="AA3332">
        <v>2500</v>
      </c>
    </row>
    <row r="3333" spans="1:27" x14ac:dyDescent="0.35">
      <c r="A3333" t="s">
        <v>51</v>
      </c>
      <c r="B3333" t="s">
        <v>10443</v>
      </c>
      <c r="C3333" t="s">
        <v>14434</v>
      </c>
      <c r="D3333" t="s">
        <v>14435</v>
      </c>
      <c r="F3333">
        <v>8814154051</v>
      </c>
      <c r="G3333" t="s">
        <v>14211</v>
      </c>
      <c r="H3333">
        <v>995</v>
      </c>
      <c r="I3333" t="s">
        <v>12703</v>
      </c>
      <c r="J3333" t="s">
        <v>33</v>
      </c>
      <c r="K3333">
        <v>1</v>
      </c>
      <c r="L3333" t="s">
        <v>12704</v>
      </c>
      <c r="M3333">
        <v>1</v>
      </c>
      <c r="N3333">
        <v>122500</v>
      </c>
      <c r="O3333">
        <v>2500</v>
      </c>
      <c r="P3333" t="s">
        <v>14436</v>
      </c>
      <c r="Q3333">
        <v>670995011490447</v>
      </c>
      <c r="R3333" t="s">
        <v>14437</v>
      </c>
      <c r="U3333">
        <v>0</v>
      </c>
      <c r="V3333">
        <v>0</v>
      </c>
      <c r="W3333">
        <v>0</v>
      </c>
      <c r="X3333">
        <v>125000</v>
      </c>
      <c r="Y3333" t="s">
        <v>2710</v>
      </c>
      <c r="Z3333">
        <v>122500</v>
      </c>
      <c r="AA3333">
        <v>2500</v>
      </c>
    </row>
    <row r="3334" spans="1:27" x14ac:dyDescent="0.35">
      <c r="A3334" t="s">
        <v>38</v>
      </c>
      <c r="B3334" t="s">
        <v>8098</v>
      </c>
      <c r="C3334" t="s">
        <v>14438</v>
      </c>
      <c r="D3334" t="s">
        <v>14439</v>
      </c>
      <c r="F3334">
        <v>81249154649</v>
      </c>
      <c r="G3334" t="s">
        <v>14409</v>
      </c>
      <c r="H3334">
        <v>995</v>
      </c>
      <c r="I3334" t="s">
        <v>12703</v>
      </c>
      <c r="J3334" t="s">
        <v>33</v>
      </c>
      <c r="K3334">
        <v>1</v>
      </c>
      <c r="L3334" t="s">
        <v>12704</v>
      </c>
      <c r="M3334">
        <v>1</v>
      </c>
      <c r="N3334">
        <v>122500</v>
      </c>
      <c r="O3334">
        <v>2500</v>
      </c>
      <c r="P3334" t="s">
        <v>14440</v>
      </c>
      <c r="Q3334">
        <v>670995011490473</v>
      </c>
      <c r="R3334" t="s">
        <v>14441</v>
      </c>
      <c r="U3334">
        <v>0</v>
      </c>
      <c r="V3334">
        <v>0</v>
      </c>
      <c r="W3334">
        <v>0</v>
      </c>
      <c r="X3334">
        <v>125000</v>
      </c>
      <c r="Y3334" t="s">
        <v>2710</v>
      </c>
      <c r="Z3334">
        <v>122500</v>
      </c>
      <c r="AA3334">
        <v>2500</v>
      </c>
    </row>
    <row r="3335" spans="1:27" x14ac:dyDescent="0.35">
      <c r="A3335" t="s">
        <v>38</v>
      </c>
      <c r="B3335" t="s">
        <v>4434</v>
      </c>
      <c r="C3335" t="s">
        <v>14442</v>
      </c>
      <c r="D3335" t="s">
        <v>14443</v>
      </c>
      <c r="F3335">
        <v>85875061887</v>
      </c>
      <c r="G3335" t="s">
        <v>14444</v>
      </c>
      <c r="H3335">
        <v>995</v>
      </c>
      <c r="I3335" t="s">
        <v>12703</v>
      </c>
      <c r="J3335" t="s">
        <v>33</v>
      </c>
      <c r="K3335">
        <v>1</v>
      </c>
      <c r="L3335" t="s">
        <v>12704</v>
      </c>
      <c r="M3335">
        <v>1</v>
      </c>
      <c r="N3335">
        <v>122500</v>
      </c>
      <c r="O3335">
        <v>2500</v>
      </c>
      <c r="P3335" t="s">
        <v>14445</v>
      </c>
      <c r="Q3335">
        <v>670995011490478</v>
      </c>
      <c r="R3335" t="s">
        <v>14446</v>
      </c>
      <c r="U3335">
        <v>0</v>
      </c>
      <c r="V3335">
        <v>0</v>
      </c>
      <c r="W3335">
        <v>0</v>
      </c>
      <c r="X3335">
        <v>125000</v>
      </c>
      <c r="Y3335" t="s">
        <v>2710</v>
      </c>
      <c r="Z3335">
        <v>122500</v>
      </c>
      <c r="AA3335">
        <v>2500</v>
      </c>
    </row>
    <row r="3336" spans="1:27" x14ac:dyDescent="0.35">
      <c r="A3336" t="s">
        <v>2425</v>
      </c>
      <c r="B3336" t="s">
        <v>2426</v>
      </c>
      <c r="C3336" t="s">
        <v>14447</v>
      </c>
      <c r="H3336">
        <v>995</v>
      </c>
      <c r="I3336" t="s">
        <v>12703</v>
      </c>
      <c r="J3336" t="s">
        <v>33</v>
      </c>
      <c r="K3336">
        <v>1</v>
      </c>
      <c r="L3336" t="s">
        <v>12704</v>
      </c>
      <c r="M3336">
        <v>1</v>
      </c>
      <c r="N3336">
        <v>122500</v>
      </c>
      <c r="O3336">
        <v>2500</v>
      </c>
      <c r="P3336">
        <v>460709137687</v>
      </c>
      <c r="Q3336">
        <v>6709951490653</v>
      </c>
      <c r="R3336" t="s">
        <v>14448</v>
      </c>
      <c r="U3336">
        <v>0</v>
      </c>
      <c r="V3336">
        <v>0</v>
      </c>
      <c r="W3336">
        <v>0</v>
      </c>
      <c r="X3336">
        <v>125000</v>
      </c>
      <c r="Y3336" t="s">
        <v>2710</v>
      </c>
      <c r="Z3336">
        <v>122500</v>
      </c>
      <c r="AA3336">
        <v>2500</v>
      </c>
    </row>
    <row r="3337" spans="1:27" x14ac:dyDescent="0.35">
      <c r="A3337" t="s">
        <v>38</v>
      </c>
      <c r="B3337" t="s">
        <v>4434</v>
      </c>
      <c r="C3337" t="s">
        <v>14449</v>
      </c>
      <c r="D3337" t="s">
        <v>14450</v>
      </c>
      <c r="F3337">
        <v>8121551132</v>
      </c>
      <c r="G3337" t="s">
        <v>14451</v>
      </c>
      <c r="H3337">
        <v>995</v>
      </c>
      <c r="I3337" t="s">
        <v>12703</v>
      </c>
      <c r="J3337" t="s">
        <v>33</v>
      </c>
      <c r="K3337">
        <v>1</v>
      </c>
      <c r="L3337" t="s">
        <v>12704</v>
      </c>
      <c r="M3337">
        <v>1</v>
      </c>
      <c r="N3337">
        <v>122500</v>
      </c>
      <c r="O3337">
        <v>2500</v>
      </c>
      <c r="P3337" t="s">
        <v>14452</v>
      </c>
      <c r="Q3337">
        <v>670995011490709</v>
      </c>
      <c r="R3337" t="s">
        <v>14453</v>
      </c>
      <c r="U3337">
        <v>0</v>
      </c>
      <c r="V3337">
        <v>0</v>
      </c>
      <c r="W3337">
        <v>0</v>
      </c>
      <c r="X3337">
        <v>125000</v>
      </c>
      <c r="Y3337" t="s">
        <v>2710</v>
      </c>
      <c r="Z3337">
        <v>122500</v>
      </c>
      <c r="AA3337">
        <v>2500</v>
      </c>
    </row>
    <row r="3338" spans="1:27" x14ac:dyDescent="0.35">
      <c r="A3338" t="s">
        <v>38</v>
      </c>
      <c r="B3338" t="s">
        <v>4434</v>
      </c>
      <c r="C3338" t="s">
        <v>14454</v>
      </c>
      <c r="D3338" t="s">
        <v>14455</v>
      </c>
      <c r="F3338">
        <v>8122778672</v>
      </c>
      <c r="G3338" t="s">
        <v>14456</v>
      </c>
      <c r="H3338">
        <v>995</v>
      </c>
      <c r="I3338" t="s">
        <v>12703</v>
      </c>
      <c r="J3338" t="s">
        <v>33</v>
      </c>
      <c r="K3338">
        <v>1</v>
      </c>
      <c r="L3338" t="s">
        <v>12704</v>
      </c>
      <c r="M3338">
        <v>1</v>
      </c>
      <c r="N3338">
        <v>122500</v>
      </c>
      <c r="O3338">
        <v>2500</v>
      </c>
      <c r="P3338" t="s">
        <v>14457</v>
      </c>
      <c r="Q3338">
        <v>670995011490806</v>
      </c>
      <c r="R3338" t="s">
        <v>14458</v>
      </c>
      <c r="U3338">
        <v>0</v>
      </c>
      <c r="V3338">
        <v>0</v>
      </c>
      <c r="W3338">
        <v>0</v>
      </c>
      <c r="X3338">
        <v>125000</v>
      </c>
      <c r="Y3338" t="s">
        <v>2710</v>
      </c>
      <c r="Z3338">
        <v>122500</v>
      </c>
      <c r="AA3338">
        <v>2500</v>
      </c>
    </row>
    <row r="3339" spans="1:27" x14ac:dyDescent="0.35">
      <c r="A3339" t="s">
        <v>2425</v>
      </c>
      <c r="B3339" t="s">
        <v>2426</v>
      </c>
      <c r="C3339" t="s">
        <v>14459</v>
      </c>
      <c r="H3339">
        <v>995</v>
      </c>
      <c r="I3339" t="s">
        <v>12703</v>
      </c>
      <c r="J3339" t="s">
        <v>33</v>
      </c>
      <c r="K3339">
        <v>1</v>
      </c>
      <c r="L3339" t="s">
        <v>12704</v>
      </c>
      <c r="M3339">
        <v>1</v>
      </c>
      <c r="N3339">
        <v>122500</v>
      </c>
      <c r="O3339">
        <v>2500</v>
      </c>
      <c r="P3339">
        <v>460709137849</v>
      </c>
      <c r="Q3339">
        <v>6709951490817</v>
      </c>
      <c r="R3339" t="s">
        <v>14460</v>
      </c>
      <c r="U3339">
        <v>0</v>
      </c>
      <c r="V3339">
        <v>0</v>
      </c>
      <c r="W3339">
        <v>0</v>
      </c>
      <c r="X3339">
        <v>125000</v>
      </c>
      <c r="Y3339" t="s">
        <v>2710</v>
      </c>
      <c r="Z3339">
        <v>122500</v>
      </c>
      <c r="AA3339">
        <v>2500</v>
      </c>
    </row>
    <row r="3340" spans="1:27" x14ac:dyDescent="0.35">
      <c r="A3340" t="s">
        <v>2425</v>
      </c>
      <c r="B3340" t="s">
        <v>2426</v>
      </c>
      <c r="C3340" t="s">
        <v>14461</v>
      </c>
      <c r="H3340">
        <v>995</v>
      </c>
      <c r="I3340" t="s">
        <v>12703</v>
      </c>
      <c r="J3340" t="s">
        <v>33</v>
      </c>
      <c r="K3340">
        <v>1</v>
      </c>
      <c r="L3340" t="s">
        <v>12704</v>
      </c>
      <c r="M3340">
        <v>1</v>
      </c>
      <c r="N3340">
        <v>122500</v>
      </c>
      <c r="O3340">
        <v>2500</v>
      </c>
      <c r="P3340">
        <v>460709137863</v>
      </c>
      <c r="Q3340">
        <v>6709951490832</v>
      </c>
      <c r="R3340" t="s">
        <v>14462</v>
      </c>
      <c r="U3340">
        <v>0</v>
      </c>
      <c r="V3340">
        <v>0</v>
      </c>
      <c r="W3340">
        <v>0</v>
      </c>
      <c r="X3340">
        <v>125000</v>
      </c>
      <c r="Y3340" t="s">
        <v>2710</v>
      </c>
      <c r="Z3340">
        <v>122500</v>
      </c>
      <c r="AA3340">
        <v>2500</v>
      </c>
    </row>
    <row r="3341" spans="1:27" x14ac:dyDescent="0.35">
      <c r="A3341" t="s">
        <v>38</v>
      </c>
      <c r="B3341" t="s">
        <v>8098</v>
      </c>
      <c r="C3341" t="s">
        <v>14463</v>
      </c>
      <c r="D3341" t="s">
        <v>14464</v>
      </c>
      <c r="F3341">
        <v>85812586110</v>
      </c>
      <c r="G3341" t="s">
        <v>14409</v>
      </c>
      <c r="H3341">
        <v>995</v>
      </c>
      <c r="I3341" t="s">
        <v>12703</v>
      </c>
      <c r="J3341" t="s">
        <v>33</v>
      </c>
      <c r="K3341">
        <v>1</v>
      </c>
      <c r="L3341" t="s">
        <v>12704</v>
      </c>
      <c r="M3341">
        <v>1</v>
      </c>
      <c r="N3341">
        <v>122500</v>
      </c>
      <c r="O3341">
        <v>2500</v>
      </c>
      <c r="P3341" t="s">
        <v>14465</v>
      </c>
      <c r="Q3341">
        <v>670995011490853</v>
      </c>
      <c r="R3341" t="s">
        <v>14466</v>
      </c>
      <c r="U3341">
        <v>0</v>
      </c>
      <c r="V3341">
        <v>0</v>
      </c>
      <c r="W3341">
        <v>0</v>
      </c>
      <c r="X3341">
        <v>125000</v>
      </c>
      <c r="Y3341" t="s">
        <v>2710</v>
      </c>
      <c r="Z3341">
        <v>122500</v>
      </c>
      <c r="AA3341">
        <v>2500</v>
      </c>
    </row>
    <row r="3342" spans="1:27" x14ac:dyDescent="0.35">
      <c r="A3342" t="s">
        <v>38</v>
      </c>
      <c r="B3342" t="s">
        <v>4434</v>
      </c>
      <c r="C3342" t="s">
        <v>14467</v>
      </c>
      <c r="D3342" t="s">
        <v>14468</v>
      </c>
      <c r="F3342">
        <v>85725044184</v>
      </c>
      <c r="G3342" t="s">
        <v>14469</v>
      </c>
      <c r="H3342">
        <v>995</v>
      </c>
      <c r="I3342" t="s">
        <v>12703</v>
      </c>
      <c r="J3342" t="s">
        <v>33</v>
      </c>
      <c r="K3342">
        <v>1</v>
      </c>
      <c r="L3342" t="s">
        <v>12704</v>
      </c>
      <c r="M3342">
        <v>1</v>
      </c>
      <c r="N3342">
        <v>122500</v>
      </c>
      <c r="O3342">
        <v>2500</v>
      </c>
      <c r="P3342" t="s">
        <v>14470</v>
      </c>
      <c r="Q3342">
        <v>670995011490884</v>
      </c>
      <c r="R3342" t="s">
        <v>14471</v>
      </c>
      <c r="U3342">
        <v>0</v>
      </c>
      <c r="V3342">
        <v>0</v>
      </c>
      <c r="W3342">
        <v>0</v>
      </c>
      <c r="X3342">
        <v>125000</v>
      </c>
      <c r="Y3342" t="s">
        <v>2710</v>
      </c>
      <c r="Z3342">
        <v>122500</v>
      </c>
      <c r="AA3342">
        <v>2500</v>
      </c>
    </row>
    <row r="3343" spans="1:27" x14ac:dyDescent="0.35">
      <c r="A3343" t="s">
        <v>2425</v>
      </c>
      <c r="B3343" t="s">
        <v>2426</v>
      </c>
      <c r="C3343" t="s">
        <v>14472</v>
      </c>
      <c r="H3343">
        <v>995</v>
      </c>
      <c r="I3343" t="s">
        <v>12703</v>
      </c>
      <c r="J3343" t="s">
        <v>33</v>
      </c>
      <c r="K3343">
        <v>1</v>
      </c>
      <c r="L3343" t="s">
        <v>12704</v>
      </c>
      <c r="M3343">
        <v>1</v>
      </c>
      <c r="N3343">
        <v>122500</v>
      </c>
      <c r="O3343">
        <v>2500</v>
      </c>
      <c r="P3343">
        <v>460709137924</v>
      </c>
      <c r="Q3343">
        <v>6709951490894</v>
      </c>
      <c r="R3343" t="s">
        <v>14473</v>
      </c>
      <c r="U3343">
        <v>0</v>
      </c>
      <c r="V3343">
        <v>0</v>
      </c>
      <c r="W3343">
        <v>0</v>
      </c>
      <c r="X3343">
        <v>125000</v>
      </c>
      <c r="Y3343" t="s">
        <v>2710</v>
      </c>
      <c r="Z3343">
        <v>122500</v>
      </c>
      <c r="AA3343">
        <v>2500</v>
      </c>
    </row>
    <row r="3344" spans="1:27" x14ac:dyDescent="0.35">
      <c r="A3344" t="s">
        <v>38</v>
      </c>
      <c r="B3344" t="s">
        <v>14474</v>
      </c>
      <c r="C3344" t="s">
        <v>14475</v>
      </c>
      <c r="D3344" t="s">
        <v>14476</v>
      </c>
      <c r="F3344">
        <v>85327394171</v>
      </c>
      <c r="G3344" t="s">
        <v>14477</v>
      </c>
      <c r="H3344">
        <v>995</v>
      </c>
      <c r="I3344" t="s">
        <v>12703</v>
      </c>
      <c r="J3344" t="s">
        <v>33</v>
      </c>
      <c r="K3344">
        <v>1</v>
      </c>
      <c r="L3344" t="s">
        <v>12704</v>
      </c>
      <c r="M3344">
        <v>1</v>
      </c>
      <c r="N3344">
        <v>122500</v>
      </c>
      <c r="O3344">
        <v>2500</v>
      </c>
      <c r="P3344" t="s">
        <v>14478</v>
      </c>
      <c r="Q3344">
        <v>670995011490905</v>
      </c>
      <c r="R3344" t="s">
        <v>14479</v>
      </c>
      <c r="U3344">
        <v>0</v>
      </c>
      <c r="V3344">
        <v>0</v>
      </c>
      <c r="W3344">
        <v>0</v>
      </c>
      <c r="X3344">
        <v>125000</v>
      </c>
      <c r="Y3344" t="s">
        <v>2710</v>
      </c>
      <c r="Z3344">
        <v>122500</v>
      </c>
      <c r="AA3344">
        <v>2500</v>
      </c>
    </row>
    <row r="3345" spans="1:27" x14ac:dyDescent="0.35">
      <c r="A3345" t="s">
        <v>38</v>
      </c>
      <c r="B3345" t="s">
        <v>8098</v>
      </c>
      <c r="C3345" t="s">
        <v>14480</v>
      </c>
      <c r="D3345" t="s">
        <v>14481</v>
      </c>
      <c r="F3345">
        <v>85648490691</v>
      </c>
      <c r="G3345" t="s">
        <v>14409</v>
      </c>
      <c r="H3345">
        <v>995</v>
      </c>
      <c r="I3345" t="s">
        <v>12703</v>
      </c>
      <c r="J3345" t="s">
        <v>33</v>
      </c>
      <c r="K3345">
        <v>1</v>
      </c>
      <c r="L3345" t="s">
        <v>12704</v>
      </c>
      <c r="M3345">
        <v>1</v>
      </c>
      <c r="N3345">
        <v>122500</v>
      </c>
      <c r="O3345">
        <v>2500</v>
      </c>
      <c r="P3345" t="s">
        <v>14482</v>
      </c>
      <c r="Q3345">
        <v>670995011490963</v>
      </c>
      <c r="R3345" t="s">
        <v>14483</v>
      </c>
      <c r="U3345">
        <v>0</v>
      </c>
      <c r="V3345">
        <v>0</v>
      </c>
      <c r="W3345">
        <v>0</v>
      </c>
      <c r="X3345">
        <v>125000</v>
      </c>
      <c r="Y3345" t="s">
        <v>2710</v>
      </c>
      <c r="Z3345">
        <v>122500</v>
      </c>
      <c r="AA3345">
        <v>2500</v>
      </c>
    </row>
    <row r="3346" spans="1:27" x14ac:dyDescent="0.35">
      <c r="A3346" t="s">
        <v>2425</v>
      </c>
      <c r="B3346" t="s">
        <v>2426</v>
      </c>
      <c r="C3346" t="s">
        <v>14484</v>
      </c>
      <c r="H3346">
        <v>995</v>
      </c>
      <c r="I3346" t="s">
        <v>12703</v>
      </c>
      <c r="J3346" t="s">
        <v>33</v>
      </c>
      <c r="K3346">
        <v>1</v>
      </c>
      <c r="L3346" t="s">
        <v>12704</v>
      </c>
      <c r="M3346">
        <v>1</v>
      </c>
      <c r="N3346">
        <v>122500</v>
      </c>
      <c r="O3346">
        <v>2500</v>
      </c>
      <c r="P3346">
        <v>460709137992</v>
      </c>
      <c r="Q3346">
        <v>6709951490968</v>
      </c>
      <c r="R3346" t="s">
        <v>14485</v>
      </c>
      <c r="U3346">
        <v>0</v>
      </c>
      <c r="V3346">
        <v>0</v>
      </c>
      <c r="W3346">
        <v>0</v>
      </c>
      <c r="X3346">
        <v>125000</v>
      </c>
      <c r="Y3346" t="s">
        <v>2710</v>
      </c>
      <c r="Z3346">
        <v>122500</v>
      </c>
      <c r="AA3346">
        <v>2500</v>
      </c>
    </row>
    <row r="3347" spans="1:27" x14ac:dyDescent="0.35">
      <c r="A3347" t="s">
        <v>38</v>
      </c>
      <c r="B3347" t="s">
        <v>5534</v>
      </c>
      <c r="C3347" t="s">
        <v>14486</v>
      </c>
      <c r="D3347" t="s">
        <v>14487</v>
      </c>
      <c r="F3347">
        <v>882008246441</v>
      </c>
      <c r="G3347" t="s">
        <v>14488</v>
      </c>
      <c r="H3347">
        <v>995</v>
      </c>
      <c r="I3347" t="s">
        <v>12703</v>
      </c>
      <c r="J3347" t="s">
        <v>33</v>
      </c>
      <c r="K3347">
        <v>1</v>
      </c>
      <c r="L3347" t="s">
        <v>12704</v>
      </c>
      <c r="M3347">
        <v>1</v>
      </c>
      <c r="N3347">
        <v>122500</v>
      </c>
      <c r="O3347">
        <v>2500</v>
      </c>
      <c r="P3347" t="s">
        <v>14489</v>
      </c>
      <c r="Q3347">
        <v>670995011490969</v>
      </c>
      <c r="R3347" t="s">
        <v>14490</v>
      </c>
      <c r="U3347">
        <v>0</v>
      </c>
      <c r="V3347">
        <v>0</v>
      </c>
      <c r="W3347">
        <v>0</v>
      </c>
      <c r="X3347">
        <v>125000</v>
      </c>
      <c r="Y3347" t="s">
        <v>2710</v>
      </c>
      <c r="Z3347">
        <v>122500</v>
      </c>
      <c r="AA3347">
        <v>2500</v>
      </c>
    </row>
    <row r="3348" spans="1:27" x14ac:dyDescent="0.35">
      <c r="A3348" t="s">
        <v>2425</v>
      </c>
      <c r="B3348" t="s">
        <v>2426</v>
      </c>
      <c r="C3348" t="s">
        <v>14491</v>
      </c>
      <c r="H3348">
        <v>995</v>
      </c>
      <c r="I3348" t="s">
        <v>12703</v>
      </c>
      <c r="J3348" t="s">
        <v>33</v>
      </c>
      <c r="K3348">
        <v>1</v>
      </c>
      <c r="L3348" t="s">
        <v>12704</v>
      </c>
      <c r="M3348">
        <v>1</v>
      </c>
      <c r="N3348">
        <v>122500</v>
      </c>
      <c r="O3348">
        <v>2500</v>
      </c>
      <c r="P3348">
        <v>460709137999</v>
      </c>
      <c r="Q3348">
        <v>6709951490973</v>
      </c>
      <c r="R3348" t="s">
        <v>14492</v>
      </c>
      <c r="U3348">
        <v>0</v>
      </c>
      <c r="V3348">
        <v>0</v>
      </c>
      <c r="W3348">
        <v>0</v>
      </c>
      <c r="X3348">
        <v>125000</v>
      </c>
      <c r="Y3348" t="s">
        <v>2710</v>
      </c>
      <c r="Z3348">
        <v>122500</v>
      </c>
      <c r="AA3348">
        <v>2500</v>
      </c>
    </row>
    <row r="3349" spans="1:27" x14ac:dyDescent="0.35">
      <c r="A3349" t="s">
        <v>38</v>
      </c>
      <c r="B3349" t="s">
        <v>1354</v>
      </c>
      <c r="C3349" t="s">
        <v>14493</v>
      </c>
      <c r="D3349" t="s">
        <v>14494</v>
      </c>
      <c r="F3349">
        <v>8975872633</v>
      </c>
      <c r="G3349" t="s">
        <v>14495</v>
      </c>
      <c r="H3349">
        <v>995</v>
      </c>
      <c r="I3349" t="s">
        <v>12703</v>
      </c>
      <c r="J3349" t="s">
        <v>33</v>
      </c>
      <c r="K3349">
        <v>1</v>
      </c>
      <c r="L3349" t="s">
        <v>12704</v>
      </c>
      <c r="M3349">
        <v>1</v>
      </c>
      <c r="N3349">
        <v>122500</v>
      </c>
      <c r="O3349">
        <v>2500</v>
      </c>
      <c r="P3349" t="s">
        <v>14496</v>
      </c>
      <c r="Q3349">
        <v>670995011491051</v>
      </c>
      <c r="R3349" t="s">
        <v>14497</v>
      </c>
      <c r="U3349">
        <v>0</v>
      </c>
      <c r="V3349">
        <v>0</v>
      </c>
      <c r="W3349">
        <v>0</v>
      </c>
      <c r="X3349">
        <v>125000</v>
      </c>
      <c r="Y3349" t="s">
        <v>2710</v>
      </c>
      <c r="Z3349">
        <v>122500</v>
      </c>
      <c r="AA3349">
        <v>2500</v>
      </c>
    </row>
    <row r="3350" spans="1:27" x14ac:dyDescent="0.35">
      <c r="A3350" t="s">
        <v>2425</v>
      </c>
      <c r="B3350" t="s">
        <v>2426</v>
      </c>
      <c r="C3350" t="s">
        <v>14498</v>
      </c>
      <c r="H3350">
        <v>995</v>
      </c>
      <c r="I3350" t="s">
        <v>12703</v>
      </c>
      <c r="J3350" t="s">
        <v>33</v>
      </c>
      <c r="K3350">
        <v>1</v>
      </c>
      <c r="L3350" t="s">
        <v>12704</v>
      </c>
      <c r="M3350">
        <v>1</v>
      </c>
      <c r="N3350">
        <v>122500</v>
      </c>
      <c r="O3350">
        <v>2500</v>
      </c>
      <c r="P3350">
        <v>460709138105</v>
      </c>
      <c r="Q3350">
        <v>6709951491079</v>
      </c>
      <c r="R3350" t="s">
        <v>14499</v>
      </c>
      <c r="U3350">
        <v>0</v>
      </c>
      <c r="V3350">
        <v>0</v>
      </c>
      <c r="W3350">
        <v>0</v>
      </c>
      <c r="X3350">
        <v>125000</v>
      </c>
      <c r="Y3350" t="s">
        <v>2710</v>
      </c>
      <c r="Z3350">
        <v>122500</v>
      </c>
      <c r="AA3350">
        <v>2500</v>
      </c>
    </row>
    <row r="3351" spans="1:27" x14ac:dyDescent="0.35">
      <c r="A3351" t="s">
        <v>38</v>
      </c>
      <c r="B3351" t="s">
        <v>8098</v>
      </c>
      <c r="C3351" t="s">
        <v>14500</v>
      </c>
      <c r="D3351" t="s">
        <v>14501</v>
      </c>
      <c r="F3351">
        <v>81330082462</v>
      </c>
      <c r="G3351" t="s">
        <v>14502</v>
      </c>
      <c r="H3351">
        <v>995</v>
      </c>
      <c r="I3351" t="s">
        <v>12703</v>
      </c>
      <c r="J3351" t="s">
        <v>33</v>
      </c>
      <c r="K3351">
        <v>1</v>
      </c>
      <c r="L3351" t="s">
        <v>12704</v>
      </c>
      <c r="M3351">
        <v>1</v>
      </c>
      <c r="N3351">
        <v>122500</v>
      </c>
      <c r="O3351">
        <v>2500</v>
      </c>
      <c r="P3351" t="s">
        <v>14503</v>
      </c>
      <c r="Q3351">
        <v>670995011491092</v>
      </c>
      <c r="R3351" t="s">
        <v>14504</v>
      </c>
      <c r="U3351">
        <v>0</v>
      </c>
      <c r="V3351">
        <v>0</v>
      </c>
      <c r="W3351">
        <v>0</v>
      </c>
      <c r="X3351">
        <v>125000</v>
      </c>
      <c r="Y3351" t="s">
        <v>2710</v>
      </c>
      <c r="Z3351">
        <v>122500</v>
      </c>
      <c r="AA3351">
        <v>2500</v>
      </c>
    </row>
    <row r="3352" spans="1:27" x14ac:dyDescent="0.35">
      <c r="A3352" t="s">
        <v>38</v>
      </c>
      <c r="B3352" t="s">
        <v>5534</v>
      </c>
      <c r="C3352" t="s">
        <v>14505</v>
      </c>
      <c r="D3352" t="s">
        <v>14487</v>
      </c>
      <c r="F3352">
        <v>882008246441</v>
      </c>
      <c r="G3352" t="s">
        <v>14488</v>
      </c>
      <c r="H3352">
        <v>995</v>
      </c>
      <c r="I3352" t="s">
        <v>12703</v>
      </c>
      <c r="J3352" t="s">
        <v>33</v>
      </c>
      <c r="K3352">
        <v>1</v>
      </c>
      <c r="L3352" t="s">
        <v>12704</v>
      </c>
      <c r="M3352">
        <v>1</v>
      </c>
      <c r="N3352">
        <v>122500</v>
      </c>
      <c r="O3352">
        <v>2500</v>
      </c>
      <c r="P3352" t="s">
        <v>14506</v>
      </c>
      <c r="Q3352">
        <v>670995011491101</v>
      </c>
      <c r="R3352" t="s">
        <v>14507</v>
      </c>
      <c r="U3352">
        <v>0</v>
      </c>
      <c r="V3352">
        <v>0</v>
      </c>
      <c r="W3352">
        <v>0</v>
      </c>
      <c r="X3352">
        <v>125000</v>
      </c>
      <c r="Y3352" t="s">
        <v>2710</v>
      </c>
      <c r="Z3352">
        <v>122500</v>
      </c>
      <c r="AA3352">
        <v>2500</v>
      </c>
    </row>
    <row r="3353" spans="1:27" x14ac:dyDescent="0.35">
      <c r="A3353" t="s">
        <v>2425</v>
      </c>
      <c r="B3353" t="s">
        <v>2426</v>
      </c>
      <c r="C3353" t="s">
        <v>14508</v>
      </c>
      <c r="H3353">
        <v>995</v>
      </c>
      <c r="I3353" t="s">
        <v>12703</v>
      </c>
      <c r="J3353" t="s">
        <v>33</v>
      </c>
      <c r="K3353">
        <v>1</v>
      </c>
      <c r="L3353" t="s">
        <v>12704</v>
      </c>
      <c r="M3353">
        <v>1</v>
      </c>
      <c r="N3353">
        <v>122500</v>
      </c>
      <c r="O3353">
        <v>2500</v>
      </c>
      <c r="P3353">
        <v>460709138126</v>
      </c>
      <c r="Q3353">
        <v>6709951491103</v>
      </c>
      <c r="R3353" t="s">
        <v>14509</v>
      </c>
      <c r="U3353">
        <v>0</v>
      </c>
      <c r="V3353">
        <v>0</v>
      </c>
      <c r="W3353">
        <v>0</v>
      </c>
      <c r="X3353">
        <v>125000</v>
      </c>
      <c r="Y3353" t="s">
        <v>2710</v>
      </c>
      <c r="Z3353">
        <v>122500</v>
      </c>
      <c r="AA3353">
        <v>2500</v>
      </c>
    </row>
    <row r="3354" spans="1:27" x14ac:dyDescent="0.35">
      <c r="A3354" t="s">
        <v>51</v>
      </c>
      <c r="B3354" t="s">
        <v>10443</v>
      </c>
      <c r="C3354" t="s">
        <v>14510</v>
      </c>
      <c r="D3354" t="s">
        <v>14511</v>
      </c>
      <c r="F3354">
        <v>85647454546</v>
      </c>
      <c r="G3354" t="s">
        <v>14512</v>
      </c>
      <c r="H3354">
        <v>995</v>
      </c>
      <c r="I3354" t="s">
        <v>12703</v>
      </c>
      <c r="J3354" t="s">
        <v>33</v>
      </c>
      <c r="K3354">
        <v>1</v>
      </c>
      <c r="L3354" t="s">
        <v>12704</v>
      </c>
      <c r="M3354">
        <v>1</v>
      </c>
      <c r="N3354">
        <v>122500</v>
      </c>
      <c r="O3354">
        <v>2500</v>
      </c>
      <c r="P3354" t="s">
        <v>14513</v>
      </c>
      <c r="Q3354">
        <v>670995011491160</v>
      </c>
      <c r="R3354" t="s">
        <v>14514</v>
      </c>
      <c r="U3354">
        <v>0</v>
      </c>
      <c r="V3354">
        <v>0</v>
      </c>
      <c r="W3354">
        <v>0</v>
      </c>
      <c r="X3354">
        <v>125000</v>
      </c>
      <c r="Y3354" t="s">
        <v>2710</v>
      </c>
      <c r="Z3354">
        <v>122500</v>
      </c>
      <c r="AA3354">
        <v>2500</v>
      </c>
    </row>
    <row r="3355" spans="1:27" x14ac:dyDescent="0.35">
      <c r="A3355" t="s">
        <v>38</v>
      </c>
      <c r="B3355" t="s">
        <v>8098</v>
      </c>
      <c r="C3355" t="s">
        <v>14515</v>
      </c>
      <c r="D3355" t="s">
        <v>14516</v>
      </c>
      <c r="F3355">
        <v>85749688023</v>
      </c>
      <c r="G3355" t="s">
        <v>14502</v>
      </c>
      <c r="H3355">
        <v>995</v>
      </c>
      <c r="I3355" t="s">
        <v>12703</v>
      </c>
      <c r="J3355" t="s">
        <v>33</v>
      </c>
      <c r="K3355">
        <v>1</v>
      </c>
      <c r="L3355" t="s">
        <v>12704</v>
      </c>
      <c r="M3355">
        <v>1</v>
      </c>
      <c r="N3355">
        <v>122500</v>
      </c>
      <c r="O3355">
        <v>2500</v>
      </c>
      <c r="P3355" t="s">
        <v>14517</v>
      </c>
      <c r="Q3355">
        <v>670995011491175</v>
      </c>
      <c r="R3355" t="s">
        <v>14518</v>
      </c>
      <c r="U3355">
        <v>0</v>
      </c>
      <c r="V3355">
        <v>0</v>
      </c>
      <c r="W3355">
        <v>0</v>
      </c>
      <c r="X3355">
        <v>125000</v>
      </c>
      <c r="Y3355" t="s">
        <v>2710</v>
      </c>
      <c r="Z3355">
        <v>122500</v>
      </c>
      <c r="AA3355">
        <v>2500</v>
      </c>
    </row>
    <row r="3356" spans="1:27" x14ac:dyDescent="0.35">
      <c r="A3356" t="s">
        <v>38</v>
      </c>
      <c r="B3356" t="s">
        <v>1354</v>
      </c>
      <c r="C3356" t="s">
        <v>14519</v>
      </c>
      <c r="D3356" t="s">
        <v>14520</v>
      </c>
      <c r="F3356">
        <v>895421595409</v>
      </c>
      <c r="G3356" t="s">
        <v>14521</v>
      </c>
      <c r="H3356">
        <v>995</v>
      </c>
      <c r="I3356" t="s">
        <v>12703</v>
      </c>
      <c r="J3356" t="s">
        <v>33</v>
      </c>
      <c r="K3356">
        <v>1</v>
      </c>
      <c r="L3356" t="s">
        <v>12704</v>
      </c>
      <c r="M3356">
        <v>1</v>
      </c>
      <c r="N3356">
        <v>122500</v>
      </c>
      <c r="O3356">
        <v>2500</v>
      </c>
      <c r="P3356" t="s">
        <v>14522</v>
      </c>
      <c r="Q3356">
        <v>670995011491247</v>
      </c>
      <c r="R3356" t="s">
        <v>14523</v>
      </c>
      <c r="U3356">
        <v>0</v>
      </c>
      <c r="V3356">
        <v>0</v>
      </c>
      <c r="W3356">
        <v>0</v>
      </c>
      <c r="X3356">
        <v>125000</v>
      </c>
      <c r="Y3356" t="s">
        <v>2710</v>
      </c>
      <c r="Z3356">
        <v>122500</v>
      </c>
      <c r="AA3356">
        <v>2500</v>
      </c>
    </row>
    <row r="3357" spans="1:27" x14ac:dyDescent="0.35">
      <c r="A3357" t="s">
        <v>38</v>
      </c>
      <c r="B3357" t="s">
        <v>5836</v>
      </c>
      <c r="C3357" t="s">
        <v>14524</v>
      </c>
      <c r="D3357" t="s">
        <v>12543</v>
      </c>
      <c r="F3357">
        <v>85855807523</v>
      </c>
      <c r="G3357" t="s">
        <v>12544</v>
      </c>
      <c r="H3357">
        <v>995</v>
      </c>
      <c r="I3357" t="s">
        <v>12703</v>
      </c>
      <c r="J3357" t="s">
        <v>33</v>
      </c>
      <c r="K3357">
        <v>1</v>
      </c>
      <c r="L3357" t="s">
        <v>12704</v>
      </c>
      <c r="M3357">
        <v>1</v>
      </c>
      <c r="N3357">
        <v>122500</v>
      </c>
      <c r="O3357">
        <v>2500</v>
      </c>
      <c r="P3357" t="s">
        <v>14525</v>
      </c>
      <c r="Q3357">
        <v>670995011491267</v>
      </c>
      <c r="R3357" t="s">
        <v>14526</v>
      </c>
      <c r="U3357">
        <v>0</v>
      </c>
      <c r="V3357">
        <v>0</v>
      </c>
      <c r="W3357">
        <v>0</v>
      </c>
      <c r="X3357">
        <v>125000</v>
      </c>
      <c r="Y3357" t="s">
        <v>2710</v>
      </c>
      <c r="Z3357">
        <v>122500</v>
      </c>
      <c r="AA3357">
        <v>2500</v>
      </c>
    </row>
    <row r="3358" spans="1:27" x14ac:dyDescent="0.35">
      <c r="A3358" t="s">
        <v>38</v>
      </c>
      <c r="B3358" t="s">
        <v>122</v>
      </c>
      <c r="C3358" t="s">
        <v>14527</v>
      </c>
      <c r="D3358" t="s">
        <v>14528</v>
      </c>
      <c r="F3358">
        <v>82323266580</v>
      </c>
      <c r="G3358" t="s">
        <v>14529</v>
      </c>
      <c r="H3358">
        <v>995</v>
      </c>
      <c r="I3358" t="s">
        <v>12703</v>
      </c>
      <c r="J3358" t="s">
        <v>33</v>
      </c>
      <c r="K3358">
        <v>1</v>
      </c>
      <c r="L3358" t="s">
        <v>12704</v>
      </c>
      <c r="M3358">
        <v>1</v>
      </c>
      <c r="N3358">
        <v>122500</v>
      </c>
      <c r="O3358">
        <v>2500</v>
      </c>
      <c r="P3358" t="s">
        <v>14530</v>
      </c>
      <c r="Q3358">
        <v>670995011491283</v>
      </c>
      <c r="R3358" t="s">
        <v>14531</v>
      </c>
      <c r="U3358">
        <v>0</v>
      </c>
      <c r="V3358">
        <v>0</v>
      </c>
      <c r="W3358">
        <v>0</v>
      </c>
      <c r="X3358">
        <v>125000</v>
      </c>
      <c r="Y3358" t="s">
        <v>2710</v>
      </c>
      <c r="Z3358">
        <v>122500</v>
      </c>
      <c r="AA3358">
        <v>2500</v>
      </c>
    </row>
    <row r="3359" spans="1:27" x14ac:dyDescent="0.35">
      <c r="A3359" t="s">
        <v>38</v>
      </c>
      <c r="B3359" t="s">
        <v>1645</v>
      </c>
      <c r="C3359" t="s">
        <v>14532</v>
      </c>
      <c r="D3359" t="s">
        <v>14533</v>
      </c>
      <c r="F3359">
        <v>85778713957</v>
      </c>
      <c r="G3359" t="s">
        <v>14534</v>
      </c>
      <c r="H3359">
        <v>995</v>
      </c>
      <c r="I3359" t="s">
        <v>12703</v>
      </c>
      <c r="J3359" t="s">
        <v>33</v>
      </c>
      <c r="K3359">
        <v>1</v>
      </c>
      <c r="L3359" t="s">
        <v>12704</v>
      </c>
      <c r="M3359">
        <v>1</v>
      </c>
      <c r="N3359">
        <v>122500</v>
      </c>
      <c r="O3359">
        <v>2500</v>
      </c>
      <c r="P3359" t="s">
        <v>14535</v>
      </c>
      <c r="Q3359">
        <v>670995011491305</v>
      </c>
      <c r="R3359" t="s">
        <v>14536</v>
      </c>
      <c r="U3359">
        <v>0</v>
      </c>
      <c r="V3359">
        <v>0</v>
      </c>
      <c r="W3359">
        <v>0</v>
      </c>
      <c r="X3359">
        <v>125000</v>
      </c>
      <c r="Y3359" t="s">
        <v>2710</v>
      </c>
      <c r="Z3359">
        <v>122500</v>
      </c>
      <c r="AA3359">
        <v>2500</v>
      </c>
    </row>
    <row r="3360" spans="1:27" x14ac:dyDescent="0.35">
      <c r="A3360" t="s">
        <v>2425</v>
      </c>
      <c r="B3360" t="s">
        <v>2426</v>
      </c>
      <c r="C3360" t="s">
        <v>14537</v>
      </c>
      <c r="H3360">
        <v>995</v>
      </c>
      <c r="I3360" t="s">
        <v>12703</v>
      </c>
      <c r="J3360" t="s">
        <v>33</v>
      </c>
      <c r="K3360">
        <v>1</v>
      </c>
      <c r="L3360" t="s">
        <v>12704</v>
      </c>
      <c r="M3360">
        <v>1</v>
      </c>
      <c r="N3360">
        <v>122500</v>
      </c>
      <c r="O3360">
        <v>2500</v>
      </c>
      <c r="P3360">
        <v>460709138327</v>
      </c>
      <c r="Q3360">
        <v>6709951491310</v>
      </c>
      <c r="R3360" t="s">
        <v>14538</v>
      </c>
      <c r="U3360">
        <v>0</v>
      </c>
      <c r="V3360">
        <v>0</v>
      </c>
      <c r="W3360">
        <v>0</v>
      </c>
      <c r="X3360">
        <v>125000</v>
      </c>
      <c r="Y3360" t="s">
        <v>2710</v>
      </c>
      <c r="Z3360">
        <v>122500</v>
      </c>
      <c r="AA3360">
        <v>2500</v>
      </c>
    </row>
    <row r="3361" spans="1:27" x14ac:dyDescent="0.35">
      <c r="A3361" t="s">
        <v>38</v>
      </c>
      <c r="B3361" t="s">
        <v>6143</v>
      </c>
      <c r="C3361" t="s">
        <v>14539</v>
      </c>
      <c r="D3361" t="s">
        <v>14540</v>
      </c>
      <c r="F3361">
        <v>82268456280</v>
      </c>
      <c r="G3361" t="s">
        <v>14541</v>
      </c>
      <c r="H3361">
        <v>995</v>
      </c>
      <c r="I3361" t="s">
        <v>12703</v>
      </c>
      <c r="J3361" t="s">
        <v>33</v>
      </c>
      <c r="K3361">
        <v>1</v>
      </c>
      <c r="L3361" t="s">
        <v>12704</v>
      </c>
      <c r="M3361">
        <v>1</v>
      </c>
      <c r="N3361">
        <v>122500</v>
      </c>
      <c r="O3361">
        <v>2500</v>
      </c>
      <c r="P3361" t="s">
        <v>14542</v>
      </c>
      <c r="Q3361">
        <v>670995011491397</v>
      </c>
      <c r="R3361" t="s">
        <v>14543</v>
      </c>
      <c r="U3361">
        <v>0</v>
      </c>
      <c r="V3361">
        <v>0</v>
      </c>
      <c r="W3361">
        <v>0</v>
      </c>
      <c r="X3361">
        <v>125000</v>
      </c>
      <c r="Y3361" t="s">
        <v>2710</v>
      </c>
      <c r="Z3361">
        <v>122500</v>
      </c>
      <c r="AA3361">
        <v>2500</v>
      </c>
    </row>
    <row r="3362" spans="1:27" x14ac:dyDescent="0.35">
      <c r="A3362" t="s">
        <v>38</v>
      </c>
      <c r="B3362" t="s">
        <v>122</v>
      </c>
      <c r="C3362" t="s">
        <v>14544</v>
      </c>
      <c r="D3362" t="s">
        <v>14545</v>
      </c>
      <c r="F3362">
        <v>81326516640</v>
      </c>
      <c r="G3362" t="s">
        <v>14546</v>
      </c>
      <c r="H3362">
        <v>995</v>
      </c>
      <c r="I3362" t="s">
        <v>12703</v>
      </c>
      <c r="J3362" t="s">
        <v>33</v>
      </c>
      <c r="K3362">
        <v>1</v>
      </c>
      <c r="L3362" t="s">
        <v>12704</v>
      </c>
      <c r="M3362">
        <v>1</v>
      </c>
      <c r="N3362">
        <v>122500</v>
      </c>
      <c r="O3362">
        <v>2500</v>
      </c>
      <c r="P3362" t="s">
        <v>14547</v>
      </c>
      <c r="Q3362">
        <v>670995011491426</v>
      </c>
      <c r="R3362" t="s">
        <v>14548</v>
      </c>
      <c r="U3362">
        <v>0</v>
      </c>
      <c r="V3362">
        <v>0</v>
      </c>
      <c r="W3362">
        <v>0</v>
      </c>
      <c r="X3362">
        <v>125000</v>
      </c>
      <c r="Y3362" t="s">
        <v>2710</v>
      </c>
      <c r="Z3362">
        <v>122500</v>
      </c>
      <c r="AA3362">
        <v>2500</v>
      </c>
    </row>
    <row r="3363" spans="1:27" x14ac:dyDescent="0.35">
      <c r="A3363" t="s">
        <v>2425</v>
      </c>
      <c r="B3363" t="s">
        <v>2426</v>
      </c>
      <c r="C3363" t="s">
        <v>14549</v>
      </c>
      <c r="H3363">
        <v>995</v>
      </c>
      <c r="I3363" t="s">
        <v>12703</v>
      </c>
      <c r="J3363" t="s">
        <v>33</v>
      </c>
      <c r="K3363">
        <v>1</v>
      </c>
      <c r="L3363" t="s">
        <v>12704</v>
      </c>
      <c r="M3363">
        <v>1</v>
      </c>
      <c r="N3363">
        <v>122500</v>
      </c>
      <c r="O3363">
        <v>2500</v>
      </c>
      <c r="P3363">
        <v>460709138500</v>
      </c>
      <c r="Q3363">
        <v>6709951491483</v>
      </c>
      <c r="R3363" t="s">
        <v>14550</v>
      </c>
      <c r="U3363">
        <v>0</v>
      </c>
      <c r="V3363">
        <v>0</v>
      </c>
      <c r="W3363">
        <v>0</v>
      </c>
      <c r="X3363">
        <v>125000</v>
      </c>
      <c r="Y3363" t="s">
        <v>2710</v>
      </c>
      <c r="Z3363">
        <v>122500</v>
      </c>
      <c r="AA3363">
        <v>2500</v>
      </c>
    </row>
    <row r="3364" spans="1:27" x14ac:dyDescent="0.35">
      <c r="A3364" t="s">
        <v>38</v>
      </c>
      <c r="B3364" t="s">
        <v>14337</v>
      </c>
      <c r="C3364" t="s">
        <v>14551</v>
      </c>
      <c r="D3364" t="s">
        <v>14552</v>
      </c>
      <c r="F3364">
        <v>85602178363</v>
      </c>
      <c r="G3364" t="s">
        <v>14553</v>
      </c>
      <c r="H3364">
        <v>995</v>
      </c>
      <c r="I3364" t="s">
        <v>12703</v>
      </c>
      <c r="J3364" t="s">
        <v>33</v>
      </c>
      <c r="K3364">
        <v>1</v>
      </c>
      <c r="L3364" t="s">
        <v>12704</v>
      </c>
      <c r="M3364">
        <v>1</v>
      </c>
      <c r="N3364">
        <v>122500</v>
      </c>
      <c r="O3364">
        <v>2500</v>
      </c>
      <c r="P3364" t="s">
        <v>14554</v>
      </c>
      <c r="Q3364">
        <v>670995011491505</v>
      </c>
      <c r="R3364" t="s">
        <v>14555</v>
      </c>
      <c r="U3364">
        <v>0</v>
      </c>
      <c r="V3364">
        <v>0</v>
      </c>
      <c r="W3364">
        <v>0</v>
      </c>
      <c r="X3364">
        <v>125000</v>
      </c>
      <c r="Y3364" t="s">
        <v>2710</v>
      </c>
      <c r="Z3364">
        <v>122500</v>
      </c>
      <c r="AA3364">
        <v>2500</v>
      </c>
    </row>
    <row r="3365" spans="1:27" x14ac:dyDescent="0.35">
      <c r="A3365" t="s">
        <v>38</v>
      </c>
      <c r="B3365" t="s">
        <v>133</v>
      </c>
      <c r="C3365" t="s">
        <v>14556</v>
      </c>
      <c r="D3365" t="s">
        <v>14557</v>
      </c>
      <c r="F3365">
        <v>85702795900</v>
      </c>
      <c r="G3365" t="s">
        <v>14558</v>
      </c>
      <c r="H3365">
        <v>995</v>
      </c>
      <c r="I3365" t="s">
        <v>12703</v>
      </c>
      <c r="J3365" t="s">
        <v>33</v>
      </c>
      <c r="K3365">
        <v>1</v>
      </c>
      <c r="L3365" t="s">
        <v>12704</v>
      </c>
      <c r="M3365">
        <v>1</v>
      </c>
      <c r="N3365">
        <v>122500</v>
      </c>
      <c r="O3365">
        <v>2500</v>
      </c>
      <c r="P3365" t="s">
        <v>14559</v>
      </c>
      <c r="Q3365">
        <v>670995011491520</v>
      </c>
      <c r="R3365" t="s">
        <v>14560</v>
      </c>
      <c r="U3365">
        <v>0</v>
      </c>
      <c r="V3365">
        <v>0</v>
      </c>
      <c r="W3365">
        <v>0</v>
      </c>
      <c r="X3365">
        <v>125000</v>
      </c>
      <c r="Y3365" t="s">
        <v>2710</v>
      </c>
      <c r="Z3365">
        <v>122500</v>
      </c>
      <c r="AA3365">
        <v>2500</v>
      </c>
    </row>
    <row r="3366" spans="1:27" x14ac:dyDescent="0.35">
      <c r="A3366" t="s">
        <v>38</v>
      </c>
      <c r="B3366" t="s">
        <v>14337</v>
      </c>
      <c r="C3366" t="s">
        <v>14561</v>
      </c>
      <c r="D3366" t="s">
        <v>14562</v>
      </c>
      <c r="F3366">
        <v>87777583562</v>
      </c>
      <c r="G3366" t="s">
        <v>14563</v>
      </c>
      <c r="H3366">
        <v>995</v>
      </c>
      <c r="I3366" t="s">
        <v>12703</v>
      </c>
      <c r="J3366" t="s">
        <v>33</v>
      </c>
      <c r="K3366">
        <v>1</v>
      </c>
      <c r="L3366" t="s">
        <v>12704</v>
      </c>
      <c r="M3366">
        <v>1</v>
      </c>
      <c r="N3366">
        <v>122500</v>
      </c>
      <c r="O3366">
        <v>2500</v>
      </c>
      <c r="P3366" t="s">
        <v>14564</v>
      </c>
      <c r="Q3366">
        <v>670995011491607</v>
      </c>
      <c r="R3366" t="s">
        <v>14565</v>
      </c>
      <c r="U3366">
        <v>0</v>
      </c>
      <c r="V3366">
        <v>0</v>
      </c>
      <c r="W3366">
        <v>0</v>
      </c>
      <c r="X3366">
        <v>125000</v>
      </c>
      <c r="Y3366" t="s">
        <v>2710</v>
      </c>
      <c r="Z3366">
        <v>122500</v>
      </c>
      <c r="AA3366">
        <v>2500</v>
      </c>
    </row>
    <row r="3367" spans="1:27" x14ac:dyDescent="0.35">
      <c r="A3367" t="s">
        <v>38</v>
      </c>
      <c r="B3367" t="s">
        <v>133</v>
      </c>
      <c r="C3367" t="s">
        <v>14566</v>
      </c>
      <c r="D3367" t="s">
        <v>14557</v>
      </c>
      <c r="F3367">
        <v>85702795900</v>
      </c>
      <c r="G3367" t="s">
        <v>14558</v>
      </c>
      <c r="H3367">
        <v>995</v>
      </c>
      <c r="I3367" t="s">
        <v>12703</v>
      </c>
      <c r="J3367" t="s">
        <v>33</v>
      </c>
      <c r="K3367">
        <v>1</v>
      </c>
      <c r="L3367" t="s">
        <v>12704</v>
      </c>
      <c r="M3367">
        <v>1</v>
      </c>
      <c r="N3367">
        <v>122500</v>
      </c>
      <c r="O3367">
        <v>2500</v>
      </c>
      <c r="P3367" t="s">
        <v>14567</v>
      </c>
      <c r="Q3367">
        <v>670995011491650</v>
      </c>
      <c r="R3367" t="s">
        <v>14568</v>
      </c>
      <c r="U3367">
        <v>0</v>
      </c>
      <c r="V3367">
        <v>0</v>
      </c>
      <c r="W3367">
        <v>0</v>
      </c>
      <c r="X3367">
        <v>125000</v>
      </c>
      <c r="Y3367" t="s">
        <v>2710</v>
      </c>
      <c r="Z3367">
        <v>122500</v>
      </c>
      <c r="AA3367">
        <v>2500</v>
      </c>
    </row>
    <row r="3368" spans="1:27" x14ac:dyDescent="0.35">
      <c r="A3368" t="s">
        <v>38</v>
      </c>
      <c r="B3368" t="s">
        <v>1348</v>
      </c>
      <c r="C3368" t="s">
        <v>14569</v>
      </c>
      <c r="D3368" t="s">
        <v>14570</v>
      </c>
      <c r="F3368">
        <v>85739205508</v>
      </c>
      <c r="G3368" t="s">
        <v>14571</v>
      </c>
      <c r="H3368">
        <v>995</v>
      </c>
      <c r="I3368" t="s">
        <v>12703</v>
      </c>
      <c r="J3368" t="s">
        <v>33</v>
      </c>
      <c r="K3368">
        <v>1</v>
      </c>
      <c r="L3368" t="s">
        <v>12704</v>
      </c>
      <c r="M3368">
        <v>1</v>
      </c>
      <c r="N3368">
        <v>122500</v>
      </c>
      <c r="O3368">
        <v>2500</v>
      </c>
      <c r="P3368" t="s">
        <v>14572</v>
      </c>
      <c r="Q3368">
        <v>670995011491654</v>
      </c>
      <c r="R3368" t="s">
        <v>14573</v>
      </c>
      <c r="U3368">
        <v>0</v>
      </c>
      <c r="V3368">
        <v>0</v>
      </c>
      <c r="W3368">
        <v>0</v>
      </c>
      <c r="X3368">
        <v>125000</v>
      </c>
      <c r="Y3368" t="s">
        <v>2710</v>
      </c>
      <c r="Z3368">
        <v>122500</v>
      </c>
      <c r="AA3368">
        <v>2500</v>
      </c>
    </row>
    <row r="3369" spans="1:27" x14ac:dyDescent="0.35">
      <c r="A3369" t="s">
        <v>38</v>
      </c>
      <c r="B3369" t="s">
        <v>14474</v>
      </c>
      <c r="C3369" t="s">
        <v>14574</v>
      </c>
      <c r="D3369" t="s">
        <v>14575</v>
      </c>
      <c r="F3369">
        <v>82242339014</v>
      </c>
      <c r="G3369" t="s">
        <v>14576</v>
      </c>
      <c r="H3369">
        <v>995</v>
      </c>
      <c r="I3369" t="s">
        <v>12703</v>
      </c>
      <c r="J3369" t="s">
        <v>33</v>
      </c>
      <c r="K3369">
        <v>1</v>
      </c>
      <c r="L3369" t="s">
        <v>12704</v>
      </c>
      <c r="M3369">
        <v>1</v>
      </c>
      <c r="N3369">
        <v>122500</v>
      </c>
      <c r="O3369">
        <v>2500</v>
      </c>
      <c r="P3369" t="s">
        <v>14577</v>
      </c>
      <c r="Q3369">
        <v>670995011491664</v>
      </c>
      <c r="R3369" t="s">
        <v>14578</v>
      </c>
      <c r="U3369">
        <v>0</v>
      </c>
      <c r="V3369">
        <v>0</v>
      </c>
      <c r="W3369">
        <v>0</v>
      </c>
      <c r="X3369">
        <v>125000</v>
      </c>
      <c r="Y3369" t="s">
        <v>2710</v>
      </c>
      <c r="Z3369">
        <v>122500</v>
      </c>
      <c r="AA3369">
        <v>2500</v>
      </c>
    </row>
    <row r="3370" spans="1:27" x14ac:dyDescent="0.35">
      <c r="A3370" t="s">
        <v>38</v>
      </c>
      <c r="B3370" t="s">
        <v>14337</v>
      </c>
      <c r="C3370" t="s">
        <v>14579</v>
      </c>
      <c r="D3370" t="s">
        <v>14580</v>
      </c>
      <c r="F3370">
        <v>81221866103</v>
      </c>
      <c r="G3370" t="s">
        <v>14581</v>
      </c>
      <c r="H3370">
        <v>995</v>
      </c>
      <c r="I3370" t="s">
        <v>12703</v>
      </c>
      <c r="J3370" t="s">
        <v>33</v>
      </c>
      <c r="K3370">
        <v>1</v>
      </c>
      <c r="L3370" t="s">
        <v>12704</v>
      </c>
      <c r="M3370">
        <v>1</v>
      </c>
      <c r="N3370">
        <v>122500</v>
      </c>
      <c r="O3370">
        <v>2500</v>
      </c>
      <c r="P3370" t="s">
        <v>14582</v>
      </c>
      <c r="Q3370">
        <v>670995011491727</v>
      </c>
      <c r="R3370" t="s">
        <v>14583</v>
      </c>
      <c r="U3370">
        <v>0</v>
      </c>
      <c r="V3370">
        <v>0</v>
      </c>
      <c r="W3370">
        <v>0</v>
      </c>
      <c r="X3370">
        <v>125000</v>
      </c>
      <c r="Y3370" t="s">
        <v>2710</v>
      </c>
      <c r="Z3370">
        <v>122500</v>
      </c>
      <c r="AA3370">
        <v>2500</v>
      </c>
    </row>
    <row r="3371" spans="1:27" x14ac:dyDescent="0.35">
      <c r="A3371" t="s">
        <v>2425</v>
      </c>
      <c r="B3371" t="s">
        <v>2426</v>
      </c>
      <c r="C3371" t="s">
        <v>14584</v>
      </c>
      <c r="H3371">
        <v>995</v>
      </c>
      <c r="I3371" t="s">
        <v>12703</v>
      </c>
      <c r="J3371" t="s">
        <v>33</v>
      </c>
      <c r="K3371">
        <v>1</v>
      </c>
      <c r="L3371" t="s">
        <v>12704</v>
      </c>
      <c r="M3371">
        <v>1</v>
      </c>
      <c r="N3371">
        <v>122500</v>
      </c>
      <c r="O3371">
        <v>2500</v>
      </c>
      <c r="P3371">
        <v>460709138799</v>
      </c>
      <c r="Q3371">
        <v>6709951491792</v>
      </c>
      <c r="R3371" t="s">
        <v>14585</v>
      </c>
      <c r="U3371">
        <v>0</v>
      </c>
      <c r="V3371">
        <v>0</v>
      </c>
      <c r="W3371">
        <v>0</v>
      </c>
      <c r="X3371">
        <v>125000</v>
      </c>
      <c r="Y3371" t="s">
        <v>2710</v>
      </c>
      <c r="Z3371">
        <v>122500</v>
      </c>
      <c r="AA3371">
        <v>2500</v>
      </c>
    </row>
    <row r="3372" spans="1:27" x14ac:dyDescent="0.35">
      <c r="A3372" t="s">
        <v>38</v>
      </c>
      <c r="B3372" t="s">
        <v>1348</v>
      </c>
      <c r="C3372" t="s">
        <v>14586</v>
      </c>
      <c r="D3372" t="s">
        <v>14587</v>
      </c>
      <c r="F3372">
        <v>89666778714</v>
      </c>
      <c r="G3372" t="s">
        <v>14588</v>
      </c>
      <c r="H3372">
        <v>995</v>
      </c>
      <c r="I3372" t="s">
        <v>12703</v>
      </c>
      <c r="J3372" t="s">
        <v>33</v>
      </c>
      <c r="K3372">
        <v>1</v>
      </c>
      <c r="L3372" t="s">
        <v>12704</v>
      </c>
      <c r="M3372">
        <v>1</v>
      </c>
      <c r="N3372">
        <v>122500</v>
      </c>
      <c r="O3372">
        <v>2500</v>
      </c>
      <c r="P3372" t="s">
        <v>14589</v>
      </c>
      <c r="Q3372">
        <v>670995011491827</v>
      </c>
      <c r="R3372" t="s">
        <v>14590</v>
      </c>
      <c r="U3372">
        <v>0</v>
      </c>
      <c r="V3372">
        <v>0</v>
      </c>
      <c r="W3372">
        <v>0</v>
      </c>
      <c r="X3372">
        <v>125000</v>
      </c>
      <c r="Y3372" t="s">
        <v>2710</v>
      </c>
      <c r="Z3372">
        <v>122500</v>
      </c>
      <c r="AA3372">
        <v>2500</v>
      </c>
    </row>
    <row r="3373" spans="1:27" x14ac:dyDescent="0.35">
      <c r="A3373" t="s">
        <v>2425</v>
      </c>
      <c r="B3373" t="s">
        <v>2426</v>
      </c>
      <c r="C3373" t="s">
        <v>14591</v>
      </c>
      <c r="H3373">
        <v>995</v>
      </c>
      <c r="I3373" t="s">
        <v>12703</v>
      </c>
      <c r="J3373" t="s">
        <v>33</v>
      </c>
      <c r="K3373">
        <v>1</v>
      </c>
      <c r="L3373" t="s">
        <v>12704</v>
      </c>
      <c r="M3373">
        <v>1</v>
      </c>
      <c r="N3373">
        <v>122500</v>
      </c>
      <c r="O3373">
        <v>2500</v>
      </c>
      <c r="P3373">
        <v>460709138845</v>
      </c>
      <c r="Q3373">
        <v>6709951491839</v>
      </c>
      <c r="R3373" t="s">
        <v>14592</v>
      </c>
      <c r="U3373">
        <v>0</v>
      </c>
      <c r="V3373">
        <v>0</v>
      </c>
      <c r="W3373">
        <v>0</v>
      </c>
      <c r="X3373">
        <v>125000</v>
      </c>
      <c r="Y3373" t="s">
        <v>2710</v>
      </c>
      <c r="Z3373">
        <v>122500</v>
      </c>
      <c r="AA3373">
        <v>2500</v>
      </c>
    </row>
    <row r="3374" spans="1:27" x14ac:dyDescent="0.35">
      <c r="A3374" t="s">
        <v>38</v>
      </c>
      <c r="B3374" t="s">
        <v>8082</v>
      </c>
      <c r="C3374" t="s">
        <v>14593</v>
      </c>
      <c r="D3374" t="s">
        <v>14594</v>
      </c>
      <c r="F3374">
        <v>85833276940</v>
      </c>
      <c r="G3374" t="s">
        <v>14595</v>
      </c>
      <c r="H3374">
        <v>995</v>
      </c>
      <c r="I3374" t="s">
        <v>12703</v>
      </c>
      <c r="J3374" t="s">
        <v>33</v>
      </c>
      <c r="K3374">
        <v>1</v>
      </c>
      <c r="L3374" t="s">
        <v>12704</v>
      </c>
      <c r="M3374">
        <v>1</v>
      </c>
      <c r="N3374">
        <v>122500</v>
      </c>
      <c r="O3374">
        <v>2500</v>
      </c>
      <c r="P3374" t="s">
        <v>14596</v>
      </c>
      <c r="Q3374">
        <v>670995011491853</v>
      </c>
      <c r="R3374" t="s">
        <v>14597</v>
      </c>
      <c r="U3374">
        <v>0</v>
      </c>
      <c r="V3374">
        <v>0</v>
      </c>
      <c r="W3374">
        <v>0</v>
      </c>
      <c r="X3374">
        <v>125000</v>
      </c>
      <c r="Y3374" t="s">
        <v>2710</v>
      </c>
      <c r="Z3374">
        <v>122500</v>
      </c>
      <c r="AA3374">
        <v>2500</v>
      </c>
    </row>
    <row r="3375" spans="1:27" x14ac:dyDescent="0.35">
      <c r="A3375" t="s">
        <v>38</v>
      </c>
      <c r="B3375" t="s">
        <v>4547</v>
      </c>
      <c r="C3375" t="s">
        <v>14593</v>
      </c>
      <c r="D3375" t="s">
        <v>14598</v>
      </c>
      <c r="F3375">
        <v>82293072399</v>
      </c>
      <c r="G3375" t="s">
        <v>14599</v>
      </c>
      <c r="H3375">
        <v>995</v>
      </c>
      <c r="I3375" t="s">
        <v>12703</v>
      </c>
      <c r="J3375" t="s">
        <v>33</v>
      </c>
      <c r="K3375">
        <v>1</v>
      </c>
      <c r="L3375" t="s">
        <v>12704</v>
      </c>
      <c r="M3375">
        <v>1</v>
      </c>
      <c r="N3375">
        <v>122500</v>
      </c>
      <c r="O3375">
        <v>2500</v>
      </c>
      <c r="P3375" t="s">
        <v>14600</v>
      </c>
      <c r="Q3375">
        <v>670995011491854</v>
      </c>
      <c r="R3375" t="s">
        <v>14601</v>
      </c>
      <c r="U3375">
        <v>0</v>
      </c>
      <c r="V3375">
        <v>0</v>
      </c>
      <c r="W3375">
        <v>0</v>
      </c>
      <c r="X3375">
        <v>125000</v>
      </c>
      <c r="Y3375" t="s">
        <v>2710</v>
      </c>
      <c r="Z3375">
        <v>122500</v>
      </c>
      <c r="AA3375">
        <v>2500</v>
      </c>
    </row>
    <row r="3376" spans="1:27" x14ac:dyDescent="0.35">
      <c r="A3376" t="s">
        <v>2425</v>
      </c>
      <c r="B3376" t="s">
        <v>2426</v>
      </c>
      <c r="C3376" t="s">
        <v>14602</v>
      </c>
      <c r="H3376">
        <v>995</v>
      </c>
      <c r="I3376" t="s">
        <v>12703</v>
      </c>
      <c r="J3376" t="s">
        <v>33</v>
      </c>
      <c r="K3376">
        <v>1</v>
      </c>
      <c r="L3376" t="s">
        <v>12704</v>
      </c>
      <c r="M3376">
        <v>1</v>
      </c>
      <c r="N3376">
        <v>122500</v>
      </c>
      <c r="O3376">
        <v>2500</v>
      </c>
      <c r="P3376">
        <v>460709138899</v>
      </c>
      <c r="Q3376">
        <v>6709951491895</v>
      </c>
      <c r="R3376" t="s">
        <v>14603</v>
      </c>
      <c r="U3376">
        <v>0</v>
      </c>
      <c r="V3376">
        <v>0</v>
      </c>
      <c r="W3376">
        <v>0</v>
      </c>
      <c r="X3376">
        <v>125000</v>
      </c>
      <c r="Y3376" t="s">
        <v>2710</v>
      </c>
      <c r="Z3376">
        <v>122500</v>
      </c>
      <c r="AA3376">
        <v>2500</v>
      </c>
    </row>
    <row r="3377" spans="1:27" x14ac:dyDescent="0.35">
      <c r="A3377" t="s">
        <v>38</v>
      </c>
      <c r="B3377" t="s">
        <v>14474</v>
      </c>
      <c r="C3377" t="s">
        <v>14604</v>
      </c>
      <c r="D3377" t="s">
        <v>14605</v>
      </c>
      <c r="F3377">
        <v>85740371206</v>
      </c>
      <c r="G3377" t="s">
        <v>14606</v>
      </c>
      <c r="H3377">
        <v>995</v>
      </c>
      <c r="I3377" t="s">
        <v>12703</v>
      </c>
      <c r="J3377" t="s">
        <v>33</v>
      </c>
      <c r="K3377">
        <v>1</v>
      </c>
      <c r="L3377" t="s">
        <v>12704</v>
      </c>
      <c r="M3377">
        <v>1</v>
      </c>
      <c r="N3377">
        <v>122500</v>
      </c>
      <c r="O3377">
        <v>2500</v>
      </c>
      <c r="P3377" t="s">
        <v>14607</v>
      </c>
      <c r="Q3377">
        <v>670995011491931</v>
      </c>
      <c r="R3377" t="s">
        <v>14608</v>
      </c>
      <c r="U3377">
        <v>0</v>
      </c>
      <c r="V3377">
        <v>0</v>
      </c>
      <c r="W3377">
        <v>0</v>
      </c>
      <c r="X3377">
        <v>125000</v>
      </c>
      <c r="Y3377" t="s">
        <v>2710</v>
      </c>
      <c r="Z3377">
        <v>122500</v>
      </c>
      <c r="AA3377">
        <v>2500</v>
      </c>
    </row>
    <row r="3378" spans="1:27" x14ac:dyDescent="0.35">
      <c r="A3378" t="s">
        <v>38</v>
      </c>
      <c r="B3378" t="s">
        <v>8082</v>
      </c>
      <c r="C3378" t="s">
        <v>14609</v>
      </c>
      <c r="D3378" t="s">
        <v>14610</v>
      </c>
      <c r="F3378">
        <v>88983365989</v>
      </c>
      <c r="G3378" t="s">
        <v>14611</v>
      </c>
      <c r="H3378">
        <v>995</v>
      </c>
      <c r="I3378" t="s">
        <v>12703</v>
      </c>
      <c r="J3378" t="s">
        <v>33</v>
      </c>
      <c r="K3378">
        <v>1</v>
      </c>
      <c r="L3378" t="s">
        <v>12704</v>
      </c>
      <c r="M3378">
        <v>1</v>
      </c>
      <c r="N3378">
        <v>122500</v>
      </c>
      <c r="O3378">
        <v>2500</v>
      </c>
      <c r="P3378" t="s">
        <v>14612</v>
      </c>
      <c r="Q3378">
        <v>670995011491938</v>
      </c>
      <c r="R3378" t="s">
        <v>14613</v>
      </c>
      <c r="U3378">
        <v>0</v>
      </c>
      <c r="V3378">
        <v>0</v>
      </c>
      <c r="W3378">
        <v>0</v>
      </c>
      <c r="X3378">
        <v>125000</v>
      </c>
      <c r="Y3378" t="s">
        <v>2710</v>
      </c>
      <c r="Z3378">
        <v>122500</v>
      </c>
      <c r="AA3378">
        <v>2500</v>
      </c>
    </row>
    <row r="3379" spans="1:27" x14ac:dyDescent="0.35">
      <c r="A3379" t="s">
        <v>38</v>
      </c>
      <c r="B3379" t="s">
        <v>724</v>
      </c>
      <c r="C3379" t="s">
        <v>14614</v>
      </c>
      <c r="D3379" t="s">
        <v>14615</v>
      </c>
      <c r="F3379">
        <v>89649386164</v>
      </c>
      <c r="G3379" t="s">
        <v>14616</v>
      </c>
      <c r="H3379">
        <v>995</v>
      </c>
      <c r="I3379" t="s">
        <v>12703</v>
      </c>
      <c r="J3379" t="s">
        <v>33</v>
      </c>
      <c r="K3379">
        <v>1</v>
      </c>
      <c r="L3379" t="s">
        <v>12704</v>
      </c>
      <c r="M3379">
        <v>1</v>
      </c>
      <c r="N3379">
        <v>122500</v>
      </c>
      <c r="O3379">
        <v>2500</v>
      </c>
      <c r="P3379" t="s">
        <v>14617</v>
      </c>
      <c r="Q3379">
        <v>670995011491974</v>
      </c>
      <c r="R3379" t="s">
        <v>14618</v>
      </c>
      <c r="U3379">
        <v>0</v>
      </c>
      <c r="V3379">
        <v>0</v>
      </c>
      <c r="W3379">
        <v>0</v>
      </c>
      <c r="X3379">
        <v>125000</v>
      </c>
      <c r="Y3379" t="s">
        <v>2710</v>
      </c>
      <c r="Z3379">
        <v>122500</v>
      </c>
      <c r="AA3379">
        <v>2500</v>
      </c>
    </row>
    <row r="3380" spans="1:27" x14ac:dyDescent="0.35">
      <c r="A3380" t="s">
        <v>38</v>
      </c>
      <c r="B3380" t="s">
        <v>133</v>
      </c>
      <c r="C3380" t="s">
        <v>14619</v>
      </c>
      <c r="D3380" t="s">
        <v>14557</v>
      </c>
      <c r="F3380">
        <v>85702795900</v>
      </c>
      <c r="G3380" t="s">
        <v>14558</v>
      </c>
      <c r="H3380">
        <v>995</v>
      </c>
      <c r="I3380" t="s">
        <v>12703</v>
      </c>
      <c r="J3380" t="s">
        <v>33</v>
      </c>
      <c r="K3380">
        <v>1</v>
      </c>
      <c r="L3380" t="s">
        <v>12704</v>
      </c>
      <c r="M3380">
        <v>1</v>
      </c>
      <c r="N3380">
        <v>122500</v>
      </c>
      <c r="O3380">
        <v>2500</v>
      </c>
      <c r="P3380" t="s">
        <v>14620</v>
      </c>
      <c r="Q3380">
        <v>670995011491989</v>
      </c>
      <c r="R3380" t="s">
        <v>14621</v>
      </c>
      <c r="U3380">
        <v>0</v>
      </c>
      <c r="V3380">
        <v>0</v>
      </c>
      <c r="W3380">
        <v>0</v>
      </c>
      <c r="X3380">
        <v>125000</v>
      </c>
      <c r="Y3380" t="s">
        <v>2710</v>
      </c>
      <c r="Z3380">
        <v>122500</v>
      </c>
      <c r="AA3380">
        <v>2500</v>
      </c>
    </row>
    <row r="3381" spans="1:27" x14ac:dyDescent="0.35">
      <c r="A3381" t="s">
        <v>2425</v>
      </c>
      <c r="B3381" t="s">
        <v>2426</v>
      </c>
      <c r="C3381" t="s">
        <v>14622</v>
      </c>
      <c r="H3381">
        <v>995</v>
      </c>
      <c r="I3381" t="s">
        <v>12703</v>
      </c>
      <c r="J3381" t="s">
        <v>33</v>
      </c>
      <c r="K3381">
        <v>1</v>
      </c>
      <c r="L3381" t="s">
        <v>12704</v>
      </c>
      <c r="M3381">
        <v>1</v>
      </c>
      <c r="N3381">
        <v>122500</v>
      </c>
      <c r="O3381">
        <v>2500</v>
      </c>
      <c r="P3381">
        <v>460709139003</v>
      </c>
      <c r="Q3381">
        <v>6709951492001</v>
      </c>
      <c r="R3381" t="s">
        <v>14623</v>
      </c>
      <c r="U3381">
        <v>0</v>
      </c>
      <c r="V3381">
        <v>0</v>
      </c>
      <c r="W3381">
        <v>0</v>
      </c>
      <c r="X3381">
        <v>125000</v>
      </c>
      <c r="Y3381" t="s">
        <v>2710</v>
      </c>
      <c r="Z3381">
        <v>122500</v>
      </c>
      <c r="AA3381">
        <v>2500</v>
      </c>
    </row>
    <row r="3382" spans="1:27" x14ac:dyDescent="0.35">
      <c r="A3382" t="s">
        <v>38</v>
      </c>
      <c r="B3382" t="s">
        <v>1645</v>
      </c>
      <c r="C3382" t="s">
        <v>14624</v>
      </c>
      <c r="D3382" t="s">
        <v>14625</v>
      </c>
      <c r="F3382">
        <v>8568851749</v>
      </c>
      <c r="G3382" t="s">
        <v>14626</v>
      </c>
      <c r="H3382">
        <v>995</v>
      </c>
      <c r="I3382" t="s">
        <v>12703</v>
      </c>
      <c r="J3382" t="s">
        <v>33</v>
      </c>
      <c r="K3382">
        <v>1</v>
      </c>
      <c r="L3382" t="s">
        <v>12704</v>
      </c>
      <c r="M3382">
        <v>1</v>
      </c>
      <c r="N3382">
        <v>122500</v>
      </c>
      <c r="O3382">
        <v>2500</v>
      </c>
      <c r="P3382" t="s">
        <v>14627</v>
      </c>
      <c r="Q3382">
        <v>670995011492020</v>
      </c>
      <c r="R3382" t="s">
        <v>14628</v>
      </c>
      <c r="U3382">
        <v>0</v>
      </c>
      <c r="V3382">
        <v>0</v>
      </c>
      <c r="W3382">
        <v>0</v>
      </c>
      <c r="X3382">
        <v>125000</v>
      </c>
      <c r="Y3382" t="s">
        <v>2710</v>
      </c>
      <c r="Z3382">
        <v>122500</v>
      </c>
      <c r="AA3382">
        <v>2500</v>
      </c>
    </row>
    <row r="3383" spans="1:27" x14ac:dyDescent="0.35">
      <c r="A3383" t="s">
        <v>2425</v>
      </c>
      <c r="B3383" t="s">
        <v>2426</v>
      </c>
      <c r="C3383" t="s">
        <v>14629</v>
      </c>
      <c r="H3383">
        <v>995</v>
      </c>
      <c r="I3383" t="s">
        <v>12703</v>
      </c>
      <c r="J3383" t="s">
        <v>33</v>
      </c>
      <c r="K3383">
        <v>1</v>
      </c>
      <c r="L3383" t="s">
        <v>12704</v>
      </c>
      <c r="M3383">
        <v>1</v>
      </c>
      <c r="N3383">
        <v>122500</v>
      </c>
      <c r="O3383">
        <v>2500</v>
      </c>
      <c r="P3383">
        <v>460709139039</v>
      </c>
      <c r="Q3383">
        <v>6709951492039</v>
      </c>
      <c r="R3383" t="s">
        <v>14630</v>
      </c>
      <c r="U3383">
        <v>0</v>
      </c>
      <c r="V3383">
        <v>0</v>
      </c>
      <c r="W3383">
        <v>0</v>
      </c>
      <c r="X3383">
        <v>125000</v>
      </c>
      <c r="Y3383" t="s">
        <v>2710</v>
      </c>
      <c r="Z3383">
        <v>122500</v>
      </c>
      <c r="AA3383">
        <v>2500</v>
      </c>
    </row>
    <row r="3384" spans="1:27" x14ac:dyDescent="0.35">
      <c r="A3384" t="s">
        <v>2425</v>
      </c>
      <c r="B3384" t="s">
        <v>2426</v>
      </c>
      <c r="C3384" t="s">
        <v>14631</v>
      </c>
      <c r="H3384">
        <v>995</v>
      </c>
      <c r="I3384" t="s">
        <v>12703</v>
      </c>
      <c r="J3384" t="s">
        <v>33</v>
      </c>
      <c r="K3384">
        <v>1</v>
      </c>
      <c r="L3384" t="s">
        <v>12704</v>
      </c>
      <c r="M3384">
        <v>1</v>
      </c>
      <c r="N3384">
        <v>122500</v>
      </c>
      <c r="O3384">
        <v>2500</v>
      </c>
      <c r="P3384">
        <v>460709139171</v>
      </c>
      <c r="Q3384">
        <v>6709951492173</v>
      </c>
      <c r="R3384" t="s">
        <v>14632</v>
      </c>
      <c r="U3384">
        <v>0</v>
      </c>
      <c r="V3384">
        <v>0</v>
      </c>
      <c r="W3384">
        <v>0</v>
      </c>
      <c r="X3384">
        <v>125000</v>
      </c>
      <c r="Y3384" t="s">
        <v>2710</v>
      </c>
      <c r="Z3384">
        <v>122500</v>
      </c>
      <c r="AA3384">
        <v>2500</v>
      </c>
    </row>
    <row r="3385" spans="1:27" x14ac:dyDescent="0.35">
      <c r="A3385" t="s">
        <v>2425</v>
      </c>
      <c r="B3385" t="s">
        <v>2426</v>
      </c>
      <c r="C3385" t="s">
        <v>14633</v>
      </c>
      <c r="H3385">
        <v>995</v>
      </c>
      <c r="I3385" t="s">
        <v>12703</v>
      </c>
      <c r="J3385" t="s">
        <v>33</v>
      </c>
      <c r="K3385">
        <v>1</v>
      </c>
      <c r="L3385" t="s">
        <v>12704</v>
      </c>
      <c r="M3385">
        <v>1</v>
      </c>
      <c r="N3385">
        <v>122500</v>
      </c>
      <c r="O3385">
        <v>2500</v>
      </c>
      <c r="P3385">
        <v>460709139191</v>
      </c>
      <c r="Q3385">
        <v>6709951492192</v>
      </c>
      <c r="R3385" t="s">
        <v>14634</v>
      </c>
      <c r="U3385">
        <v>0</v>
      </c>
      <c r="V3385">
        <v>0</v>
      </c>
      <c r="W3385">
        <v>0</v>
      </c>
      <c r="X3385">
        <v>125000</v>
      </c>
      <c r="Y3385" t="s">
        <v>2710</v>
      </c>
      <c r="Z3385">
        <v>122500</v>
      </c>
      <c r="AA3385">
        <v>2500</v>
      </c>
    </row>
    <row r="3386" spans="1:27" x14ac:dyDescent="0.35">
      <c r="A3386" t="s">
        <v>2425</v>
      </c>
      <c r="B3386" t="s">
        <v>2426</v>
      </c>
      <c r="C3386" t="s">
        <v>14635</v>
      </c>
      <c r="H3386">
        <v>995</v>
      </c>
      <c r="I3386" t="s">
        <v>12703</v>
      </c>
      <c r="J3386" t="s">
        <v>33</v>
      </c>
      <c r="K3386">
        <v>1</v>
      </c>
      <c r="L3386" t="s">
        <v>12704</v>
      </c>
      <c r="M3386">
        <v>1</v>
      </c>
      <c r="N3386">
        <v>122500</v>
      </c>
      <c r="O3386">
        <v>2500</v>
      </c>
      <c r="P3386">
        <v>460709139269</v>
      </c>
      <c r="Q3386">
        <v>6709951492266</v>
      </c>
      <c r="R3386" t="s">
        <v>14636</v>
      </c>
      <c r="U3386">
        <v>0</v>
      </c>
      <c r="V3386">
        <v>0</v>
      </c>
      <c r="W3386">
        <v>0</v>
      </c>
      <c r="X3386">
        <v>125000</v>
      </c>
      <c r="Y3386" t="s">
        <v>2710</v>
      </c>
      <c r="Z3386">
        <v>122500</v>
      </c>
      <c r="AA3386">
        <v>2500</v>
      </c>
    </row>
    <row r="3387" spans="1:27" x14ac:dyDescent="0.35">
      <c r="A3387" t="s">
        <v>2425</v>
      </c>
      <c r="B3387" t="s">
        <v>2426</v>
      </c>
      <c r="C3387" t="s">
        <v>14637</v>
      </c>
      <c r="H3387">
        <v>995</v>
      </c>
      <c r="I3387" t="s">
        <v>12703</v>
      </c>
      <c r="J3387" t="s">
        <v>33</v>
      </c>
      <c r="K3387">
        <v>1</v>
      </c>
      <c r="L3387" t="s">
        <v>12704</v>
      </c>
      <c r="M3387">
        <v>1</v>
      </c>
      <c r="N3387">
        <v>122500</v>
      </c>
      <c r="O3387">
        <v>2500</v>
      </c>
      <c r="P3387">
        <v>460709139314</v>
      </c>
      <c r="Q3387">
        <v>6709951492312</v>
      </c>
      <c r="R3387" t="s">
        <v>14638</v>
      </c>
      <c r="U3387">
        <v>0</v>
      </c>
      <c r="V3387">
        <v>0</v>
      </c>
      <c r="W3387">
        <v>0</v>
      </c>
      <c r="X3387">
        <v>125000</v>
      </c>
      <c r="Y3387" t="s">
        <v>2710</v>
      </c>
      <c r="Z3387">
        <v>122500</v>
      </c>
      <c r="AA3387">
        <v>2500</v>
      </c>
    </row>
    <row r="3388" spans="1:27" x14ac:dyDescent="0.35">
      <c r="A3388" t="s">
        <v>38</v>
      </c>
      <c r="B3388" t="s">
        <v>8082</v>
      </c>
      <c r="C3388" t="s">
        <v>14639</v>
      </c>
      <c r="D3388" t="s">
        <v>14640</v>
      </c>
      <c r="F3388">
        <v>88983365989</v>
      </c>
      <c r="G3388" t="s">
        <v>14611</v>
      </c>
      <c r="H3388">
        <v>995</v>
      </c>
      <c r="I3388" t="s">
        <v>12703</v>
      </c>
      <c r="J3388" t="s">
        <v>33</v>
      </c>
      <c r="K3388">
        <v>1</v>
      </c>
      <c r="L3388" t="s">
        <v>12704</v>
      </c>
      <c r="M3388">
        <v>1</v>
      </c>
      <c r="N3388">
        <v>122500</v>
      </c>
      <c r="O3388">
        <v>2500</v>
      </c>
      <c r="P3388" t="s">
        <v>14641</v>
      </c>
      <c r="Q3388">
        <v>670995011492355</v>
      </c>
      <c r="R3388" t="s">
        <v>14642</v>
      </c>
      <c r="U3388">
        <v>0</v>
      </c>
      <c r="V3388">
        <v>0</v>
      </c>
      <c r="W3388">
        <v>0</v>
      </c>
      <c r="X3388">
        <v>125000</v>
      </c>
      <c r="Y3388" t="s">
        <v>2710</v>
      </c>
      <c r="Z3388">
        <v>122500</v>
      </c>
      <c r="AA3388">
        <v>2500</v>
      </c>
    </row>
    <row r="3389" spans="1:27" x14ac:dyDescent="0.35">
      <c r="A3389" t="s">
        <v>2425</v>
      </c>
      <c r="B3389" t="s">
        <v>2426</v>
      </c>
      <c r="C3389" t="s">
        <v>14643</v>
      </c>
      <c r="H3389">
        <v>995</v>
      </c>
      <c r="I3389" t="s">
        <v>12703</v>
      </c>
      <c r="J3389" t="s">
        <v>33</v>
      </c>
      <c r="K3389">
        <v>1</v>
      </c>
      <c r="L3389" t="s">
        <v>12704</v>
      </c>
      <c r="M3389">
        <v>1</v>
      </c>
      <c r="N3389">
        <v>122500</v>
      </c>
      <c r="O3389">
        <v>2500</v>
      </c>
      <c r="P3389">
        <v>460709139516</v>
      </c>
      <c r="Q3389">
        <v>6709951492515</v>
      </c>
      <c r="R3389" t="s">
        <v>14644</v>
      </c>
      <c r="U3389">
        <v>0</v>
      </c>
      <c r="V3389">
        <v>0</v>
      </c>
      <c r="W3389">
        <v>0</v>
      </c>
      <c r="X3389">
        <v>125000</v>
      </c>
      <c r="Y3389" t="s">
        <v>2710</v>
      </c>
      <c r="Z3389">
        <v>122500</v>
      </c>
      <c r="AA3389">
        <v>2500</v>
      </c>
    </row>
    <row r="3390" spans="1:27" x14ac:dyDescent="0.35">
      <c r="A3390" t="s">
        <v>2425</v>
      </c>
      <c r="B3390" t="s">
        <v>2426</v>
      </c>
      <c r="C3390" t="s">
        <v>12601</v>
      </c>
      <c r="H3390">
        <v>995</v>
      </c>
      <c r="I3390" t="s">
        <v>12703</v>
      </c>
      <c r="J3390" t="s">
        <v>33</v>
      </c>
      <c r="K3390">
        <v>1</v>
      </c>
      <c r="L3390" t="s">
        <v>12704</v>
      </c>
      <c r="M3390">
        <v>1</v>
      </c>
      <c r="N3390">
        <v>122500</v>
      </c>
      <c r="O3390">
        <v>2500</v>
      </c>
      <c r="P3390">
        <v>460709139537</v>
      </c>
      <c r="Q3390">
        <v>6709951492534</v>
      </c>
      <c r="R3390" t="s">
        <v>14645</v>
      </c>
      <c r="U3390">
        <v>0</v>
      </c>
      <c r="V3390">
        <v>0</v>
      </c>
      <c r="W3390">
        <v>0</v>
      </c>
      <c r="X3390">
        <v>125000</v>
      </c>
      <c r="Y3390" t="s">
        <v>2710</v>
      </c>
      <c r="Z3390">
        <v>122500</v>
      </c>
      <c r="AA3390">
        <v>2500</v>
      </c>
    </row>
    <row r="3391" spans="1:27" x14ac:dyDescent="0.35">
      <c r="A3391" t="s">
        <v>2425</v>
      </c>
      <c r="B3391" t="s">
        <v>2426</v>
      </c>
      <c r="C3391" t="s">
        <v>14646</v>
      </c>
      <c r="H3391">
        <v>995</v>
      </c>
      <c r="I3391" t="s">
        <v>12703</v>
      </c>
      <c r="J3391" t="s">
        <v>33</v>
      </c>
      <c r="K3391">
        <v>1</v>
      </c>
      <c r="L3391" t="s">
        <v>12704</v>
      </c>
      <c r="M3391">
        <v>1</v>
      </c>
      <c r="N3391">
        <v>122500</v>
      </c>
      <c r="O3391">
        <v>2500</v>
      </c>
      <c r="P3391">
        <v>460709139802</v>
      </c>
      <c r="Q3391">
        <v>6709951492797</v>
      </c>
      <c r="R3391" t="s">
        <v>14647</v>
      </c>
      <c r="U3391">
        <v>0</v>
      </c>
      <c r="V3391">
        <v>0</v>
      </c>
      <c r="W3391">
        <v>0</v>
      </c>
      <c r="X3391">
        <v>125000</v>
      </c>
      <c r="Y3391" t="s">
        <v>2710</v>
      </c>
      <c r="Z3391">
        <v>122500</v>
      </c>
      <c r="AA3391">
        <v>2500</v>
      </c>
    </row>
    <row r="3392" spans="1:27" x14ac:dyDescent="0.35">
      <c r="A3392" t="s">
        <v>2425</v>
      </c>
      <c r="B3392" t="s">
        <v>2426</v>
      </c>
      <c r="C3392" t="s">
        <v>14648</v>
      </c>
      <c r="H3392">
        <v>995</v>
      </c>
      <c r="I3392" t="s">
        <v>12703</v>
      </c>
      <c r="J3392" t="s">
        <v>33</v>
      </c>
      <c r="K3392">
        <v>1</v>
      </c>
      <c r="L3392" t="s">
        <v>12704</v>
      </c>
      <c r="M3392">
        <v>1</v>
      </c>
      <c r="N3392">
        <v>122500</v>
      </c>
      <c r="O3392">
        <v>2500</v>
      </c>
      <c r="P3392">
        <v>460709139900</v>
      </c>
      <c r="Q3392">
        <v>6709951492894</v>
      </c>
      <c r="R3392" t="s">
        <v>14649</v>
      </c>
      <c r="U3392">
        <v>0</v>
      </c>
      <c r="V3392">
        <v>0</v>
      </c>
      <c r="W3392">
        <v>0</v>
      </c>
      <c r="X3392">
        <v>125000</v>
      </c>
      <c r="Y3392" t="s">
        <v>2710</v>
      </c>
      <c r="Z3392">
        <v>122500</v>
      </c>
      <c r="AA3392">
        <v>2500</v>
      </c>
    </row>
    <row r="3393" spans="1:27" x14ac:dyDescent="0.35">
      <c r="A3393" t="s">
        <v>38</v>
      </c>
      <c r="B3393" t="s">
        <v>724</v>
      </c>
      <c r="C3393" t="s">
        <v>14650</v>
      </c>
      <c r="D3393" t="s">
        <v>14651</v>
      </c>
      <c r="F3393">
        <v>895348114541</v>
      </c>
      <c r="G3393" t="s">
        <v>14652</v>
      </c>
      <c r="H3393">
        <v>995</v>
      </c>
      <c r="I3393" t="s">
        <v>12703</v>
      </c>
      <c r="J3393" t="s">
        <v>33</v>
      </c>
      <c r="K3393">
        <v>1</v>
      </c>
      <c r="L3393" t="s">
        <v>12704</v>
      </c>
      <c r="M3393">
        <v>1</v>
      </c>
      <c r="N3393">
        <v>122500</v>
      </c>
      <c r="O3393">
        <v>2500</v>
      </c>
      <c r="P3393" t="s">
        <v>14653</v>
      </c>
      <c r="Q3393">
        <v>670995011492902</v>
      </c>
      <c r="R3393" t="s">
        <v>14654</v>
      </c>
      <c r="U3393">
        <v>0</v>
      </c>
      <c r="V3393">
        <v>0</v>
      </c>
      <c r="W3393">
        <v>0</v>
      </c>
      <c r="X3393">
        <v>125000</v>
      </c>
      <c r="Y3393" t="s">
        <v>2710</v>
      </c>
      <c r="Z3393">
        <v>122500</v>
      </c>
      <c r="AA3393">
        <v>2500</v>
      </c>
    </row>
    <row r="3394" spans="1:27" x14ac:dyDescent="0.35">
      <c r="A3394" t="s">
        <v>2425</v>
      </c>
      <c r="B3394" t="s">
        <v>2426</v>
      </c>
      <c r="C3394" t="s">
        <v>14655</v>
      </c>
      <c r="H3394">
        <v>995</v>
      </c>
      <c r="I3394" t="s">
        <v>12703</v>
      </c>
      <c r="J3394" t="s">
        <v>33</v>
      </c>
      <c r="K3394">
        <v>1</v>
      </c>
      <c r="L3394" t="s">
        <v>12704</v>
      </c>
      <c r="M3394">
        <v>1</v>
      </c>
      <c r="N3394">
        <v>122500</v>
      </c>
      <c r="O3394">
        <v>2500</v>
      </c>
      <c r="P3394">
        <v>460709139971</v>
      </c>
      <c r="Q3394">
        <v>6709951492971</v>
      </c>
      <c r="R3394" t="s">
        <v>14656</v>
      </c>
      <c r="U3394">
        <v>0</v>
      </c>
      <c r="V3394">
        <v>0</v>
      </c>
      <c r="W3394">
        <v>0</v>
      </c>
      <c r="X3394">
        <v>125000</v>
      </c>
      <c r="Y3394" t="s">
        <v>2710</v>
      </c>
      <c r="Z3394">
        <v>122500</v>
      </c>
      <c r="AA3394">
        <v>2500</v>
      </c>
    </row>
    <row r="3395" spans="1:27" x14ac:dyDescent="0.35">
      <c r="A3395" t="s">
        <v>2425</v>
      </c>
      <c r="B3395" t="s">
        <v>2426</v>
      </c>
      <c r="C3395" t="s">
        <v>14657</v>
      </c>
      <c r="H3395">
        <v>995</v>
      </c>
      <c r="I3395" t="s">
        <v>12703</v>
      </c>
      <c r="J3395" t="s">
        <v>33</v>
      </c>
      <c r="K3395">
        <v>1</v>
      </c>
      <c r="L3395" t="s">
        <v>12704</v>
      </c>
      <c r="M3395">
        <v>1</v>
      </c>
      <c r="N3395">
        <v>122500</v>
      </c>
      <c r="O3395">
        <v>2500</v>
      </c>
      <c r="P3395">
        <v>460709140199</v>
      </c>
      <c r="Q3395">
        <v>6709951493195</v>
      </c>
      <c r="R3395" t="s">
        <v>14658</v>
      </c>
      <c r="U3395">
        <v>0</v>
      </c>
      <c r="V3395">
        <v>0</v>
      </c>
      <c r="W3395">
        <v>0</v>
      </c>
      <c r="X3395">
        <v>125000</v>
      </c>
      <c r="Y3395" t="s">
        <v>2710</v>
      </c>
      <c r="Z3395">
        <v>122500</v>
      </c>
      <c r="AA3395">
        <v>2500</v>
      </c>
    </row>
    <row r="3396" spans="1:27" x14ac:dyDescent="0.35">
      <c r="A3396" t="s">
        <v>2425</v>
      </c>
      <c r="B3396" t="s">
        <v>2426</v>
      </c>
      <c r="C3396" t="s">
        <v>14659</v>
      </c>
      <c r="H3396">
        <v>995</v>
      </c>
      <c r="I3396" t="s">
        <v>12703</v>
      </c>
      <c r="J3396" t="s">
        <v>33</v>
      </c>
      <c r="K3396">
        <v>1</v>
      </c>
      <c r="L3396" t="s">
        <v>12704</v>
      </c>
      <c r="M3396">
        <v>1</v>
      </c>
      <c r="N3396">
        <v>122500</v>
      </c>
      <c r="O3396">
        <v>2500</v>
      </c>
      <c r="P3396">
        <v>460709140221</v>
      </c>
      <c r="Q3396">
        <v>6709951493221</v>
      </c>
      <c r="R3396" t="s">
        <v>14660</v>
      </c>
      <c r="U3396">
        <v>0</v>
      </c>
      <c r="V3396">
        <v>0</v>
      </c>
      <c r="W3396">
        <v>0</v>
      </c>
      <c r="X3396">
        <v>125000</v>
      </c>
      <c r="Y3396" t="s">
        <v>2710</v>
      </c>
      <c r="Z3396">
        <v>122500</v>
      </c>
      <c r="AA3396">
        <v>2500</v>
      </c>
    </row>
    <row r="3397" spans="1:27" x14ac:dyDescent="0.35">
      <c r="A3397" t="s">
        <v>2425</v>
      </c>
      <c r="B3397" t="s">
        <v>2426</v>
      </c>
      <c r="C3397" t="s">
        <v>14661</v>
      </c>
      <c r="H3397">
        <v>995</v>
      </c>
      <c r="I3397" t="s">
        <v>12703</v>
      </c>
      <c r="J3397" t="s">
        <v>33</v>
      </c>
      <c r="K3397">
        <v>1</v>
      </c>
      <c r="L3397" t="s">
        <v>12704</v>
      </c>
      <c r="M3397">
        <v>1</v>
      </c>
      <c r="N3397">
        <v>122500</v>
      </c>
      <c r="O3397">
        <v>2500</v>
      </c>
      <c r="P3397">
        <v>460709140401</v>
      </c>
      <c r="Q3397">
        <v>6709951493398</v>
      </c>
      <c r="R3397" t="s">
        <v>14662</v>
      </c>
      <c r="U3397">
        <v>0</v>
      </c>
      <c r="V3397">
        <v>0</v>
      </c>
      <c r="W3397">
        <v>0</v>
      </c>
      <c r="X3397">
        <v>125000</v>
      </c>
      <c r="Y3397" t="s">
        <v>2710</v>
      </c>
      <c r="Z3397">
        <v>122500</v>
      </c>
      <c r="AA3397">
        <v>2500</v>
      </c>
    </row>
    <row r="3398" spans="1:27" x14ac:dyDescent="0.35">
      <c r="A3398" t="s">
        <v>2425</v>
      </c>
      <c r="B3398" t="s">
        <v>2426</v>
      </c>
      <c r="C3398" t="s">
        <v>14663</v>
      </c>
      <c r="H3398">
        <v>995</v>
      </c>
      <c r="I3398" t="s">
        <v>12703</v>
      </c>
      <c r="J3398" t="s">
        <v>33</v>
      </c>
      <c r="K3398">
        <v>1</v>
      </c>
      <c r="L3398" t="s">
        <v>12704</v>
      </c>
      <c r="M3398">
        <v>1</v>
      </c>
      <c r="N3398">
        <v>122500</v>
      </c>
      <c r="O3398">
        <v>2500</v>
      </c>
      <c r="P3398">
        <v>460709140857</v>
      </c>
      <c r="Q3398">
        <v>6709951493856</v>
      </c>
      <c r="R3398" t="s">
        <v>14664</v>
      </c>
      <c r="U3398">
        <v>0</v>
      </c>
      <c r="V3398">
        <v>0</v>
      </c>
      <c r="W3398">
        <v>0</v>
      </c>
      <c r="X3398">
        <v>125000</v>
      </c>
      <c r="Y3398" t="s">
        <v>2710</v>
      </c>
      <c r="Z3398">
        <v>122500</v>
      </c>
      <c r="AA3398">
        <v>2500</v>
      </c>
    </row>
    <row r="3399" spans="1:27" x14ac:dyDescent="0.35">
      <c r="A3399" t="s">
        <v>2425</v>
      </c>
      <c r="B3399" t="s">
        <v>2426</v>
      </c>
      <c r="C3399" t="s">
        <v>14665</v>
      </c>
      <c r="H3399">
        <v>995</v>
      </c>
      <c r="I3399" t="s">
        <v>12703</v>
      </c>
      <c r="J3399" t="s">
        <v>33</v>
      </c>
      <c r="K3399">
        <v>1</v>
      </c>
      <c r="L3399" t="s">
        <v>12704</v>
      </c>
      <c r="M3399">
        <v>1</v>
      </c>
      <c r="N3399">
        <v>122500</v>
      </c>
      <c r="O3399">
        <v>2500</v>
      </c>
      <c r="P3399">
        <v>460709140865</v>
      </c>
      <c r="Q3399">
        <v>6709951493863</v>
      </c>
      <c r="R3399" t="s">
        <v>14666</v>
      </c>
      <c r="U3399">
        <v>0</v>
      </c>
      <c r="V3399">
        <v>0</v>
      </c>
      <c r="W3399">
        <v>0</v>
      </c>
      <c r="X3399">
        <v>125000</v>
      </c>
      <c r="Y3399" t="s">
        <v>2710</v>
      </c>
      <c r="Z3399">
        <v>122500</v>
      </c>
      <c r="AA3399">
        <v>2500</v>
      </c>
    </row>
    <row r="3400" spans="1:27" x14ac:dyDescent="0.35">
      <c r="A3400" t="s">
        <v>2425</v>
      </c>
      <c r="B3400" t="s">
        <v>2426</v>
      </c>
      <c r="C3400" t="s">
        <v>14667</v>
      </c>
      <c r="H3400">
        <v>995</v>
      </c>
      <c r="I3400" t="s">
        <v>12703</v>
      </c>
      <c r="J3400" t="s">
        <v>33</v>
      </c>
      <c r="K3400">
        <v>1</v>
      </c>
      <c r="L3400" t="s">
        <v>12704</v>
      </c>
      <c r="M3400">
        <v>1</v>
      </c>
      <c r="N3400">
        <v>122500</v>
      </c>
      <c r="O3400">
        <v>2500</v>
      </c>
      <c r="P3400">
        <v>460709141111</v>
      </c>
      <c r="Q3400">
        <v>6709951494106</v>
      </c>
      <c r="R3400" t="s">
        <v>14668</v>
      </c>
      <c r="U3400">
        <v>0</v>
      </c>
      <c r="V3400">
        <v>0</v>
      </c>
      <c r="W3400">
        <v>0</v>
      </c>
      <c r="X3400">
        <v>125000</v>
      </c>
      <c r="Y3400" t="s">
        <v>2710</v>
      </c>
      <c r="Z3400">
        <v>122500</v>
      </c>
      <c r="AA3400">
        <v>2500</v>
      </c>
    </row>
    <row r="3401" spans="1:27" x14ac:dyDescent="0.35">
      <c r="A3401" t="s">
        <v>2425</v>
      </c>
      <c r="B3401" t="s">
        <v>2426</v>
      </c>
      <c r="C3401" t="s">
        <v>14669</v>
      </c>
      <c r="H3401">
        <v>995</v>
      </c>
      <c r="I3401" t="s">
        <v>12703</v>
      </c>
      <c r="J3401" t="s">
        <v>33</v>
      </c>
      <c r="K3401">
        <v>1</v>
      </c>
      <c r="L3401" t="s">
        <v>12704</v>
      </c>
      <c r="M3401">
        <v>1</v>
      </c>
      <c r="N3401">
        <v>122500</v>
      </c>
      <c r="O3401">
        <v>2500</v>
      </c>
      <c r="P3401">
        <v>460709141332</v>
      </c>
      <c r="Q3401">
        <v>6709951494327</v>
      </c>
      <c r="R3401" t="s">
        <v>14670</v>
      </c>
      <c r="U3401">
        <v>0</v>
      </c>
      <c r="V3401">
        <v>0</v>
      </c>
      <c r="W3401">
        <v>0</v>
      </c>
      <c r="X3401">
        <v>125000</v>
      </c>
      <c r="Y3401" t="s">
        <v>2710</v>
      </c>
      <c r="Z3401">
        <v>122500</v>
      </c>
      <c r="AA3401">
        <v>2500</v>
      </c>
    </row>
    <row r="3402" spans="1:27" x14ac:dyDescent="0.35">
      <c r="A3402" t="s">
        <v>2425</v>
      </c>
      <c r="B3402" t="s">
        <v>2426</v>
      </c>
      <c r="C3402" t="s">
        <v>14671</v>
      </c>
      <c r="H3402">
        <v>995</v>
      </c>
      <c r="I3402" t="s">
        <v>12703</v>
      </c>
      <c r="J3402" t="s">
        <v>33</v>
      </c>
      <c r="K3402">
        <v>1</v>
      </c>
      <c r="L3402" t="s">
        <v>12704</v>
      </c>
      <c r="M3402">
        <v>1</v>
      </c>
      <c r="N3402">
        <v>122500</v>
      </c>
      <c r="O3402">
        <v>2500</v>
      </c>
      <c r="P3402">
        <v>460709141661</v>
      </c>
      <c r="Q3402">
        <v>6709951494654</v>
      </c>
      <c r="R3402" t="s">
        <v>14672</v>
      </c>
      <c r="U3402">
        <v>0</v>
      </c>
      <c r="V3402">
        <v>0</v>
      </c>
      <c r="W3402">
        <v>0</v>
      </c>
      <c r="X3402">
        <v>125000</v>
      </c>
      <c r="Y3402" t="s">
        <v>2710</v>
      </c>
      <c r="Z3402">
        <v>122500</v>
      </c>
      <c r="AA3402">
        <v>2500</v>
      </c>
    </row>
    <row r="3403" spans="1:27" x14ac:dyDescent="0.35">
      <c r="A3403" t="s">
        <v>2425</v>
      </c>
      <c r="B3403" t="s">
        <v>2426</v>
      </c>
      <c r="C3403" t="s">
        <v>14673</v>
      </c>
      <c r="H3403">
        <v>995</v>
      </c>
      <c r="I3403" t="s">
        <v>12703</v>
      </c>
      <c r="J3403" t="s">
        <v>33</v>
      </c>
      <c r="K3403">
        <v>1</v>
      </c>
      <c r="L3403" t="s">
        <v>12704</v>
      </c>
      <c r="M3403">
        <v>1</v>
      </c>
      <c r="N3403">
        <v>122500</v>
      </c>
      <c r="O3403">
        <v>2500</v>
      </c>
      <c r="P3403">
        <v>460709141739</v>
      </c>
      <c r="Q3403">
        <v>6709951494735</v>
      </c>
      <c r="R3403" t="s">
        <v>14674</v>
      </c>
      <c r="U3403">
        <v>0</v>
      </c>
      <c r="V3403">
        <v>0</v>
      </c>
      <c r="W3403">
        <v>0</v>
      </c>
      <c r="X3403">
        <v>125000</v>
      </c>
      <c r="Y3403" t="s">
        <v>2710</v>
      </c>
      <c r="Z3403">
        <v>122500</v>
      </c>
      <c r="AA3403">
        <v>2500</v>
      </c>
    </row>
    <row r="3404" spans="1:27" x14ac:dyDescent="0.35">
      <c r="A3404" t="s">
        <v>2425</v>
      </c>
      <c r="B3404" t="s">
        <v>2426</v>
      </c>
      <c r="C3404" t="s">
        <v>14675</v>
      </c>
      <c r="H3404">
        <v>995</v>
      </c>
      <c r="I3404" t="s">
        <v>12703</v>
      </c>
      <c r="J3404" t="s">
        <v>33</v>
      </c>
      <c r="K3404">
        <v>1</v>
      </c>
      <c r="L3404" t="s">
        <v>12704</v>
      </c>
      <c r="M3404">
        <v>1</v>
      </c>
      <c r="N3404">
        <v>122500</v>
      </c>
      <c r="O3404">
        <v>2500</v>
      </c>
      <c r="P3404">
        <v>460709142633</v>
      </c>
      <c r="Q3404">
        <v>6709951495625</v>
      </c>
      <c r="R3404" t="s">
        <v>14676</v>
      </c>
      <c r="U3404">
        <v>0</v>
      </c>
      <c r="V3404">
        <v>0</v>
      </c>
      <c r="W3404">
        <v>0</v>
      </c>
      <c r="X3404">
        <v>125000</v>
      </c>
      <c r="Y3404" t="s">
        <v>2710</v>
      </c>
      <c r="Z3404">
        <v>122500</v>
      </c>
      <c r="AA3404">
        <v>2500</v>
      </c>
    </row>
    <row r="3405" spans="1:27" x14ac:dyDescent="0.35">
      <c r="A3405" t="s">
        <v>2425</v>
      </c>
      <c r="B3405" t="s">
        <v>2426</v>
      </c>
      <c r="C3405" t="s">
        <v>14677</v>
      </c>
      <c r="H3405">
        <v>995</v>
      </c>
      <c r="I3405" t="s">
        <v>12703</v>
      </c>
      <c r="J3405" t="s">
        <v>33</v>
      </c>
      <c r="K3405">
        <v>1</v>
      </c>
      <c r="L3405" t="s">
        <v>12704</v>
      </c>
      <c r="M3405">
        <v>1</v>
      </c>
      <c r="N3405">
        <v>122500</v>
      </c>
      <c r="O3405">
        <v>2500</v>
      </c>
      <c r="P3405">
        <v>460709143106</v>
      </c>
      <c r="Q3405">
        <v>6709951496104</v>
      </c>
      <c r="R3405" t="s">
        <v>14678</v>
      </c>
      <c r="U3405">
        <v>0</v>
      </c>
      <c r="V3405">
        <v>0</v>
      </c>
      <c r="W3405">
        <v>0</v>
      </c>
      <c r="X3405">
        <v>125000</v>
      </c>
      <c r="Y3405" t="s">
        <v>2710</v>
      </c>
      <c r="Z3405">
        <v>122500</v>
      </c>
      <c r="AA3405">
        <v>2500</v>
      </c>
    </row>
    <row r="3406" spans="1:27" x14ac:dyDescent="0.35">
      <c r="A3406" t="s">
        <v>2425</v>
      </c>
      <c r="B3406" t="s">
        <v>2426</v>
      </c>
      <c r="C3406" t="s">
        <v>14679</v>
      </c>
      <c r="H3406">
        <v>995</v>
      </c>
      <c r="I3406" t="s">
        <v>12703</v>
      </c>
      <c r="J3406" t="s">
        <v>33</v>
      </c>
      <c r="K3406">
        <v>1</v>
      </c>
      <c r="L3406" t="s">
        <v>12704</v>
      </c>
      <c r="M3406">
        <v>1</v>
      </c>
      <c r="N3406">
        <v>122500</v>
      </c>
      <c r="O3406">
        <v>2500</v>
      </c>
      <c r="P3406">
        <v>460709143321</v>
      </c>
      <c r="Q3406">
        <v>6709951496318</v>
      </c>
      <c r="R3406" t="s">
        <v>14680</v>
      </c>
      <c r="U3406">
        <v>0</v>
      </c>
      <c r="V3406">
        <v>0</v>
      </c>
      <c r="W3406">
        <v>0</v>
      </c>
      <c r="X3406">
        <v>125000</v>
      </c>
      <c r="Y3406" t="s">
        <v>2710</v>
      </c>
      <c r="Z3406">
        <v>122500</v>
      </c>
      <c r="AA3406">
        <v>2500</v>
      </c>
    </row>
    <row r="3407" spans="1:27" x14ac:dyDescent="0.35">
      <c r="A3407" t="s">
        <v>2425</v>
      </c>
      <c r="B3407" t="s">
        <v>2426</v>
      </c>
      <c r="C3407" t="s">
        <v>14681</v>
      </c>
      <c r="H3407">
        <v>995</v>
      </c>
      <c r="I3407" t="s">
        <v>12703</v>
      </c>
      <c r="J3407" t="s">
        <v>33</v>
      </c>
      <c r="K3407">
        <v>1</v>
      </c>
      <c r="L3407" t="s">
        <v>12704</v>
      </c>
      <c r="M3407">
        <v>1</v>
      </c>
      <c r="N3407">
        <v>122500</v>
      </c>
      <c r="O3407">
        <v>2500</v>
      </c>
      <c r="P3407">
        <v>460709144295</v>
      </c>
      <c r="Q3407">
        <v>6709951497303</v>
      </c>
      <c r="R3407" t="s">
        <v>14682</v>
      </c>
      <c r="U3407">
        <v>0</v>
      </c>
      <c r="V3407">
        <v>0</v>
      </c>
      <c r="W3407">
        <v>0</v>
      </c>
      <c r="X3407">
        <v>125000</v>
      </c>
      <c r="Y3407" t="s">
        <v>2710</v>
      </c>
      <c r="Z3407">
        <v>122500</v>
      </c>
      <c r="AA3407">
        <v>2500</v>
      </c>
    </row>
    <row r="3408" spans="1:27" x14ac:dyDescent="0.35">
      <c r="A3408" t="s">
        <v>2425</v>
      </c>
      <c r="B3408" t="s">
        <v>2426</v>
      </c>
      <c r="C3408" t="s">
        <v>14683</v>
      </c>
      <c r="H3408">
        <v>995</v>
      </c>
      <c r="I3408" t="s">
        <v>12703</v>
      </c>
      <c r="J3408" t="s">
        <v>33</v>
      </c>
      <c r="K3408">
        <v>1</v>
      </c>
      <c r="L3408" t="s">
        <v>12704</v>
      </c>
      <c r="M3408">
        <v>1</v>
      </c>
      <c r="N3408">
        <v>122500</v>
      </c>
      <c r="O3408">
        <v>2500</v>
      </c>
      <c r="P3408">
        <v>460709146878</v>
      </c>
      <c r="Q3408">
        <v>6709951499886</v>
      </c>
      <c r="R3408" t="s">
        <v>14684</v>
      </c>
      <c r="U3408">
        <v>0</v>
      </c>
      <c r="V3408">
        <v>0</v>
      </c>
      <c r="W3408">
        <v>0</v>
      </c>
      <c r="X3408">
        <v>125000</v>
      </c>
      <c r="Y3408" t="s">
        <v>2710</v>
      </c>
      <c r="Z3408">
        <v>122500</v>
      </c>
      <c r="AA3408">
        <v>2500</v>
      </c>
    </row>
    <row r="3409" spans="1:27" x14ac:dyDescent="0.35">
      <c r="A3409" t="s">
        <v>2425</v>
      </c>
      <c r="B3409" t="s">
        <v>2426</v>
      </c>
      <c r="C3409" t="s">
        <v>14685</v>
      </c>
      <c r="H3409">
        <v>995</v>
      </c>
      <c r="I3409" t="s">
        <v>12703</v>
      </c>
      <c r="J3409" t="s">
        <v>33</v>
      </c>
      <c r="K3409">
        <v>1</v>
      </c>
      <c r="L3409" t="s">
        <v>12704</v>
      </c>
      <c r="M3409">
        <v>1</v>
      </c>
      <c r="N3409">
        <v>122500</v>
      </c>
      <c r="O3409">
        <v>2500</v>
      </c>
      <c r="P3409">
        <v>460709150733</v>
      </c>
      <c r="Q3409">
        <v>6709951503758</v>
      </c>
      <c r="R3409" t="s">
        <v>14686</v>
      </c>
      <c r="U3409">
        <v>0</v>
      </c>
      <c r="V3409">
        <v>0</v>
      </c>
      <c r="W3409">
        <v>0</v>
      </c>
      <c r="X3409">
        <v>125000</v>
      </c>
      <c r="Y3409" t="s">
        <v>2710</v>
      </c>
      <c r="Z3409">
        <v>122500</v>
      </c>
      <c r="AA3409">
        <v>2500</v>
      </c>
    </row>
    <row r="3410" spans="1:27" x14ac:dyDescent="0.35">
      <c r="A3410" t="s">
        <v>2425</v>
      </c>
      <c r="B3410" t="s">
        <v>2426</v>
      </c>
      <c r="C3410" t="s">
        <v>14687</v>
      </c>
      <c r="H3410">
        <v>995</v>
      </c>
      <c r="I3410" t="s">
        <v>12703</v>
      </c>
      <c r="J3410" t="s">
        <v>33</v>
      </c>
      <c r="K3410">
        <v>1</v>
      </c>
      <c r="L3410" t="s">
        <v>12704</v>
      </c>
      <c r="M3410">
        <v>1</v>
      </c>
      <c r="N3410">
        <v>122500</v>
      </c>
      <c r="O3410">
        <v>2500</v>
      </c>
      <c r="P3410">
        <v>460709150739</v>
      </c>
      <c r="Q3410">
        <v>6709951503766</v>
      </c>
      <c r="R3410" t="s">
        <v>14688</v>
      </c>
      <c r="U3410">
        <v>0</v>
      </c>
      <c r="V3410">
        <v>0</v>
      </c>
      <c r="W3410">
        <v>0</v>
      </c>
      <c r="X3410">
        <v>125000</v>
      </c>
      <c r="Y3410" t="s">
        <v>2710</v>
      </c>
      <c r="Z3410">
        <v>122500</v>
      </c>
      <c r="AA3410">
        <v>2500</v>
      </c>
    </row>
    <row r="3411" spans="1:27" x14ac:dyDescent="0.35">
      <c r="A3411" t="s">
        <v>2425</v>
      </c>
      <c r="B3411" t="s">
        <v>2426</v>
      </c>
      <c r="C3411" t="s">
        <v>14689</v>
      </c>
      <c r="H3411">
        <v>995</v>
      </c>
      <c r="I3411" t="s">
        <v>12703</v>
      </c>
      <c r="J3411" t="s">
        <v>33</v>
      </c>
      <c r="K3411">
        <v>1</v>
      </c>
      <c r="L3411" t="s">
        <v>12704</v>
      </c>
      <c r="M3411">
        <v>1</v>
      </c>
      <c r="N3411">
        <v>122500</v>
      </c>
      <c r="O3411">
        <v>2500</v>
      </c>
      <c r="P3411">
        <v>460709151737</v>
      </c>
      <c r="Q3411">
        <v>6709951504711</v>
      </c>
      <c r="R3411" t="s">
        <v>14690</v>
      </c>
      <c r="U3411">
        <v>0</v>
      </c>
      <c r="V3411">
        <v>0</v>
      </c>
      <c r="W3411">
        <v>0</v>
      </c>
      <c r="X3411">
        <v>125000</v>
      </c>
      <c r="Y3411" t="s">
        <v>2710</v>
      </c>
      <c r="Z3411">
        <v>122500</v>
      </c>
      <c r="AA3411">
        <v>2500</v>
      </c>
    </row>
    <row r="3412" spans="1:27" x14ac:dyDescent="0.35">
      <c r="A3412" t="s">
        <v>2425</v>
      </c>
      <c r="B3412" t="s">
        <v>2426</v>
      </c>
      <c r="C3412" t="s">
        <v>8218</v>
      </c>
      <c r="H3412">
        <v>995</v>
      </c>
      <c r="I3412" t="s">
        <v>12703</v>
      </c>
      <c r="J3412" t="s">
        <v>33</v>
      </c>
      <c r="K3412">
        <v>1</v>
      </c>
      <c r="L3412" t="s">
        <v>12704</v>
      </c>
      <c r="M3412">
        <v>1</v>
      </c>
      <c r="N3412">
        <v>122500</v>
      </c>
      <c r="O3412">
        <v>2500</v>
      </c>
      <c r="P3412">
        <v>460709153255</v>
      </c>
      <c r="Q3412">
        <v>6709951506100</v>
      </c>
      <c r="R3412" t="s">
        <v>14691</v>
      </c>
      <c r="U3412">
        <v>0</v>
      </c>
      <c r="V3412">
        <v>0</v>
      </c>
      <c r="W3412">
        <v>0</v>
      </c>
      <c r="X3412">
        <v>125000</v>
      </c>
      <c r="Y3412" t="s">
        <v>2710</v>
      </c>
      <c r="Z3412">
        <v>122500</v>
      </c>
      <c r="AA3412">
        <v>2500</v>
      </c>
    </row>
    <row r="3413" spans="1:27" x14ac:dyDescent="0.35">
      <c r="A3413" t="s">
        <v>2425</v>
      </c>
      <c r="B3413" t="s">
        <v>2426</v>
      </c>
      <c r="C3413" t="s">
        <v>14692</v>
      </c>
      <c r="H3413">
        <v>995</v>
      </c>
      <c r="I3413" t="s">
        <v>12703</v>
      </c>
      <c r="J3413" t="s">
        <v>33</v>
      </c>
      <c r="K3413">
        <v>1</v>
      </c>
      <c r="L3413" t="s">
        <v>12704</v>
      </c>
      <c r="M3413">
        <v>1</v>
      </c>
      <c r="N3413">
        <v>122500</v>
      </c>
      <c r="O3413">
        <v>2500</v>
      </c>
      <c r="P3413">
        <v>460709179527</v>
      </c>
      <c r="Q3413">
        <v>6719951531416</v>
      </c>
      <c r="R3413" t="s">
        <v>14693</v>
      </c>
      <c r="U3413">
        <v>0</v>
      </c>
      <c r="V3413">
        <v>0</v>
      </c>
      <c r="W3413">
        <v>0</v>
      </c>
      <c r="X3413">
        <v>125000</v>
      </c>
      <c r="Y3413" t="s">
        <v>2785</v>
      </c>
      <c r="Z3413">
        <v>122500</v>
      </c>
      <c r="AA3413">
        <v>2500</v>
      </c>
    </row>
    <row r="3414" spans="1:27" x14ac:dyDescent="0.35">
      <c r="A3414" t="s">
        <v>2425</v>
      </c>
      <c r="B3414" t="s">
        <v>2426</v>
      </c>
      <c r="C3414" t="s">
        <v>14694</v>
      </c>
      <c r="H3414">
        <v>995</v>
      </c>
      <c r="I3414" t="s">
        <v>12703</v>
      </c>
      <c r="J3414" t="s">
        <v>33</v>
      </c>
      <c r="K3414">
        <v>1</v>
      </c>
      <c r="L3414" t="s">
        <v>12704</v>
      </c>
      <c r="M3414">
        <v>1</v>
      </c>
      <c r="N3414">
        <v>122500</v>
      </c>
      <c r="O3414">
        <v>2500</v>
      </c>
      <c r="P3414">
        <v>460709180002</v>
      </c>
      <c r="Q3414">
        <v>6719951531611</v>
      </c>
      <c r="R3414" t="s">
        <v>14695</v>
      </c>
      <c r="U3414">
        <v>0</v>
      </c>
      <c r="V3414">
        <v>0</v>
      </c>
      <c r="W3414">
        <v>0</v>
      </c>
      <c r="X3414">
        <v>125000</v>
      </c>
      <c r="Y3414" t="s">
        <v>2785</v>
      </c>
      <c r="Z3414">
        <v>122500</v>
      </c>
      <c r="AA3414">
        <v>2500</v>
      </c>
    </row>
    <row r="3415" spans="1:27" x14ac:dyDescent="0.35">
      <c r="A3415" t="s">
        <v>2425</v>
      </c>
      <c r="B3415" t="s">
        <v>2426</v>
      </c>
      <c r="C3415" t="s">
        <v>14696</v>
      </c>
      <c r="H3415">
        <v>995</v>
      </c>
      <c r="I3415" t="s">
        <v>12703</v>
      </c>
      <c r="J3415" t="s">
        <v>33</v>
      </c>
      <c r="K3415">
        <v>1</v>
      </c>
      <c r="L3415" t="s">
        <v>12704</v>
      </c>
      <c r="M3415">
        <v>1</v>
      </c>
      <c r="N3415">
        <v>122500</v>
      </c>
      <c r="O3415">
        <v>2500</v>
      </c>
      <c r="P3415">
        <v>460709180083</v>
      </c>
      <c r="Q3415">
        <v>6719951531657</v>
      </c>
      <c r="R3415" t="s">
        <v>14697</v>
      </c>
      <c r="U3415">
        <v>0</v>
      </c>
      <c r="V3415">
        <v>0</v>
      </c>
      <c r="W3415">
        <v>0</v>
      </c>
      <c r="X3415">
        <v>125000</v>
      </c>
      <c r="Y3415" t="s">
        <v>2785</v>
      </c>
      <c r="Z3415">
        <v>122500</v>
      </c>
      <c r="AA3415">
        <v>2500</v>
      </c>
    </row>
    <row r="3416" spans="1:27" x14ac:dyDescent="0.35">
      <c r="A3416" t="s">
        <v>2425</v>
      </c>
      <c r="B3416" t="s">
        <v>2426</v>
      </c>
      <c r="C3416" t="s">
        <v>14698</v>
      </c>
      <c r="H3416">
        <v>995</v>
      </c>
      <c r="I3416" t="s">
        <v>12703</v>
      </c>
      <c r="J3416" t="s">
        <v>33</v>
      </c>
      <c r="K3416">
        <v>1</v>
      </c>
      <c r="L3416" t="s">
        <v>12704</v>
      </c>
      <c r="M3416">
        <v>1</v>
      </c>
      <c r="N3416">
        <v>122500</v>
      </c>
      <c r="O3416">
        <v>2500</v>
      </c>
      <c r="P3416">
        <v>460709180225</v>
      </c>
      <c r="Q3416">
        <v>6719951531759</v>
      </c>
      <c r="R3416" t="s">
        <v>14699</v>
      </c>
      <c r="U3416">
        <v>0</v>
      </c>
      <c r="V3416">
        <v>0</v>
      </c>
      <c r="W3416">
        <v>0</v>
      </c>
      <c r="X3416">
        <v>125000</v>
      </c>
      <c r="Y3416" t="s">
        <v>2785</v>
      </c>
      <c r="Z3416">
        <v>122500</v>
      </c>
      <c r="AA3416">
        <v>2500</v>
      </c>
    </row>
    <row r="3417" spans="1:27" x14ac:dyDescent="0.35">
      <c r="A3417" t="s">
        <v>38</v>
      </c>
      <c r="B3417" t="s">
        <v>1913</v>
      </c>
      <c r="C3417" t="s">
        <v>14700</v>
      </c>
      <c r="D3417" t="s">
        <v>14701</v>
      </c>
      <c r="F3417">
        <v>83867520230</v>
      </c>
      <c r="G3417" t="s">
        <v>14702</v>
      </c>
      <c r="H3417">
        <v>996</v>
      </c>
      <c r="I3417" t="s">
        <v>14703</v>
      </c>
      <c r="J3417" t="s">
        <v>33</v>
      </c>
      <c r="K3417">
        <v>1</v>
      </c>
      <c r="L3417" t="s">
        <v>14704</v>
      </c>
      <c r="M3417">
        <v>1</v>
      </c>
      <c r="N3417">
        <v>122500</v>
      </c>
      <c r="O3417">
        <v>2500</v>
      </c>
      <c r="P3417" t="s">
        <v>14705</v>
      </c>
      <c r="Q3417">
        <v>678996011438695</v>
      </c>
      <c r="R3417" t="s">
        <v>14706</v>
      </c>
      <c r="U3417">
        <v>0</v>
      </c>
      <c r="V3417">
        <v>0</v>
      </c>
      <c r="W3417">
        <v>0</v>
      </c>
      <c r="X3417">
        <v>125000</v>
      </c>
      <c r="Y3417" t="s">
        <v>37</v>
      </c>
      <c r="Z3417">
        <v>122500</v>
      </c>
      <c r="AA3417">
        <v>2500</v>
      </c>
    </row>
    <row r="3418" spans="1:27" x14ac:dyDescent="0.35">
      <c r="A3418" t="s">
        <v>38</v>
      </c>
      <c r="B3418" t="s">
        <v>792</v>
      </c>
      <c r="C3418" t="s">
        <v>14707</v>
      </c>
      <c r="D3418" t="s">
        <v>794</v>
      </c>
      <c r="F3418">
        <v>85865220919</v>
      </c>
      <c r="G3418" t="s">
        <v>795</v>
      </c>
      <c r="H3418">
        <v>996</v>
      </c>
      <c r="I3418" t="s">
        <v>14703</v>
      </c>
      <c r="J3418" t="s">
        <v>33</v>
      </c>
      <c r="K3418">
        <v>1</v>
      </c>
      <c r="L3418" t="s">
        <v>14704</v>
      </c>
      <c r="M3418">
        <v>1</v>
      </c>
      <c r="N3418">
        <v>122500</v>
      </c>
      <c r="O3418">
        <v>2500</v>
      </c>
      <c r="P3418" t="s">
        <v>14708</v>
      </c>
      <c r="Q3418">
        <v>678996011438704</v>
      </c>
      <c r="R3418" t="s">
        <v>14709</v>
      </c>
      <c r="U3418">
        <v>0</v>
      </c>
      <c r="V3418">
        <v>0</v>
      </c>
      <c r="W3418">
        <v>0</v>
      </c>
      <c r="X3418">
        <v>125000</v>
      </c>
      <c r="Y3418" t="s">
        <v>37</v>
      </c>
      <c r="Z3418">
        <v>122500</v>
      </c>
      <c r="AA3418">
        <v>2500</v>
      </c>
    </row>
    <row r="3419" spans="1:27" x14ac:dyDescent="0.35">
      <c r="A3419" t="s">
        <v>38</v>
      </c>
      <c r="B3419" t="s">
        <v>1913</v>
      </c>
      <c r="C3419" t="s">
        <v>14710</v>
      </c>
      <c r="D3419" t="s">
        <v>14711</v>
      </c>
      <c r="F3419">
        <v>81328540442</v>
      </c>
      <c r="G3419" t="s">
        <v>14712</v>
      </c>
      <c r="H3419">
        <v>996</v>
      </c>
      <c r="I3419" t="s">
        <v>14703</v>
      </c>
      <c r="J3419" t="s">
        <v>33</v>
      </c>
      <c r="K3419">
        <v>1</v>
      </c>
      <c r="L3419" t="s">
        <v>14704</v>
      </c>
      <c r="M3419">
        <v>1</v>
      </c>
      <c r="N3419">
        <v>122500</v>
      </c>
      <c r="O3419">
        <v>2500</v>
      </c>
      <c r="P3419" t="s">
        <v>14713</v>
      </c>
      <c r="Q3419">
        <v>678996011439291</v>
      </c>
      <c r="R3419" t="s">
        <v>14714</v>
      </c>
      <c r="U3419">
        <v>0</v>
      </c>
      <c r="V3419">
        <v>0</v>
      </c>
      <c r="W3419">
        <v>0</v>
      </c>
      <c r="X3419">
        <v>125000</v>
      </c>
      <c r="Y3419" t="s">
        <v>37</v>
      </c>
      <c r="Z3419">
        <v>122500</v>
      </c>
      <c r="AA3419">
        <v>2500</v>
      </c>
    </row>
    <row r="3420" spans="1:27" x14ac:dyDescent="0.35">
      <c r="A3420" t="s">
        <v>38</v>
      </c>
      <c r="B3420" t="s">
        <v>92</v>
      </c>
      <c r="C3420" t="s">
        <v>14715</v>
      </c>
      <c r="D3420" t="s">
        <v>14716</v>
      </c>
      <c r="F3420">
        <v>81912911080</v>
      </c>
      <c r="G3420" t="s">
        <v>14717</v>
      </c>
      <c r="H3420">
        <v>996</v>
      </c>
      <c r="I3420" t="s">
        <v>14703</v>
      </c>
      <c r="J3420" t="s">
        <v>33</v>
      </c>
      <c r="K3420">
        <v>1</v>
      </c>
      <c r="L3420" t="s">
        <v>14704</v>
      </c>
      <c r="M3420">
        <v>1</v>
      </c>
      <c r="N3420">
        <v>122500</v>
      </c>
      <c r="O3420">
        <v>2500</v>
      </c>
      <c r="P3420" t="s">
        <v>14718</v>
      </c>
      <c r="Q3420">
        <v>678996011441072</v>
      </c>
      <c r="R3420" t="s">
        <v>14719</v>
      </c>
      <c r="U3420">
        <v>0</v>
      </c>
      <c r="V3420">
        <v>0</v>
      </c>
      <c r="W3420">
        <v>0</v>
      </c>
      <c r="X3420">
        <v>125000</v>
      </c>
      <c r="Y3420" t="s">
        <v>37</v>
      </c>
      <c r="Z3420">
        <v>122500</v>
      </c>
      <c r="AA3420">
        <v>2500</v>
      </c>
    </row>
    <row r="3421" spans="1:27" x14ac:dyDescent="0.35">
      <c r="A3421" t="s">
        <v>38</v>
      </c>
      <c r="B3421" t="s">
        <v>45</v>
      </c>
      <c r="C3421" t="s">
        <v>14720</v>
      </c>
      <c r="D3421" t="s">
        <v>14721</v>
      </c>
      <c r="F3421">
        <v>81212668055</v>
      </c>
      <c r="G3421" t="s">
        <v>14722</v>
      </c>
      <c r="H3421">
        <v>996</v>
      </c>
      <c r="I3421" t="s">
        <v>14703</v>
      </c>
      <c r="J3421" t="s">
        <v>33</v>
      </c>
      <c r="K3421">
        <v>1</v>
      </c>
      <c r="L3421" t="s">
        <v>14704</v>
      </c>
      <c r="M3421">
        <v>1</v>
      </c>
      <c r="N3421">
        <v>122500</v>
      </c>
      <c r="O3421">
        <v>2500</v>
      </c>
      <c r="P3421" t="s">
        <v>14723</v>
      </c>
      <c r="Q3421">
        <v>678996011441702</v>
      </c>
      <c r="R3421" t="s">
        <v>14724</v>
      </c>
      <c r="U3421">
        <v>0</v>
      </c>
      <c r="V3421">
        <v>0</v>
      </c>
      <c r="W3421">
        <v>0</v>
      </c>
      <c r="X3421">
        <v>125000</v>
      </c>
      <c r="Y3421" t="s">
        <v>37</v>
      </c>
      <c r="Z3421">
        <v>122500</v>
      </c>
      <c r="AA3421">
        <v>2500</v>
      </c>
    </row>
    <row r="3422" spans="1:27" x14ac:dyDescent="0.35">
      <c r="A3422" t="s">
        <v>38</v>
      </c>
      <c r="B3422" t="s">
        <v>75</v>
      </c>
      <c r="C3422" t="s">
        <v>14725</v>
      </c>
      <c r="D3422" t="s">
        <v>2957</v>
      </c>
      <c r="F3422">
        <v>85743818664</v>
      </c>
      <c r="G3422" t="s">
        <v>2958</v>
      </c>
      <c r="H3422">
        <v>996</v>
      </c>
      <c r="I3422" t="s">
        <v>14703</v>
      </c>
      <c r="J3422" t="s">
        <v>33</v>
      </c>
      <c r="K3422">
        <v>1</v>
      </c>
      <c r="L3422" t="s">
        <v>14704</v>
      </c>
      <c r="M3422">
        <v>1</v>
      </c>
      <c r="N3422">
        <v>122500</v>
      </c>
      <c r="O3422">
        <v>2500</v>
      </c>
      <c r="P3422" t="s">
        <v>14726</v>
      </c>
      <c r="Q3422">
        <v>678996011441933</v>
      </c>
      <c r="R3422" t="s">
        <v>14727</v>
      </c>
      <c r="U3422">
        <v>0</v>
      </c>
      <c r="V3422">
        <v>0</v>
      </c>
      <c r="W3422">
        <v>0</v>
      </c>
      <c r="X3422">
        <v>125000</v>
      </c>
      <c r="Y3422" t="s">
        <v>37</v>
      </c>
      <c r="Z3422">
        <v>122500</v>
      </c>
      <c r="AA3422">
        <v>2500</v>
      </c>
    </row>
    <row r="3423" spans="1:27" x14ac:dyDescent="0.35">
      <c r="A3423" t="s">
        <v>51</v>
      </c>
      <c r="B3423" t="s">
        <v>14728</v>
      </c>
      <c r="C3423" t="s">
        <v>14729</v>
      </c>
      <c r="D3423" t="s">
        <v>14730</v>
      </c>
      <c r="F3423">
        <v>82227650374</v>
      </c>
      <c r="G3423" t="s">
        <v>14731</v>
      </c>
      <c r="H3423">
        <v>996</v>
      </c>
      <c r="I3423" t="s">
        <v>14703</v>
      </c>
      <c r="J3423" t="s">
        <v>33</v>
      </c>
      <c r="K3423">
        <v>1</v>
      </c>
      <c r="L3423" t="s">
        <v>14704</v>
      </c>
      <c r="M3423">
        <v>1</v>
      </c>
      <c r="N3423">
        <v>122500</v>
      </c>
      <c r="O3423">
        <v>2500</v>
      </c>
      <c r="P3423" t="s">
        <v>14732</v>
      </c>
      <c r="Q3423">
        <v>678996011442188</v>
      </c>
      <c r="R3423" t="s">
        <v>14733</v>
      </c>
      <c r="U3423">
        <v>0</v>
      </c>
      <c r="V3423">
        <v>0</v>
      </c>
      <c r="W3423">
        <v>0</v>
      </c>
      <c r="X3423">
        <v>125000</v>
      </c>
      <c r="Y3423" t="s">
        <v>37</v>
      </c>
      <c r="Z3423">
        <v>122500</v>
      </c>
      <c r="AA3423">
        <v>2500</v>
      </c>
    </row>
    <row r="3424" spans="1:27" x14ac:dyDescent="0.35">
      <c r="A3424" t="s">
        <v>38</v>
      </c>
      <c r="B3424" t="s">
        <v>4993</v>
      </c>
      <c r="C3424" t="s">
        <v>14734</v>
      </c>
      <c r="D3424" t="s">
        <v>14735</v>
      </c>
      <c r="F3424">
        <v>82221110416</v>
      </c>
      <c r="G3424" t="s">
        <v>14736</v>
      </c>
      <c r="H3424">
        <v>996</v>
      </c>
      <c r="I3424" t="s">
        <v>14703</v>
      </c>
      <c r="J3424" t="s">
        <v>33</v>
      </c>
      <c r="K3424">
        <v>1</v>
      </c>
      <c r="L3424" t="s">
        <v>14704</v>
      </c>
      <c r="M3424">
        <v>1</v>
      </c>
      <c r="N3424">
        <v>122500</v>
      </c>
      <c r="O3424">
        <v>2500</v>
      </c>
      <c r="P3424" t="s">
        <v>14737</v>
      </c>
      <c r="Q3424">
        <v>678996011442385</v>
      </c>
      <c r="R3424" t="s">
        <v>14738</v>
      </c>
      <c r="U3424">
        <v>0</v>
      </c>
      <c r="V3424">
        <v>0</v>
      </c>
      <c r="W3424">
        <v>0</v>
      </c>
      <c r="X3424">
        <v>125000</v>
      </c>
      <c r="Y3424" t="s">
        <v>37</v>
      </c>
      <c r="Z3424">
        <v>122500</v>
      </c>
      <c r="AA3424">
        <v>2500</v>
      </c>
    </row>
    <row r="3425" spans="1:27" x14ac:dyDescent="0.35">
      <c r="A3425" t="s">
        <v>38</v>
      </c>
      <c r="B3425" t="s">
        <v>417</v>
      </c>
      <c r="C3425" t="s">
        <v>14739</v>
      </c>
      <c r="D3425" t="s">
        <v>14740</v>
      </c>
      <c r="F3425">
        <v>87838898819</v>
      </c>
      <c r="G3425" t="s">
        <v>14741</v>
      </c>
      <c r="H3425">
        <v>996</v>
      </c>
      <c r="I3425" t="s">
        <v>14703</v>
      </c>
      <c r="J3425" t="s">
        <v>33</v>
      </c>
      <c r="K3425">
        <v>1</v>
      </c>
      <c r="L3425" t="s">
        <v>14704</v>
      </c>
      <c r="M3425">
        <v>1</v>
      </c>
      <c r="N3425">
        <v>122500</v>
      </c>
      <c r="O3425">
        <v>2500</v>
      </c>
      <c r="P3425" t="s">
        <v>14742</v>
      </c>
      <c r="Q3425">
        <v>678996011442490</v>
      </c>
      <c r="R3425" t="s">
        <v>14743</v>
      </c>
      <c r="U3425">
        <v>0</v>
      </c>
      <c r="V3425">
        <v>0</v>
      </c>
      <c r="W3425">
        <v>0</v>
      </c>
      <c r="X3425">
        <v>125000</v>
      </c>
      <c r="Y3425" t="s">
        <v>37</v>
      </c>
      <c r="Z3425">
        <v>122500</v>
      </c>
      <c r="AA3425">
        <v>2500</v>
      </c>
    </row>
    <row r="3426" spans="1:27" x14ac:dyDescent="0.35">
      <c r="A3426" t="s">
        <v>38</v>
      </c>
      <c r="B3426" t="s">
        <v>257</v>
      </c>
      <c r="C3426" t="s">
        <v>14744</v>
      </c>
      <c r="D3426" t="s">
        <v>8511</v>
      </c>
      <c r="F3426">
        <v>82324617673</v>
      </c>
      <c r="G3426" t="s">
        <v>14745</v>
      </c>
      <c r="H3426">
        <v>996</v>
      </c>
      <c r="I3426" t="s">
        <v>14703</v>
      </c>
      <c r="J3426" t="s">
        <v>33</v>
      </c>
      <c r="K3426">
        <v>1</v>
      </c>
      <c r="L3426" t="s">
        <v>14704</v>
      </c>
      <c r="M3426">
        <v>1</v>
      </c>
      <c r="N3426">
        <v>122500</v>
      </c>
      <c r="O3426">
        <v>2500</v>
      </c>
      <c r="P3426" t="s">
        <v>14746</v>
      </c>
      <c r="Q3426">
        <v>678996011442504</v>
      </c>
      <c r="R3426" t="s">
        <v>14747</v>
      </c>
      <c r="U3426">
        <v>0</v>
      </c>
      <c r="V3426">
        <v>0</v>
      </c>
      <c r="W3426">
        <v>0</v>
      </c>
      <c r="X3426">
        <v>125000</v>
      </c>
      <c r="Y3426" t="s">
        <v>37</v>
      </c>
      <c r="Z3426">
        <v>122500</v>
      </c>
      <c r="AA3426">
        <v>2500</v>
      </c>
    </row>
    <row r="3427" spans="1:27" x14ac:dyDescent="0.35">
      <c r="A3427" t="s">
        <v>38</v>
      </c>
      <c r="B3427" t="s">
        <v>317</v>
      </c>
      <c r="C3427" t="s">
        <v>14748</v>
      </c>
      <c r="D3427" t="s">
        <v>14749</v>
      </c>
      <c r="F3427">
        <v>87736455205</v>
      </c>
      <c r="G3427" t="s">
        <v>8517</v>
      </c>
      <c r="H3427">
        <v>996</v>
      </c>
      <c r="I3427" t="s">
        <v>14703</v>
      </c>
      <c r="J3427" t="s">
        <v>33</v>
      </c>
      <c r="K3427">
        <v>1</v>
      </c>
      <c r="L3427" t="s">
        <v>14704</v>
      </c>
      <c r="M3427">
        <v>1</v>
      </c>
      <c r="N3427">
        <v>122500</v>
      </c>
      <c r="O3427">
        <v>2500</v>
      </c>
      <c r="P3427" t="s">
        <v>14750</v>
      </c>
      <c r="Q3427">
        <v>678996011442508</v>
      </c>
      <c r="R3427" t="s">
        <v>14751</v>
      </c>
      <c r="U3427">
        <v>0</v>
      </c>
      <c r="V3427">
        <v>0</v>
      </c>
      <c r="W3427">
        <v>0</v>
      </c>
      <c r="X3427">
        <v>125000</v>
      </c>
      <c r="Y3427" t="s">
        <v>37</v>
      </c>
      <c r="Z3427">
        <v>122500</v>
      </c>
      <c r="AA3427">
        <v>2500</v>
      </c>
    </row>
    <row r="3428" spans="1:27" x14ac:dyDescent="0.35">
      <c r="A3428" t="s">
        <v>38</v>
      </c>
      <c r="B3428" t="s">
        <v>3094</v>
      </c>
      <c r="C3428" t="s">
        <v>14752</v>
      </c>
      <c r="D3428" t="s">
        <v>11219</v>
      </c>
      <c r="F3428">
        <v>85743345647</v>
      </c>
      <c r="G3428" t="s">
        <v>14753</v>
      </c>
      <c r="H3428">
        <v>996</v>
      </c>
      <c r="I3428" t="s">
        <v>14703</v>
      </c>
      <c r="J3428" t="s">
        <v>33</v>
      </c>
      <c r="K3428">
        <v>1</v>
      </c>
      <c r="L3428" t="s">
        <v>14704</v>
      </c>
      <c r="M3428">
        <v>1</v>
      </c>
      <c r="N3428">
        <v>122500</v>
      </c>
      <c r="O3428">
        <v>2500</v>
      </c>
      <c r="P3428" t="s">
        <v>14754</v>
      </c>
      <c r="Q3428">
        <v>678996011442509</v>
      </c>
      <c r="R3428" t="s">
        <v>14755</v>
      </c>
      <c r="U3428">
        <v>0</v>
      </c>
      <c r="V3428">
        <v>0</v>
      </c>
      <c r="W3428">
        <v>0</v>
      </c>
      <c r="X3428">
        <v>125000</v>
      </c>
      <c r="Y3428" t="s">
        <v>37</v>
      </c>
      <c r="Z3428">
        <v>122500</v>
      </c>
      <c r="AA3428">
        <v>2500</v>
      </c>
    </row>
    <row r="3429" spans="1:27" x14ac:dyDescent="0.35">
      <c r="A3429" t="s">
        <v>38</v>
      </c>
      <c r="B3429" t="s">
        <v>3040</v>
      </c>
      <c r="C3429" t="s">
        <v>14756</v>
      </c>
      <c r="D3429" t="s">
        <v>14757</v>
      </c>
      <c r="F3429">
        <v>85920699099</v>
      </c>
      <c r="G3429" t="s">
        <v>14758</v>
      </c>
      <c r="H3429">
        <v>996</v>
      </c>
      <c r="I3429" t="s">
        <v>14703</v>
      </c>
      <c r="J3429" t="s">
        <v>33</v>
      </c>
      <c r="K3429">
        <v>1</v>
      </c>
      <c r="L3429" t="s">
        <v>14704</v>
      </c>
      <c r="M3429">
        <v>1</v>
      </c>
      <c r="N3429">
        <v>122500</v>
      </c>
      <c r="O3429">
        <v>2500</v>
      </c>
      <c r="P3429" t="s">
        <v>14759</v>
      </c>
      <c r="Q3429">
        <v>678996011442517</v>
      </c>
      <c r="R3429" t="s">
        <v>14760</v>
      </c>
      <c r="U3429">
        <v>0</v>
      </c>
      <c r="V3429">
        <v>0</v>
      </c>
      <c r="W3429">
        <v>0</v>
      </c>
      <c r="X3429">
        <v>125000</v>
      </c>
      <c r="Y3429" t="s">
        <v>37</v>
      </c>
      <c r="Z3429">
        <v>122500</v>
      </c>
      <c r="AA3429">
        <v>2500</v>
      </c>
    </row>
    <row r="3430" spans="1:27" x14ac:dyDescent="0.35">
      <c r="A3430" t="s">
        <v>38</v>
      </c>
      <c r="B3430" t="s">
        <v>186</v>
      </c>
      <c r="C3430" t="s">
        <v>14761</v>
      </c>
      <c r="D3430" t="s">
        <v>14762</v>
      </c>
      <c r="F3430">
        <v>8562553737</v>
      </c>
      <c r="G3430" t="s">
        <v>14763</v>
      </c>
      <c r="H3430">
        <v>996</v>
      </c>
      <c r="I3430" t="s">
        <v>14703</v>
      </c>
      <c r="J3430" t="s">
        <v>33</v>
      </c>
      <c r="K3430">
        <v>1</v>
      </c>
      <c r="L3430" t="s">
        <v>14704</v>
      </c>
      <c r="M3430">
        <v>1</v>
      </c>
      <c r="N3430">
        <v>122500</v>
      </c>
      <c r="O3430">
        <v>2500</v>
      </c>
      <c r="P3430" t="s">
        <v>14764</v>
      </c>
      <c r="Q3430">
        <v>678996011442527</v>
      </c>
      <c r="R3430" t="s">
        <v>14765</v>
      </c>
      <c r="U3430">
        <v>0</v>
      </c>
      <c r="V3430">
        <v>0</v>
      </c>
      <c r="W3430">
        <v>0</v>
      </c>
      <c r="X3430">
        <v>125000</v>
      </c>
      <c r="Y3430" t="s">
        <v>37</v>
      </c>
      <c r="Z3430">
        <v>122500</v>
      </c>
      <c r="AA3430">
        <v>2500</v>
      </c>
    </row>
    <row r="3431" spans="1:27" x14ac:dyDescent="0.35">
      <c r="A3431" t="s">
        <v>38</v>
      </c>
      <c r="B3431" t="s">
        <v>1326</v>
      </c>
      <c r="C3431" t="s">
        <v>14766</v>
      </c>
      <c r="D3431" t="s">
        <v>14767</v>
      </c>
      <c r="F3431">
        <v>85643634111</v>
      </c>
      <c r="G3431" t="s">
        <v>14768</v>
      </c>
      <c r="H3431">
        <v>996</v>
      </c>
      <c r="I3431" t="s">
        <v>14703</v>
      </c>
      <c r="J3431" t="s">
        <v>33</v>
      </c>
      <c r="K3431">
        <v>1</v>
      </c>
      <c r="L3431" t="s">
        <v>14704</v>
      </c>
      <c r="M3431">
        <v>1</v>
      </c>
      <c r="N3431">
        <v>122500</v>
      </c>
      <c r="O3431">
        <v>2500</v>
      </c>
      <c r="P3431" t="s">
        <v>14769</v>
      </c>
      <c r="Q3431">
        <v>678996011442532</v>
      </c>
      <c r="R3431" t="s">
        <v>14770</v>
      </c>
      <c r="U3431">
        <v>0</v>
      </c>
      <c r="V3431">
        <v>0</v>
      </c>
      <c r="W3431">
        <v>0</v>
      </c>
      <c r="X3431">
        <v>125000</v>
      </c>
      <c r="Y3431" t="s">
        <v>37</v>
      </c>
      <c r="Z3431">
        <v>122500</v>
      </c>
      <c r="AA3431">
        <v>2500</v>
      </c>
    </row>
    <row r="3432" spans="1:27" x14ac:dyDescent="0.35">
      <c r="A3432" t="s">
        <v>38</v>
      </c>
      <c r="B3432" t="s">
        <v>7470</v>
      </c>
      <c r="C3432" t="s">
        <v>14771</v>
      </c>
      <c r="D3432" t="s">
        <v>14772</v>
      </c>
      <c r="F3432">
        <v>87851656300</v>
      </c>
      <c r="G3432" t="s">
        <v>14773</v>
      </c>
      <c r="H3432">
        <v>996</v>
      </c>
      <c r="I3432" t="s">
        <v>14703</v>
      </c>
      <c r="J3432" t="s">
        <v>33</v>
      </c>
      <c r="K3432">
        <v>1</v>
      </c>
      <c r="L3432" t="s">
        <v>14704</v>
      </c>
      <c r="M3432">
        <v>1</v>
      </c>
      <c r="N3432">
        <v>122500</v>
      </c>
      <c r="O3432">
        <v>2500</v>
      </c>
      <c r="P3432" t="s">
        <v>14774</v>
      </c>
      <c r="Q3432">
        <v>678996011442535</v>
      </c>
      <c r="R3432" t="s">
        <v>14775</v>
      </c>
      <c r="U3432">
        <v>0</v>
      </c>
      <c r="V3432">
        <v>0</v>
      </c>
      <c r="W3432">
        <v>0</v>
      </c>
      <c r="X3432">
        <v>125000</v>
      </c>
      <c r="Y3432" t="s">
        <v>37</v>
      </c>
      <c r="Z3432">
        <v>122500</v>
      </c>
      <c r="AA3432">
        <v>2500</v>
      </c>
    </row>
    <row r="3433" spans="1:27" x14ac:dyDescent="0.35">
      <c r="A3433" t="s">
        <v>38</v>
      </c>
      <c r="B3433" t="s">
        <v>186</v>
      </c>
      <c r="C3433" t="s">
        <v>14776</v>
      </c>
      <c r="D3433" t="s">
        <v>14777</v>
      </c>
      <c r="F3433">
        <v>81575000450</v>
      </c>
      <c r="G3433" t="s">
        <v>14778</v>
      </c>
      <c r="H3433">
        <v>996</v>
      </c>
      <c r="I3433" t="s">
        <v>14703</v>
      </c>
      <c r="J3433" t="s">
        <v>33</v>
      </c>
      <c r="K3433">
        <v>1</v>
      </c>
      <c r="L3433" t="s">
        <v>14704</v>
      </c>
      <c r="M3433">
        <v>1</v>
      </c>
      <c r="N3433">
        <v>122500</v>
      </c>
      <c r="O3433">
        <v>2500</v>
      </c>
      <c r="P3433" t="s">
        <v>14779</v>
      </c>
      <c r="Q3433">
        <v>678996011442537</v>
      </c>
      <c r="R3433" t="s">
        <v>14780</v>
      </c>
      <c r="U3433">
        <v>0</v>
      </c>
      <c r="V3433">
        <v>0</v>
      </c>
      <c r="W3433">
        <v>0</v>
      </c>
      <c r="X3433">
        <v>125000</v>
      </c>
      <c r="Y3433" t="s">
        <v>37</v>
      </c>
      <c r="Z3433">
        <v>122500</v>
      </c>
      <c r="AA3433">
        <v>2500</v>
      </c>
    </row>
    <row r="3434" spans="1:27" x14ac:dyDescent="0.35">
      <c r="A3434" t="s">
        <v>51</v>
      </c>
      <c r="B3434" t="s">
        <v>145</v>
      </c>
      <c r="C3434" t="s">
        <v>14781</v>
      </c>
      <c r="D3434" t="s">
        <v>14782</v>
      </c>
      <c r="F3434">
        <v>87738071778</v>
      </c>
      <c r="G3434" t="s">
        <v>14783</v>
      </c>
      <c r="H3434">
        <v>996</v>
      </c>
      <c r="I3434" t="s">
        <v>14703</v>
      </c>
      <c r="J3434" t="s">
        <v>33</v>
      </c>
      <c r="K3434">
        <v>1</v>
      </c>
      <c r="L3434" t="s">
        <v>14704</v>
      </c>
      <c r="M3434">
        <v>1</v>
      </c>
      <c r="N3434">
        <v>122500</v>
      </c>
      <c r="O3434">
        <v>2500</v>
      </c>
      <c r="P3434" t="s">
        <v>14784</v>
      </c>
      <c r="Q3434">
        <v>678996011442544</v>
      </c>
      <c r="R3434" t="s">
        <v>14785</v>
      </c>
      <c r="U3434">
        <v>0</v>
      </c>
      <c r="V3434">
        <v>0</v>
      </c>
      <c r="W3434">
        <v>0</v>
      </c>
      <c r="X3434">
        <v>125000</v>
      </c>
      <c r="Y3434" t="s">
        <v>37</v>
      </c>
      <c r="Z3434">
        <v>122500</v>
      </c>
      <c r="AA3434">
        <v>2500</v>
      </c>
    </row>
    <row r="3435" spans="1:27" x14ac:dyDescent="0.35">
      <c r="A3435" t="s">
        <v>38</v>
      </c>
      <c r="B3435" t="s">
        <v>358</v>
      </c>
      <c r="C3435" t="s">
        <v>14786</v>
      </c>
      <c r="D3435" t="s">
        <v>14787</v>
      </c>
      <c r="F3435">
        <v>85876711327</v>
      </c>
      <c r="G3435" t="s">
        <v>14788</v>
      </c>
      <c r="H3435">
        <v>996</v>
      </c>
      <c r="I3435" t="s">
        <v>14703</v>
      </c>
      <c r="J3435" t="s">
        <v>33</v>
      </c>
      <c r="K3435">
        <v>1</v>
      </c>
      <c r="L3435" t="s">
        <v>14704</v>
      </c>
      <c r="M3435">
        <v>1</v>
      </c>
      <c r="N3435">
        <v>122500</v>
      </c>
      <c r="O3435">
        <v>2500</v>
      </c>
      <c r="P3435" t="s">
        <v>14789</v>
      </c>
      <c r="Q3435">
        <v>678996011442592</v>
      </c>
      <c r="R3435" t="s">
        <v>14790</v>
      </c>
      <c r="U3435">
        <v>0</v>
      </c>
      <c r="V3435">
        <v>0</v>
      </c>
      <c r="W3435">
        <v>0</v>
      </c>
      <c r="X3435">
        <v>125000</v>
      </c>
      <c r="Y3435" t="s">
        <v>37</v>
      </c>
      <c r="Z3435">
        <v>122500</v>
      </c>
      <c r="AA3435">
        <v>2500</v>
      </c>
    </row>
    <row r="3436" spans="1:27" x14ac:dyDescent="0.35">
      <c r="A3436" t="s">
        <v>51</v>
      </c>
      <c r="B3436" t="s">
        <v>3061</v>
      </c>
      <c r="C3436" t="s">
        <v>3195</v>
      </c>
      <c r="D3436" t="s">
        <v>14791</v>
      </c>
      <c r="F3436">
        <v>89637791117</v>
      </c>
      <c r="G3436" t="s">
        <v>14792</v>
      </c>
      <c r="H3436">
        <v>996</v>
      </c>
      <c r="I3436" t="s">
        <v>14703</v>
      </c>
      <c r="J3436" t="s">
        <v>33</v>
      </c>
      <c r="K3436">
        <v>1</v>
      </c>
      <c r="L3436" t="s">
        <v>14704</v>
      </c>
      <c r="M3436">
        <v>1</v>
      </c>
      <c r="N3436">
        <v>122500</v>
      </c>
      <c r="O3436">
        <v>2500</v>
      </c>
      <c r="P3436" t="s">
        <v>14793</v>
      </c>
      <c r="Q3436">
        <v>678996011442592</v>
      </c>
      <c r="R3436" t="s">
        <v>14794</v>
      </c>
      <c r="U3436">
        <v>0</v>
      </c>
      <c r="V3436">
        <v>0</v>
      </c>
      <c r="W3436">
        <v>0</v>
      </c>
      <c r="X3436">
        <v>125000</v>
      </c>
      <c r="Y3436" t="s">
        <v>37</v>
      </c>
      <c r="Z3436">
        <v>122500</v>
      </c>
      <c r="AA3436">
        <v>2500</v>
      </c>
    </row>
    <row r="3437" spans="1:27" x14ac:dyDescent="0.35">
      <c r="A3437" t="s">
        <v>38</v>
      </c>
      <c r="B3437" t="s">
        <v>45</v>
      </c>
      <c r="C3437" t="s">
        <v>14795</v>
      </c>
      <c r="D3437" t="s">
        <v>14796</v>
      </c>
      <c r="F3437">
        <v>87829389506</v>
      </c>
      <c r="G3437" t="s">
        <v>14797</v>
      </c>
      <c r="H3437">
        <v>996</v>
      </c>
      <c r="I3437" t="s">
        <v>14703</v>
      </c>
      <c r="J3437" t="s">
        <v>33</v>
      </c>
      <c r="K3437">
        <v>1</v>
      </c>
      <c r="L3437" t="s">
        <v>14704</v>
      </c>
      <c r="M3437">
        <v>1</v>
      </c>
      <c r="N3437">
        <v>122500</v>
      </c>
      <c r="O3437">
        <v>2500</v>
      </c>
      <c r="P3437" t="s">
        <v>14798</v>
      </c>
      <c r="Q3437">
        <v>678996011442600</v>
      </c>
      <c r="R3437" t="s">
        <v>14799</v>
      </c>
      <c r="U3437">
        <v>0</v>
      </c>
      <c r="V3437">
        <v>0</v>
      </c>
      <c r="W3437">
        <v>0</v>
      </c>
      <c r="X3437">
        <v>125000</v>
      </c>
      <c r="Y3437" t="s">
        <v>37</v>
      </c>
      <c r="Z3437">
        <v>122500</v>
      </c>
      <c r="AA3437">
        <v>2500</v>
      </c>
    </row>
    <row r="3438" spans="1:27" x14ac:dyDescent="0.35">
      <c r="A3438" t="s">
        <v>38</v>
      </c>
      <c r="B3438" t="s">
        <v>14800</v>
      </c>
      <c r="C3438" t="s">
        <v>14801</v>
      </c>
      <c r="D3438" t="s">
        <v>4564</v>
      </c>
      <c r="F3438">
        <v>85803779891</v>
      </c>
      <c r="G3438" t="s">
        <v>14802</v>
      </c>
      <c r="H3438">
        <v>996</v>
      </c>
      <c r="I3438" t="s">
        <v>14703</v>
      </c>
      <c r="J3438" t="s">
        <v>33</v>
      </c>
      <c r="K3438">
        <v>1</v>
      </c>
      <c r="L3438" t="s">
        <v>14704</v>
      </c>
      <c r="M3438">
        <v>1</v>
      </c>
      <c r="N3438">
        <v>122500</v>
      </c>
      <c r="O3438">
        <v>2500</v>
      </c>
      <c r="P3438" t="s">
        <v>14803</v>
      </c>
      <c r="Q3438">
        <v>678996011442611</v>
      </c>
      <c r="R3438" t="s">
        <v>14804</v>
      </c>
      <c r="U3438">
        <v>0</v>
      </c>
      <c r="V3438">
        <v>0</v>
      </c>
      <c r="W3438">
        <v>0</v>
      </c>
      <c r="X3438">
        <v>125000</v>
      </c>
      <c r="Y3438" t="s">
        <v>37</v>
      </c>
      <c r="Z3438">
        <v>122500</v>
      </c>
      <c r="AA3438">
        <v>2500</v>
      </c>
    </row>
    <row r="3439" spans="1:27" x14ac:dyDescent="0.35">
      <c r="A3439" t="s">
        <v>51</v>
      </c>
      <c r="B3439" t="s">
        <v>1100</v>
      </c>
      <c r="C3439" t="s">
        <v>8639</v>
      </c>
      <c r="D3439" t="s">
        <v>14805</v>
      </c>
      <c r="F3439">
        <v>87738279487</v>
      </c>
      <c r="G3439" t="s">
        <v>14806</v>
      </c>
      <c r="H3439">
        <v>996</v>
      </c>
      <c r="I3439" t="s">
        <v>14703</v>
      </c>
      <c r="J3439" t="s">
        <v>33</v>
      </c>
      <c r="K3439">
        <v>1</v>
      </c>
      <c r="L3439" t="s">
        <v>14704</v>
      </c>
      <c r="M3439">
        <v>1</v>
      </c>
      <c r="N3439">
        <v>122500</v>
      </c>
      <c r="O3439">
        <v>2500</v>
      </c>
      <c r="P3439" t="s">
        <v>14807</v>
      </c>
      <c r="Q3439">
        <v>678996011442620</v>
      </c>
      <c r="R3439" t="s">
        <v>14808</v>
      </c>
      <c r="U3439">
        <v>0</v>
      </c>
      <c r="V3439">
        <v>0</v>
      </c>
      <c r="W3439">
        <v>0</v>
      </c>
      <c r="X3439">
        <v>125000</v>
      </c>
      <c r="Y3439" t="s">
        <v>37</v>
      </c>
      <c r="Z3439">
        <v>122500</v>
      </c>
      <c r="AA3439">
        <v>2500</v>
      </c>
    </row>
    <row r="3440" spans="1:27" x14ac:dyDescent="0.35">
      <c r="A3440" t="s">
        <v>38</v>
      </c>
      <c r="B3440" t="s">
        <v>595</v>
      </c>
      <c r="C3440" t="s">
        <v>14809</v>
      </c>
      <c r="D3440" t="s">
        <v>12917</v>
      </c>
      <c r="F3440">
        <v>81328779028</v>
      </c>
      <c r="G3440" t="s">
        <v>12918</v>
      </c>
      <c r="H3440">
        <v>996</v>
      </c>
      <c r="I3440" t="s">
        <v>14703</v>
      </c>
      <c r="J3440" t="s">
        <v>33</v>
      </c>
      <c r="K3440">
        <v>1</v>
      </c>
      <c r="L3440" t="s">
        <v>14704</v>
      </c>
      <c r="M3440">
        <v>1</v>
      </c>
      <c r="N3440">
        <v>122500</v>
      </c>
      <c r="O3440">
        <v>2500</v>
      </c>
      <c r="P3440" t="s">
        <v>14810</v>
      </c>
      <c r="Q3440">
        <v>678996011442626</v>
      </c>
      <c r="R3440" t="s">
        <v>14811</v>
      </c>
      <c r="U3440">
        <v>0</v>
      </c>
      <c r="V3440">
        <v>0</v>
      </c>
      <c r="W3440">
        <v>0</v>
      </c>
      <c r="X3440">
        <v>125000</v>
      </c>
      <c r="Y3440" t="s">
        <v>37</v>
      </c>
      <c r="Z3440">
        <v>122500</v>
      </c>
      <c r="AA3440">
        <v>2500</v>
      </c>
    </row>
    <row r="3441" spans="1:27" x14ac:dyDescent="0.35">
      <c r="A3441" t="s">
        <v>38</v>
      </c>
      <c r="B3441" t="s">
        <v>14800</v>
      </c>
      <c r="C3441" t="s">
        <v>14812</v>
      </c>
      <c r="D3441" t="s">
        <v>14813</v>
      </c>
      <c r="F3441">
        <v>85643092465</v>
      </c>
      <c r="G3441" t="s">
        <v>14814</v>
      </c>
      <c r="H3441">
        <v>996</v>
      </c>
      <c r="I3441" t="s">
        <v>14703</v>
      </c>
      <c r="J3441" t="s">
        <v>33</v>
      </c>
      <c r="K3441">
        <v>1</v>
      </c>
      <c r="L3441" t="s">
        <v>14704</v>
      </c>
      <c r="M3441">
        <v>1</v>
      </c>
      <c r="N3441">
        <v>122500</v>
      </c>
      <c r="O3441">
        <v>2500</v>
      </c>
      <c r="P3441" t="s">
        <v>14815</v>
      </c>
      <c r="Q3441">
        <v>678996011442642</v>
      </c>
      <c r="R3441" t="s">
        <v>14816</v>
      </c>
      <c r="U3441">
        <v>0</v>
      </c>
      <c r="V3441">
        <v>0</v>
      </c>
      <c r="W3441">
        <v>0</v>
      </c>
      <c r="X3441">
        <v>125000</v>
      </c>
      <c r="Y3441" t="s">
        <v>37</v>
      </c>
      <c r="Z3441">
        <v>122500</v>
      </c>
      <c r="AA3441">
        <v>2500</v>
      </c>
    </row>
    <row r="3442" spans="1:27" x14ac:dyDescent="0.35">
      <c r="A3442" t="s">
        <v>27</v>
      </c>
      <c r="B3442" t="s">
        <v>13049</v>
      </c>
      <c r="C3442" t="s">
        <v>14817</v>
      </c>
      <c r="D3442" t="s">
        <v>14818</v>
      </c>
      <c r="F3442">
        <v>81225414479</v>
      </c>
      <c r="G3442" t="s">
        <v>14819</v>
      </c>
      <c r="H3442">
        <v>996</v>
      </c>
      <c r="I3442" t="s">
        <v>14703</v>
      </c>
      <c r="J3442" t="s">
        <v>33</v>
      </c>
      <c r="K3442">
        <v>1</v>
      </c>
      <c r="L3442" t="s">
        <v>14704</v>
      </c>
      <c r="M3442">
        <v>1</v>
      </c>
      <c r="N3442">
        <v>122500</v>
      </c>
      <c r="O3442">
        <v>2500</v>
      </c>
      <c r="P3442" t="s">
        <v>14820</v>
      </c>
      <c r="Q3442">
        <v>678996011442642</v>
      </c>
      <c r="R3442" t="s">
        <v>14821</v>
      </c>
      <c r="U3442">
        <v>0</v>
      </c>
      <c r="V3442">
        <v>0</v>
      </c>
      <c r="W3442">
        <v>0</v>
      </c>
      <c r="X3442">
        <v>125000</v>
      </c>
      <c r="Y3442" t="s">
        <v>37</v>
      </c>
      <c r="Z3442">
        <v>122500</v>
      </c>
      <c r="AA3442">
        <v>2500</v>
      </c>
    </row>
    <row r="3443" spans="1:27" x14ac:dyDescent="0.35">
      <c r="A3443" t="s">
        <v>38</v>
      </c>
      <c r="B3443" t="s">
        <v>75</v>
      </c>
      <c r="C3443" t="s">
        <v>8685</v>
      </c>
      <c r="D3443" t="s">
        <v>14822</v>
      </c>
      <c r="F3443">
        <v>85190909756</v>
      </c>
      <c r="G3443" t="s">
        <v>14823</v>
      </c>
      <c r="H3443">
        <v>996</v>
      </c>
      <c r="I3443" t="s">
        <v>14703</v>
      </c>
      <c r="J3443" t="s">
        <v>33</v>
      </c>
      <c r="K3443">
        <v>1</v>
      </c>
      <c r="L3443" t="s">
        <v>14704</v>
      </c>
      <c r="M3443">
        <v>1</v>
      </c>
      <c r="N3443">
        <v>122500</v>
      </c>
      <c r="O3443">
        <v>2500</v>
      </c>
      <c r="P3443" t="s">
        <v>14824</v>
      </c>
      <c r="Q3443">
        <v>678996011442667</v>
      </c>
      <c r="R3443" t="s">
        <v>14825</v>
      </c>
      <c r="U3443">
        <v>0</v>
      </c>
      <c r="V3443">
        <v>0</v>
      </c>
      <c r="W3443">
        <v>0</v>
      </c>
      <c r="X3443">
        <v>125000</v>
      </c>
      <c r="Y3443" t="s">
        <v>37</v>
      </c>
      <c r="Z3443">
        <v>122500</v>
      </c>
      <c r="AA3443">
        <v>2500</v>
      </c>
    </row>
    <row r="3444" spans="1:27" x14ac:dyDescent="0.35">
      <c r="A3444" t="s">
        <v>51</v>
      </c>
      <c r="B3444" t="s">
        <v>3384</v>
      </c>
      <c r="C3444" t="s">
        <v>14826</v>
      </c>
      <c r="D3444" t="s">
        <v>14827</v>
      </c>
      <c r="F3444">
        <v>81325256434</v>
      </c>
      <c r="G3444" t="s">
        <v>14828</v>
      </c>
      <c r="H3444">
        <v>996</v>
      </c>
      <c r="I3444" t="s">
        <v>14703</v>
      </c>
      <c r="J3444" t="s">
        <v>33</v>
      </c>
      <c r="K3444">
        <v>1</v>
      </c>
      <c r="L3444" t="s">
        <v>14704</v>
      </c>
      <c r="M3444">
        <v>1</v>
      </c>
      <c r="N3444">
        <v>122500</v>
      </c>
      <c r="O3444">
        <v>2500</v>
      </c>
      <c r="P3444" t="s">
        <v>14829</v>
      </c>
      <c r="Q3444">
        <v>678996011442677</v>
      </c>
      <c r="R3444" t="s">
        <v>14830</v>
      </c>
      <c r="U3444">
        <v>0</v>
      </c>
      <c r="V3444">
        <v>0</v>
      </c>
      <c r="W3444">
        <v>0</v>
      </c>
      <c r="X3444">
        <v>125000</v>
      </c>
      <c r="Y3444" t="s">
        <v>37</v>
      </c>
      <c r="Z3444">
        <v>122500</v>
      </c>
      <c r="AA3444">
        <v>2500</v>
      </c>
    </row>
    <row r="3445" spans="1:27" x14ac:dyDescent="0.35">
      <c r="A3445" t="s">
        <v>38</v>
      </c>
      <c r="B3445" t="s">
        <v>287</v>
      </c>
      <c r="C3445" t="s">
        <v>3329</v>
      </c>
      <c r="D3445" t="s">
        <v>14831</v>
      </c>
      <c r="F3445">
        <v>81392524009</v>
      </c>
      <c r="G3445" t="s">
        <v>14832</v>
      </c>
      <c r="H3445">
        <v>996</v>
      </c>
      <c r="I3445" t="s">
        <v>14703</v>
      </c>
      <c r="J3445" t="s">
        <v>33</v>
      </c>
      <c r="K3445">
        <v>1</v>
      </c>
      <c r="L3445" t="s">
        <v>14704</v>
      </c>
      <c r="M3445">
        <v>1</v>
      </c>
      <c r="N3445">
        <v>122500</v>
      </c>
      <c r="O3445">
        <v>2500</v>
      </c>
      <c r="P3445" t="s">
        <v>14833</v>
      </c>
      <c r="Q3445">
        <v>678996011442690</v>
      </c>
      <c r="R3445" t="s">
        <v>14834</v>
      </c>
      <c r="U3445">
        <v>0</v>
      </c>
      <c r="V3445">
        <v>0</v>
      </c>
      <c r="W3445">
        <v>0</v>
      </c>
      <c r="X3445">
        <v>125000</v>
      </c>
      <c r="Y3445" t="s">
        <v>37</v>
      </c>
      <c r="Z3445">
        <v>122500</v>
      </c>
      <c r="AA3445">
        <v>2500</v>
      </c>
    </row>
    <row r="3446" spans="1:27" x14ac:dyDescent="0.35">
      <c r="A3446" t="s">
        <v>38</v>
      </c>
      <c r="B3446" t="s">
        <v>335</v>
      </c>
      <c r="C3446" t="s">
        <v>14835</v>
      </c>
      <c r="D3446" t="s">
        <v>14836</v>
      </c>
      <c r="F3446">
        <v>87839548049</v>
      </c>
      <c r="G3446" t="s">
        <v>14837</v>
      </c>
      <c r="H3446">
        <v>996</v>
      </c>
      <c r="I3446" t="s">
        <v>14703</v>
      </c>
      <c r="J3446" t="s">
        <v>33</v>
      </c>
      <c r="K3446">
        <v>1</v>
      </c>
      <c r="L3446" t="s">
        <v>14704</v>
      </c>
      <c r="M3446">
        <v>1</v>
      </c>
      <c r="N3446">
        <v>122500</v>
      </c>
      <c r="O3446">
        <v>2500</v>
      </c>
      <c r="P3446" t="s">
        <v>14838</v>
      </c>
      <c r="Q3446">
        <v>678996011442699</v>
      </c>
      <c r="R3446" t="s">
        <v>14839</v>
      </c>
      <c r="U3446">
        <v>0</v>
      </c>
      <c r="V3446">
        <v>0</v>
      </c>
      <c r="W3446">
        <v>0</v>
      </c>
      <c r="X3446">
        <v>125000</v>
      </c>
      <c r="Y3446" t="s">
        <v>37</v>
      </c>
      <c r="Z3446">
        <v>122500</v>
      </c>
      <c r="AA3446">
        <v>2500</v>
      </c>
    </row>
    <row r="3447" spans="1:27" x14ac:dyDescent="0.35">
      <c r="A3447" t="s">
        <v>51</v>
      </c>
      <c r="B3447" t="s">
        <v>246</v>
      </c>
      <c r="C3447" t="s">
        <v>8751</v>
      </c>
      <c r="D3447" t="s">
        <v>14840</v>
      </c>
      <c r="F3447">
        <v>85602828255</v>
      </c>
      <c r="G3447" t="s">
        <v>14841</v>
      </c>
      <c r="H3447">
        <v>996</v>
      </c>
      <c r="I3447" t="s">
        <v>14703</v>
      </c>
      <c r="J3447" t="s">
        <v>33</v>
      </c>
      <c r="K3447">
        <v>1</v>
      </c>
      <c r="L3447" t="s">
        <v>14704</v>
      </c>
      <c r="M3447">
        <v>1</v>
      </c>
      <c r="N3447">
        <v>122500</v>
      </c>
      <c r="O3447">
        <v>2500</v>
      </c>
      <c r="P3447" t="s">
        <v>14842</v>
      </c>
      <c r="Q3447">
        <v>678996011442716</v>
      </c>
      <c r="R3447" t="s">
        <v>14843</v>
      </c>
      <c r="U3447">
        <v>0</v>
      </c>
      <c r="V3447">
        <v>0</v>
      </c>
      <c r="W3447">
        <v>0</v>
      </c>
      <c r="X3447">
        <v>125000</v>
      </c>
      <c r="Y3447" t="s">
        <v>37</v>
      </c>
      <c r="Z3447">
        <v>122500</v>
      </c>
      <c r="AA3447">
        <v>2500</v>
      </c>
    </row>
    <row r="3448" spans="1:27" x14ac:dyDescent="0.35">
      <c r="A3448" t="s">
        <v>51</v>
      </c>
      <c r="B3448" t="s">
        <v>3307</v>
      </c>
      <c r="C3448" t="s">
        <v>14844</v>
      </c>
      <c r="D3448" t="s">
        <v>14845</v>
      </c>
      <c r="F3448">
        <v>87782243626</v>
      </c>
      <c r="G3448" t="s">
        <v>3309</v>
      </c>
      <c r="H3448">
        <v>996</v>
      </c>
      <c r="I3448" t="s">
        <v>14703</v>
      </c>
      <c r="J3448" t="s">
        <v>33</v>
      </c>
      <c r="K3448">
        <v>1</v>
      </c>
      <c r="L3448" t="s">
        <v>14704</v>
      </c>
      <c r="M3448">
        <v>1</v>
      </c>
      <c r="N3448">
        <v>122500</v>
      </c>
      <c r="O3448">
        <v>2500</v>
      </c>
      <c r="P3448" t="s">
        <v>14846</v>
      </c>
      <c r="Q3448">
        <v>678996011442718</v>
      </c>
      <c r="R3448" t="s">
        <v>14847</v>
      </c>
      <c r="U3448">
        <v>0</v>
      </c>
      <c r="V3448">
        <v>0</v>
      </c>
      <c r="W3448">
        <v>0</v>
      </c>
      <c r="X3448">
        <v>125000</v>
      </c>
      <c r="Y3448" t="s">
        <v>37</v>
      </c>
      <c r="Z3448">
        <v>122500</v>
      </c>
      <c r="AA3448">
        <v>2500</v>
      </c>
    </row>
    <row r="3449" spans="1:27" x14ac:dyDescent="0.35">
      <c r="A3449" t="s">
        <v>38</v>
      </c>
      <c r="B3449" t="s">
        <v>275</v>
      </c>
      <c r="C3449" t="s">
        <v>8789</v>
      </c>
      <c r="D3449" t="s">
        <v>14848</v>
      </c>
      <c r="F3449">
        <v>8122422677</v>
      </c>
      <c r="G3449" t="s">
        <v>14849</v>
      </c>
      <c r="H3449">
        <v>996</v>
      </c>
      <c r="I3449" t="s">
        <v>14703</v>
      </c>
      <c r="J3449" t="s">
        <v>33</v>
      </c>
      <c r="K3449">
        <v>1</v>
      </c>
      <c r="L3449" t="s">
        <v>14704</v>
      </c>
      <c r="M3449">
        <v>1</v>
      </c>
      <c r="N3449">
        <v>122500</v>
      </c>
      <c r="O3449">
        <v>2500</v>
      </c>
      <c r="P3449" t="s">
        <v>14850</v>
      </c>
      <c r="Q3449">
        <v>678996011442753</v>
      </c>
      <c r="R3449" t="s">
        <v>14851</v>
      </c>
      <c r="U3449">
        <v>0</v>
      </c>
      <c r="V3449">
        <v>0</v>
      </c>
      <c r="W3449">
        <v>0</v>
      </c>
      <c r="X3449">
        <v>125000</v>
      </c>
      <c r="Y3449" t="s">
        <v>37</v>
      </c>
      <c r="Z3449">
        <v>122500</v>
      </c>
      <c r="AA3449">
        <v>2500</v>
      </c>
    </row>
    <row r="3450" spans="1:27" x14ac:dyDescent="0.35">
      <c r="A3450" t="s">
        <v>51</v>
      </c>
      <c r="B3450" t="s">
        <v>3439</v>
      </c>
      <c r="C3450" t="s">
        <v>3459</v>
      </c>
      <c r="D3450" t="s">
        <v>14852</v>
      </c>
      <c r="F3450">
        <v>85647564293</v>
      </c>
      <c r="G3450" t="s">
        <v>14853</v>
      </c>
      <c r="H3450">
        <v>996</v>
      </c>
      <c r="I3450" t="s">
        <v>14703</v>
      </c>
      <c r="J3450" t="s">
        <v>33</v>
      </c>
      <c r="K3450">
        <v>1</v>
      </c>
      <c r="L3450" t="s">
        <v>14704</v>
      </c>
      <c r="M3450">
        <v>1</v>
      </c>
      <c r="N3450">
        <v>122500</v>
      </c>
      <c r="O3450">
        <v>2500</v>
      </c>
      <c r="P3450" t="s">
        <v>14854</v>
      </c>
      <c r="Q3450">
        <v>678996011442769</v>
      </c>
      <c r="R3450" t="s">
        <v>14855</v>
      </c>
      <c r="U3450">
        <v>0</v>
      </c>
      <c r="V3450">
        <v>0</v>
      </c>
      <c r="W3450">
        <v>0</v>
      </c>
      <c r="X3450">
        <v>125000</v>
      </c>
      <c r="Y3450" t="s">
        <v>37</v>
      </c>
      <c r="Z3450">
        <v>122500</v>
      </c>
      <c r="AA3450">
        <v>2500</v>
      </c>
    </row>
    <row r="3451" spans="1:27" x14ac:dyDescent="0.35">
      <c r="A3451" t="s">
        <v>38</v>
      </c>
      <c r="B3451" t="s">
        <v>3650</v>
      </c>
      <c r="C3451" t="s">
        <v>3480</v>
      </c>
      <c r="D3451" t="s">
        <v>11239</v>
      </c>
      <c r="F3451">
        <v>83845601011</v>
      </c>
      <c r="G3451" t="s">
        <v>14856</v>
      </c>
      <c r="H3451">
        <v>996</v>
      </c>
      <c r="I3451" t="s">
        <v>14703</v>
      </c>
      <c r="J3451" t="s">
        <v>33</v>
      </c>
      <c r="K3451">
        <v>1</v>
      </c>
      <c r="L3451" t="s">
        <v>14704</v>
      </c>
      <c r="M3451">
        <v>1</v>
      </c>
      <c r="N3451">
        <v>122500</v>
      </c>
      <c r="O3451">
        <v>2500</v>
      </c>
      <c r="P3451" t="s">
        <v>14857</v>
      </c>
      <c r="Q3451">
        <v>678996011442776</v>
      </c>
      <c r="R3451" t="s">
        <v>14858</v>
      </c>
      <c r="U3451">
        <v>0</v>
      </c>
      <c r="V3451">
        <v>0</v>
      </c>
      <c r="W3451">
        <v>0</v>
      </c>
      <c r="X3451">
        <v>125000</v>
      </c>
      <c r="Y3451" t="s">
        <v>37</v>
      </c>
      <c r="Z3451">
        <v>122500</v>
      </c>
      <c r="AA3451">
        <v>2500</v>
      </c>
    </row>
    <row r="3452" spans="1:27" x14ac:dyDescent="0.35">
      <c r="A3452" t="s">
        <v>38</v>
      </c>
      <c r="B3452" t="s">
        <v>595</v>
      </c>
      <c r="C3452" t="s">
        <v>3553</v>
      </c>
      <c r="D3452" t="s">
        <v>14859</v>
      </c>
      <c r="F3452">
        <v>85700448486</v>
      </c>
      <c r="G3452" t="s">
        <v>9017</v>
      </c>
      <c r="H3452">
        <v>996</v>
      </c>
      <c r="I3452" t="s">
        <v>14703</v>
      </c>
      <c r="J3452" t="s">
        <v>33</v>
      </c>
      <c r="K3452">
        <v>1</v>
      </c>
      <c r="L3452" t="s">
        <v>14704</v>
      </c>
      <c r="M3452">
        <v>1</v>
      </c>
      <c r="N3452">
        <v>122500</v>
      </c>
      <c r="O3452">
        <v>2500</v>
      </c>
      <c r="P3452" t="s">
        <v>14860</v>
      </c>
      <c r="Q3452">
        <v>678996011442819</v>
      </c>
      <c r="R3452" t="s">
        <v>14861</v>
      </c>
      <c r="U3452">
        <v>0</v>
      </c>
      <c r="V3452">
        <v>0</v>
      </c>
      <c r="W3452">
        <v>0</v>
      </c>
      <c r="X3452">
        <v>125000</v>
      </c>
      <c r="Y3452" t="s">
        <v>37</v>
      </c>
      <c r="Z3452">
        <v>122500</v>
      </c>
      <c r="AA3452">
        <v>2500</v>
      </c>
    </row>
    <row r="3453" spans="1:27" x14ac:dyDescent="0.35">
      <c r="A3453" t="s">
        <v>38</v>
      </c>
      <c r="B3453" t="s">
        <v>1570</v>
      </c>
      <c r="C3453" t="s">
        <v>14862</v>
      </c>
      <c r="D3453" t="s">
        <v>14863</v>
      </c>
      <c r="F3453">
        <v>8563850800</v>
      </c>
      <c r="G3453" t="s">
        <v>14864</v>
      </c>
      <c r="H3453">
        <v>996</v>
      </c>
      <c r="I3453" t="s">
        <v>14703</v>
      </c>
      <c r="J3453" t="s">
        <v>33</v>
      </c>
      <c r="K3453">
        <v>1</v>
      </c>
      <c r="L3453" t="s">
        <v>14704</v>
      </c>
      <c r="M3453">
        <v>1</v>
      </c>
      <c r="N3453">
        <v>122500</v>
      </c>
      <c r="O3453">
        <v>2500</v>
      </c>
      <c r="P3453" t="s">
        <v>14865</v>
      </c>
      <c r="Q3453">
        <v>678996011442848</v>
      </c>
      <c r="R3453" t="s">
        <v>14866</v>
      </c>
      <c r="U3453">
        <v>0</v>
      </c>
      <c r="V3453">
        <v>0</v>
      </c>
      <c r="W3453">
        <v>0</v>
      </c>
      <c r="X3453">
        <v>125000</v>
      </c>
      <c r="Y3453" t="s">
        <v>37</v>
      </c>
      <c r="Z3453">
        <v>122500</v>
      </c>
      <c r="AA3453">
        <v>2500</v>
      </c>
    </row>
    <row r="3454" spans="1:27" x14ac:dyDescent="0.35">
      <c r="A3454" t="s">
        <v>38</v>
      </c>
      <c r="B3454" t="s">
        <v>2223</v>
      </c>
      <c r="C3454" t="s">
        <v>3636</v>
      </c>
      <c r="D3454" t="s">
        <v>14867</v>
      </c>
      <c r="F3454">
        <v>81278400056</v>
      </c>
      <c r="G3454" t="s">
        <v>13161</v>
      </c>
      <c r="H3454">
        <v>996</v>
      </c>
      <c r="I3454" t="s">
        <v>14703</v>
      </c>
      <c r="J3454" t="s">
        <v>33</v>
      </c>
      <c r="K3454">
        <v>1</v>
      </c>
      <c r="L3454" t="s">
        <v>14704</v>
      </c>
      <c r="M3454">
        <v>1</v>
      </c>
      <c r="N3454">
        <v>122500</v>
      </c>
      <c r="O3454">
        <v>2500</v>
      </c>
      <c r="P3454" t="s">
        <v>14868</v>
      </c>
      <c r="Q3454">
        <v>678996011442878</v>
      </c>
      <c r="R3454" t="s">
        <v>14869</v>
      </c>
      <c r="U3454">
        <v>0</v>
      </c>
      <c r="V3454">
        <v>0</v>
      </c>
      <c r="W3454">
        <v>0</v>
      </c>
      <c r="X3454">
        <v>125000</v>
      </c>
      <c r="Y3454" t="s">
        <v>37</v>
      </c>
      <c r="Z3454">
        <v>122500</v>
      </c>
      <c r="AA3454">
        <v>2500</v>
      </c>
    </row>
    <row r="3455" spans="1:27" x14ac:dyDescent="0.35">
      <c r="A3455" t="s">
        <v>38</v>
      </c>
      <c r="B3455" t="s">
        <v>287</v>
      </c>
      <c r="C3455" t="s">
        <v>8960</v>
      </c>
      <c r="D3455" t="s">
        <v>14870</v>
      </c>
      <c r="F3455">
        <v>85643055686</v>
      </c>
      <c r="G3455" t="s">
        <v>3687</v>
      </c>
      <c r="H3455">
        <v>996</v>
      </c>
      <c r="I3455" t="s">
        <v>14703</v>
      </c>
      <c r="J3455" t="s">
        <v>33</v>
      </c>
      <c r="K3455">
        <v>1</v>
      </c>
      <c r="L3455" t="s">
        <v>14704</v>
      </c>
      <c r="M3455">
        <v>1</v>
      </c>
      <c r="N3455">
        <v>122500</v>
      </c>
      <c r="O3455">
        <v>2500</v>
      </c>
      <c r="P3455" t="s">
        <v>14871</v>
      </c>
      <c r="Q3455">
        <v>678996011442881</v>
      </c>
      <c r="R3455" t="s">
        <v>14872</v>
      </c>
      <c r="U3455">
        <v>0</v>
      </c>
      <c r="V3455">
        <v>0</v>
      </c>
      <c r="W3455">
        <v>0</v>
      </c>
      <c r="X3455">
        <v>125000</v>
      </c>
      <c r="Y3455" t="s">
        <v>37</v>
      </c>
      <c r="Z3455">
        <v>122500</v>
      </c>
      <c r="AA3455">
        <v>2500</v>
      </c>
    </row>
    <row r="3456" spans="1:27" x14ac:dyDescent="0.35">
      <c r="A3456" t="s">
        <v>9044</v>
      </c>
      <c r="B3456" t="s">
        <v>9045</v>
      </c>
      <c r="C3456" t="s">
        <v>14873</v>
      </c>
      <c r="D3456" t="s">
        <v>14874</v>
      </c>
      <c r="F3456">
        <v>8123269874</v>
      </c>
      <c r="G3456" t="s">
        <v>14875</v>
      </c>
      <c r="H3456">
        <v>996</v>
      </c>
      <c r="I3456" t="s">
        <v>14703</v>
      </c>
      <c r="J3456" t="s">
        <v>33</v>
      </c>
      <c r="K3456">
        <v>1</v>
      </c>
      <c r="L3456" t="s">
        <v>14704</v>
      </c>
      <c r="M3456">
        <v>1</v>
      </c>
      <c r="N3456">
        <v>122500</v>
      </c>
      <c r="O3456">
        <v>2500</v>
      </c>
      <c r="P3456" t="s">
        <v>14876</v>
      </c>
      <c r="Q3456">
        <v>678996011442898</v>
      </c>
      <c r="R3456" t="s">
        <v>14877</v>
      </c>
      <c r="U3456">
        <v>0</v>
      </c>
      <c r="V3456">
        <v>0</v>
      </c>
      <c r="W3456">
        <v>0</v>
      </c>
      <c r="X3456">
        <v>125000</v>
      </c>
      <c r="Y3456" t="s">
        <v>37</v>
      </c>
      <c r="Z3456">
        <v>122500</v>
      </c>
      <c r="AA3456">
        <v>2500</v>
      </c>
    </row>
    <row r="3457" spans="1:27" x14ac:dyDescent="0.35">
      <c r="A3457" t="s">
        <v>51</v>
      </c>
      <c r="B3457" t="s">
        <v>3013</v>
      </c>
      <c r="C3457" t="s">
        <v>8983</v>
      </c>
      <c r="D3457" t="s">
        <v>14878</v>
      </c>
      <c r="F3457">
        <v>85764202010</v>
      </c>
      <c r="G3457" t="s">
        <v>14879</v>
      </c>
      <c r="H3457">
        <v>996</v>
      </c>
      <c r="I3457" t="s">
        <v>14703</v>
      </c>
      <c r="J3457" t="s">
        <v>33</v>
      </c>
      <c r="K3457">
        <v>1</v>
      </c>
      <c r="L3457" t="s">
        <v>14704</v>
      </c>
      <c r="M3457">
        <v>1</v>
      </c>
      <c r="N3457">
        <v>122500</v>
      </c>
      <c r="O3457">
        <v>2500</v>
      </c>
      <c r="P3457" t="s">
        <v>14880</v>
      </c>
      <c r="Q3457">
        <v>678996011442898</v>
      </c>
      <c r="R3457" t="s">
        <v>14881</v>
      </c>
      <c r="U3457">
        <v>0</v>
      </c>
      <c r="V3457">
        <v>0</v>
      </c>
      <c r="W3457">
        <v>0</v>
      </c>
      <c r="X3457">
        <v>125000</v>
      </c>
      <c r="Y3457" t="s">
        <v>37</v>
      </c>
      <c r="Z3457">
        <v>122500</v>
      </c>
      <c r="AA3457">
        <v>2500</v>
      </c>
    </row>
    <row r="3458" spans="1:27" x14ac:dyDescent="0.35">
      <c r="A3458" t="s">
        <v>38</v>
      </c>
      <c r="B3458" t="s">
        <v>206</v>
      </c>
      <c r="C3458" t="s">
        <v>13055</v>
      </c>
      <c r="D3458" t="s">
        <v>14882</v>
      </c>
      <c r="F3458">
        <v>82242665550</v>
      </c>
      <c r="G3458" t="s">
        <v>14883</v>
      </c>
      <c r="H3458">
        <v>996</v>
      </c>
      <c r="I3458" t="s">
        <v>14703</v>
      </c>
      <c r="J3458" t="s">
        <v>33</v>
      </c>
      <c r="K3458">
        <v>1</v>
      </c>
      <c r="L3458" t="s">
        <v>14704</v>
      </c>
      <c r="M3458">
        <v>1</v>
      </c>
      <c r="N3458">
        <v>122500</v>
      </c>
      <c r="O3458">
        <v>2500</v>
      </c>
      <c r="P3458" t="s">
        <v>14884</v>
      </c>
      <c r="Q3458">
        <v>678996011442903</v>
      </c>
      <c r="R3458" t="s">
        <v>14885</v>
      </c>
      <c r="U3458">
        <v>0</v>
      </c>
      <c r="V3458">
        <v>0</v>
      </c>
      <c r="W3458">
        <v>0</v>
      </c>
      <c r="X3458">
        <v>125000</v>
      </c>
      <c r="Y3458" t="s">
        <v>37</v>
      </c>
      <c r="Z3458">
        <v>122500</v>
      </c>
      <c r="AA3458">
        <v>2500</v>
      </c>
    </row>
    <row r="3459" spans="1:27" x14ac:dyDescent="0.35">
      <c r="A3459" t="s">
        <v>38</v>
      </c>
      <c r="B3459" t="s">
        <v>2223</v>
      </c>
      <c r="C3459" t="s">
        <v>3676</v>
      </c>
      <c r="D3459" t="s">
        <v>14886</v>
      </c>
      <c r="F3459">
        <v>88806818600</v>
      </c>
      <c r="G3459" t="s">
        <v>13161</v>
      </c>
      <c r="H3459">
        <v>996</v>
      </c>
      <c r="I3459" t="s">
        <v>14703</v>
      </c>
      <c r="J3459" t="s">
        <v>33</v>
      </c>
      <c r="K3459">
        <v>1</v>
      </c>
      <c r="L3459" t="s">
        <v>14704</v>
      </c>
      <c r="M3459">
        <v>1</v>
      </c>
      <c r="N3459">
        <v>122500</v>
      </c>
      <c r="O3459">
        <v>2500</v>
      </c>
      <c r="P3459" t="s">
        <v>14887</v>
      </c>
      <c r="Q3459">
        <v>678996011442908</v>
      </c>
      <c r="R3459" t="s">
        <v>14888</v>
      </c>
      <c r="U3459">
        <v>0</v>
      </c>
      <c r="V3459">
        <v>0</v>
      </c>
      <c r="W3459">
        <v>0</v>
      </c>
      <c r="X3459">
        <v>125000</v>
      </c>
      <c r="Y3459" t="s">
        <v>37</v>
      </c>
      <c r="Z3459">
        <v>122500</v>
      </c>
      <c r="AA3459">
        <v>2500</v>
      </c>
    </row>
    <row r="3460" spans="1:27" x14ac:dyDescent="0.35">
      <c r="A3460" t="s">
        <v>27</v>
      </c>
      <c r="B3460" t="s">
        <v>5004</v>
      </c>
      <c r="C3460" t="s">
        <v>14889</v>
      </c>
      <c r="D3460" t="s">
        <v>14890</v>
      </c>
      <c r="F3460">
        <v>81327190508</v>
      </c>
      <c r="G3460" t="s">
        <v>14891</v>
      </c>
      <c r="H3460">
        <v>996</v>
      </c>
      <c r="I3460" t="s">
        <v>14703</v>
      </c>
      <c r="J3460" t="s">
        <v>33</v>
      </c>
      <c r="K3460">
        <v>1</v>
      </c>
      <c r="L3460" t="s">
        <v>14704</v>
      </c>
      <c r="M3460">
        <v>1</v>
      </c>
      <c r="N3460">
        <v>122500</v>
      </c>
      <c r="O3460">
        <v>2500</v>
      </c>
      <c r="P3460" t="s">
        <v>14892</v>
      </c>
      <c r="Q3460">
        <v>678996011442908</v>
      </c>
      <c r="R3460" t="s">
        <v>14888</v>
      </c>
      <c r="U3460">
        <v>0</v>
      </c>
      <c r="V3460">
        <v>0</v>
      </c>
      <c r="W3460">
        <v>0</v>
      </c>
      <c r="X3460">
        <v>125000</v>
      </c>
      <c r="Y3460" t="s">
        <v>37</v>
      </c>
      <c r="Z3460">
        <v>122500</v>
      </c>
      <c r="AA3460">
        <v>2500</v>
      </c>
    </row>
    <row r="3461" spans="1:27" x14ac:dyDescent="0.35">
      <c r="A3461" t="s">
        <v>38</v>
      </c>
      <c r="B3461" t="s">
        <v>440</v>
      </c>
      <c r="C3461" t="s">
        <v>13065</v>
      </c>
      <c r="D3461" t="s">
        <v>14893</v>
      </c>
      <c r="F3461">
        <v>82125477714</v>
      </c>
      <c r="G3461" t="s">
        <v>14894</v>
      </c>
      <c r="H3461">
        <v>996</v>
      </c>
      <c r="I3461" t="s">
        <v>14703</v>
      </c>
      <c r="J3461" t="s">
        <v>33</v>
      </c>
      <c r="K3461">
        <v>1</v>
      </c>
      <c r="L3461" t="s">
        <v>14704</v>
      </c>
      <c r="M3461">
        <v>1</v>
      </c>
      <c r="N3461">
        <v>122500</v>
      </c>
      <c r="O3461">
        <v>2500</v>
      </c>
      <c r="P3461" t="s">
        <v>14895</v>
      </c>
      <c r="Q3461">
        <v>678996011442910</v>
      </c>
      <c r="R3461" t="s">
        <v>14896</v>
      </c>
      <c r="U3461">
        <v>0</v>
      </c>
      <c r="V3461">
        <v>0</v>
      </c>
      <c r="W3461">
        <v>0</v>
      </c>
      <c r="X3461">
        <v>125000</v>
      </c>
      <c r="Y3461" t="s">
        <v>37</v>
      </c>
      <c r="Z3461">
        <v>122500</v>
      </c>
      <c r="AA3461">
        <v>2500</v>
      </c>
    </row>
    <row r="3462" spans="1:27" x14ac:dyDescent="0.35">
      <c r="A3462" t="s">
        <v>38</v>
      </c>
      <c r="B3462" t="s">
        <v>1685</v>
      </c>
      <c r="C3462" t="s">
        <v>14897</v>
      </c>
      <c r="D3462" t="s">
        <v>14898</v>
      </c>
      <c r="F3462">
        <v>89529625777</v>
      </c>
      <c r="G3462" t="s">
        <v>14899</v>
      </c>
      <c r="H3462">
        <v>996</v>
      </c>
      <c r="I3462" t="s">
        <v>14703</v>
      </c>
      <c r="J3462" t="s">
        <v>33</v>
      </c>
      <c r="K3462">
        <v>1</v>
      </c>
      <c r="L3462" t="s">
        <v>14704</v>
      </c>
      <c r="M3462">
        <v>1</v>
      </c>
      <c r="N3462">
        <v>122500</v>
      </c>
      <c r="O3462">
        <v>2500</v>
      </c>
      <c r="P3462" t="s">
        <v>14900</v>
      </c>
      <c r="Q3462">
        <v>678996011442914</v>
      </c>
      <c r="R3462" t="s">
        <v>14901</v>
      </c>
      <c r="U3462">
        <v>0</v>
      </c>
      <c r="V3462">
        <v>0</v>
      </c>
      <c r="W3462">
        <v>0</v>
      </c>
      <c r="X3462">
        <v>125000</v>
      </c>
      <c r="Y3462" t="s">
        <v>37</v>
      </c>
      <c r="Z3462">
        <v>122500</v>
      </c>
      <c r="AA3462">
        <v>2500</v>
      </c>
    </row>
    <row r="3463" spans="1:27" x14ac:dyDescent="0.35">
      <c r="A3463" t="s">
        <v>38</v>
      </c>
      <c r="B3463" t="s">
        <v>311</v>
      </c>
      <c r="C3463" t="s">
        <v>9015</v>
      </c>
      <c r="D3463" t="s">
        <v>14902</v>
      </c>
      <c r="F3463">
        <v>85327122456</v>
      </c>
      <c r="G3463" t="s">
        <v>314</v>
      </c>
      <c r="H3463">
        <v>996</v>
      </c>
      <c r="I3463" t="s">
        <v>14703</v>
      </c>
      <c r="J3463" t="s">
        <v>33</v>
      </c>
      <c r="K3463">
        <v>1</v>
      </c>
      <c r="L3463" t="s">
        <v>14704</v>
      </c>
      <c r="M3463">
        <v>1</v>
      </c>
      <c r="N3463">
        <v>122500</v>
      </c>
      <c r="O3463">
        <v>2500</v>
      </c>
      <c r="P3463" t="s">
        <v>14903</v>
      </c>
      <c r="Q3463">
        <v>678996011442929</v>
      </c>
      <c r="R3463" t="s">
        <v>14904</v>
      </c>
      <c r="U3463">
        <v>0</v>
      </c>
      <c r="V3463">
        <v>0</v>
      </c>
      <c r="W3463">
        <v>0</v>
      </c>
      <c r="X3463">
        <v>125000</v>
      </c>
      <c r="Y3463" t="s">
        <v>37</v>
      </c>
      <c r="Z3463">
        <v>122500</v>
      </c>
      <c r="AA3463">
        <v>2500</v>
      </c>
    </row>
    <row r="3464" spans="1:27" x14ac:dyDescent="0.35">
      <c r="A3464" t="s">
        <v>38</v>
      </c>
      <c r="B3464" t="s">
        <v>4993</v>
      </c>
      <c r="C3464" t="s">
        <v>9020</v>
      </c>
      <c r="D3464" t="s">
        <v>14905</v>
      </c>
      <c r="F3464">
        <v>8812439904</v>
      </c>
      <c r="G3464" t="s">
        <v>14906</v>
      </c>
      <c r="H3464">
        <v>996</v>
      </c>
      <c r="I3464" t="s">
        <v>14703</v>
      </c>
      <c r="J3464" t="s">
        <v>33</v>
      </c>
      <c r="K3464">
        <v>1</v>
      </c>
      <c r="L3464" t="s">
        <v>14704</v>
      </c>
      <c r="M3464">
        <v>1</v>
      </c>
      <c r="N3464">
        <v>122500</v>
      </c>
      <c r="O3464">
        <v>2500</v>
      </c>
      <c r="P3464" t="s">
        <v>14907</v>
      </c>
      <c r="Q3464">
        <v>678996011442933</v>
      </c>
      <c r="R3464" t="s">
        <v>14908</v>
      </c>
      <c r="U3464">
        <v>0</v>
      </c>
      <c r="V3464">
        <v>0</v>
      </c>
      <c r="W3464">
        <v>0</v>
      </c>
      <c r="X3464">
        <v>125000</v>
      </c>
      <c r="Y3464" t="s">
        <v>37</v>
      </c>
      <c r="Z3464">
        <v>122500</v>
      </c>
      <c r="AA3464">
        <v>2500</v>
      </c>
    </row>
    <row r="3465" spans="1:27" x14ac:dyDescent="0.35">
      <c r="A3465" t="s">
        <v>38</v>
      </c>
      <c r="B3465" t="s">
        <v>206</v>
      </c>
      <c r="C3465" t="s">
        <v>14909</v>
      </c>
      <c r="D3465" t="s">
        <v>14910</v>
      </c>
      <c r="F3465">
        <v>85743739300</v>
      </c>
      <c r="G3465" t="s">
        <v>14911</v>
      </c>
      <c r="H3465">
        <v>996</v>
      </c>
      <c r="I3465" t="s">
        <v>14703</v>
      </c>
      <c r="J3465" t="s">
        <v>33</v>
      </c>
      <c r="K3465">
        <v>1</v>
      </c>
      <c r="L3465" t="s">
        <v>14704</v>
      </c>
      <c r="M3465">
        <v>1</v>
      </c>
      <c r="N3465">
        <v>122500</v>
      </c>
      <c r="O3465">
        <v>2500</v>
      </c>
      <c r="P3465" t="s">
        <v>14912</v>
      </c>
      <c r="Q3465">
        <v>678996011442960</v>
      </c>
      <c r="R3465" t="s">
        <v>14913</v>
      </c>
      <c r="U3465">
        <v>0</v>
      </c>
      <c r="V3465">
        <v>0</v>
      </c>
      <c r="W3465">
        <v>0</v>
      </c>
      <c r="X3465">
        <v>125000</v>
      </c>
      <c r="Y3465" t="s">
        <v>37</v>
      </c>
      <c r="Z3465">
        <v>122500</v>
      </c>
      <c r="AA3465">
        <v>2500</v>
      </c>
    </row>
    <row r="3466" spans="1:27" x14ac:dyDescent="0.35">
      <c r="A3466" t="s">
        <v>38</v>
      </c>
      <c r="B3466" t="s">
        <v>2223</v>
      </c>
      <c r="C3466" t="s">
        <v>451</v>
      </c>
      <c r="D3466" t="s">
        <v>3523</v>
      </c>
      <c r="F3466">
        <v>81326698988</v>
      </c>
      <c r="G3466" t="s">
        <v>13161</v>
      </c>
      <c r="H3466">
        <v>996</v>
      </c>
      <c r="I3466" t="s">
        <v>14703</v>
      </c>
      <c r="J3466" t="s">
        <v>33</v>
      </c>
      <c r="K3466">
        <v>1</v>
      </c>
      <c r="L3466" t="s">
        <v>14704</v>
      </c>
      <c r="M3466">
        <v>1</v>
      </c>
      <c r="N3466">
        <v>122500</v>
      </c>
      <c r="O3466">
        <v>2500</v>
      </c>
      <c r="P3466" t="s">
        <v>14914</v>
      </c>
      <c r="Q3466">
        <v>678996011442978</v>
      </c>
      <c r="R3466" t="s">
        <v>14915</v>
      </c>
      <c r="U3466">
        <v>0</v>
      </c>
      <c r="V3466">
        <v>0</v>
      </c>
      <c r="W3466">
        <v>0</v>
      </c>
      <c r="X3466">
        <v>125000</v>
      </c>
      <c r="Y3466" t="s">
        <v>37</v>
      </c>
      <c r="Z3466">
        <v>122500</v>
      </c>
      <c r="AA3466">
        <v>2500</v>
      </c>
    </row>
    <row r="3467" spans="1:27" x14ac:dyDescent="0.35">
      <c r="A3467" t="s">
        <v>38</v>
      </c>
      <c r="B3467" t="s">
        <v>335</v>
      </c>
      <c r="C3467" t="s">
        <v>3772</v>
      </c>
      <c r="D3467" t="s">
        <v>14916</v>
      </c>
      <c r="F3467">
        <v>81902028711</v>
      </c>
      <c r="G3467" t="s">
        <v>14917</v>
      </c>
      <c r="H3467">
        <v>996</v>
      </c>
      <c r="I3467" t="s">
        <v>14703</v>
      </c>
      <c r="J3467" t="s">
        <v>33</v>
      </c>
      <c r="K3467">
        <v>1</v>
      </c>
      <c r="L3467" t="s">
        <v>14704</v>
      </c>
      <c r="M3467">
        <v>1</v>
      </c>
      <c r="N3467">
        <v>122500</v>
      </c>
      <c r="O3467">
        <v>2500</v>
      </c>
      <c r="P3467" t="s">
        <v>14918</v>
      </c>
      <c r="Q3467">
        <v>678996011442990</v>
      </c>
      <c r="R3467" t="s">
        <v>14919</v>
      </c>
      <c r="U3467">
        <v>0</v>
      </c>
      <c r="V3467">
        <v>0</v>
      </c>
      <c r="W3467">
        <v>0</v>
      </c>
      <c r="X3467">
        <v>125000</v>
      </c>
      <c r="Y3467" t="s">
        <v>37</v>
      </c>
      <c r="Z3467">
        <v>122500</v>
      </c>
      <c r="AA3467">
        <v>2500</v>
      </c>
    </row>
    <row r="3468" spans="1:27" x14ac:dyDescent="0.35">
      <c r="A3468" t="s">
        <v>38</v>
      </c>
      <c r="B3468" t="s">
        <v>1570</v>
      </c>
      <c r="C3468" t="s">
        <v>3794</v>
      </c>
      <c r="D3468" t="s">
        <v>14920</v>
      </c>
      <c r="F3468">
        <v>89603076626</v>
      </c>
      <c r="G3468" t="s">
        <v>14921</v>
      </c>
      <c r="H3468">
        <v>996</v>
      </c>
      <c r="I3468" t="s">
        <v>14703</v>
      </c>
      <c r="J3468" t="s">
        <v>33</v>
      </c>
      <c r="K3468">
        <v>1</v>
      </c>
      <c r="L3468" t="s">
        <v>14704</v>
      </c>
      <c r="M3468">
        <v>1</v>
      </c>
      <c r="N3468">
        <v>122500</v>
      </c>
      <c r="O3468">
        <v>2500</v>
      </c>
      <c r="P3468" t="s">
        <v>14922</v>
      </c>
      <c r="Q3468">
        <v>678996011442997</v>
      </c>
      <c r="R3468" t="s">
        <v>14923</v>
      </c>
      <c r="U3468">
        <v>0</v>
      </c>
      <c r="V3468">
        <v>0</v>
      </c>
      <c r="W3468">
        <v>0</v>
      </c>
      <c r="X3468">
        <v>125000</v>
      </c>
      <c r="Y3468" t="s">
        <v>37</v>
      </c>
      <c r="Z3468">
        <v>122500</v>
      </c>
      <c r="AA3468">
        <v>2500</v>
      </c>
    </row>
    <row r="3469" spans="1:27" x14ac:dyDescent="0.35">
      <c r="A3469" t="s">
        <v>38</v>
      </c>
      <c r="B3469" t="s">
        <v>206</v>
      </c>
      <c r="C3469" t="s">
        <v>3884</v>
      </c>
      <c r="D3469" t="s">
        <v>14924</v>
      </c>
      <c r="F3469">
        <v>88238283958</v>
      </c>
      <c r="G3469" t="s">
        <v>14925</v>
      </c>
      <c r="H3469">
        <v>996</v>
      </c>
      <c r="I3469" t="s">
        <v>14703</v>
      </c>
      <c r="J3469" t="s">
        <v>33</v>
      </c>
      <c r="K3469">
        <v>1</v>
      </c>
      <c r="L3469" t="s">
        <v>14704</v>
      </c>
      <c r="M3469">
        <v>1</v>
      </c>
      <c r="N3469">
        <v>122500</v>
      </c>
      <c r="O3469">
        <v>2500</v>
      </c>
      <c r="P3469" t="s">
        <v>14926</v>
      </c>
      <c r="Q3469">
        <v>678996011443046</v>
      </c>
      <c r="R3469" t="s">
        <v>14927</v>
      </c>
      <c r="U3469">
        <v>0</v>
      </c>
      <c r="V3469">
        <v>0</v>
      </c>
      <c r="W3469">
        <v>0</v>
      </c>
      <c r="X3469">
        <v>125000</v>
      </c>
      <c r="Y3469" t="s">
        <v>37</v>
      </c>
      <c r="Z3469">
        <v>122500</v>
      </c>
      <c r="AA3469">
        <v>2500</v>
      </c>
    </row>
    <row r="3470" spans="1:27" x14ac:dyDescent="0.35">
      <c r="A3470" t="s">
        <v>38</v>
      </c>
      <c r="B3470" t="s">
        <v>2047</v>
      </c>
      <c r="C3470" t="s">
        <v>3911</v>
      </c>
      <c r="D3470" t="s">
        <v>14928</v>
      </c>
      <c r="F3470">
        <v>85729297171</v>
      </c>
      <c r="G3470" t="s">
        <v>14929</v>
      </c>
      <c r="H3470">
        <v>996</v>
      </c>
      <c r="I3470" t="s">
        <v>14703</v>
      </c>
      <c r="J3470" t="s">
        <v>33</v>
      </c>
      <c r="K3470">
        <v>1</v>
      </c>
      <c r="L3470" t="s">
        <v>14704</v>
      </c>
      <c r="M3470">
        <v>1</v>
      </c>
      <c r="N3470">
        <v>122500</v>
      </c>
      <c r="O3470">
        <v>2500</v>
      </c>
      <c r="P3470" t="s">
        <v>14930</v>
      </c>
      <c r="Q3470">
        <v>678996011443059</v>
      </c>
      <c r="R3470" t="s">
        <v>14931</v>
      </c>
      <c r="U3470">
        <v>0</v>
      </c>
      <c r="V3470">
        <v>0</v>
      </c>
      <c r="W3470">
        <v>0</v>
      </c>
      <c r="X3470">
        <v>125000</v>
      </c>
      <c r="Y3470" t="s">
        <v>37</v>
      </c>
      <c r="Z3470">
        <v>122500</v>
      </c>
      <c r="AA3470">
        <v>2500</v>
      </c>
    </row>
    <row r="3471" spans="1:27" x14ac:dyDescent="0.35">
      <c r="A3471" t="s">
        <v>38</v>
      </c>
      <c r="B3471" t="s">
        <v>1014</v>
      </c>
      <c r="C3471" t="s">
        <v>521</v>
      </c>
      <c r="D3471" t="s">
        <v>14932</v>
      </c>
      <c r="F3471">
        <v>88228955137</v>
      </c>
      <c r="G3471" t="s">
        <v>14933</v>
      </c>
      <c r="H3471">
        <v>996</v>
      </c>
      <c r="I3471" t="s">
        <v>14703</v>
      </c>
      <c r="J3471" t="s">
        <v>33</v>
      </c>
      <c r="K3471">
        <v>1</v>
      </c>
      <c r="L3471" t="s">
        <v>14704</v>
      </c>
      <c r="M3471">
        <v>1</v>
      </c>
      <c r="N3471">
        <v>122500</v>
      </c>
      <c r="O3471">
        <v>2500</v>
      </c>
      <c r="P3471" t="s">
        <v>14934</v>
      </c>
      <c r="Q3471">
        <v>678996011443069</v>
      </c>
      <c r="R3471" t="s">
        <v>14935</v>
      </c>
      <c r="U3471">
        <v>0</v>
      </c>
      <c r="V3471">
        <v>0</v>
      </c>
      <c r="W3471">
        <v>0</v>
      </c>
      <c r="X3471">
        <v>125000</v>
      </c>
      <c r="Y3471" t="s">
        <v>37</v>
      </c>
      <c r="Z3471">
        <v>122500</v>
      </c>
      <c r="AA3471">
        <v>2500</v>
      </c>
    </row>
    <row r="3472" spans="1:27" x14ac:dyDescent="0.35">
      <c r="A3472" t="s">
        <v>38</v>
      </c>
      <c r="B3472" t="s">
        <v>3823</v>
      </c>
      <c r="C3472" t="s">
        <v>3937</v>
      </c>
      <c r="D3472" t="s">
        <v>14936</v>
      </c>
      <c r="F3472">
        <v>85643333362</v>
      </c>
      <c r="G3472" t="s">
        <v>14937</v>
      </c>
      <c r="H3472">
        <v>996</v>
      </c>
      <c r="I3472" t="s">
        <v>14703</v>
      </c>
      <c r="J3472" t="s">
        <v>33</v>
      </c>
      <c r="K3472">
        <v>1</v>
      </c>
      <c r="L3472" t="s">
        <v>14704</v>
      </c>
      <c r="M3472">
        <v>1</v>
      </c>
      <c r="N3472">
        <v>122500</v>
      </c>
      <c r="O3472">
        <v>2500</v>
      </c>
      <c r="P3472" t="s">
        <v>14938</v>
      </c>
      <c r="Q3472">
        <v>678996011443080</v>
      </c>
      <c r="R3472" t="s">
        <v>14939</v>
      </c>
      <c r="U3472">
        <v>0</v>
      </c>
      <c r="V3472">
        <v>0</v>
      </c>
      <c r="W3472">
        <v>0</v>
      </c>
      <c r="X3472">
        <v>125000</v>
      </c>
      <c r="Y3472" t="s">
        <v>37</v>
      </c>
      <c r="Z3472">
        <v>122500</v>
      </c>
      <c r="AA3472">
        <v>2500</v>
      </c>
    </row>
    <row r="3473" spans="1:27" x14ac:dyDescent="0.35">
      <c r="A3473" t="s">
        <v>38</v>
      </c>
      <c r="B3473" t="s">
        <v>3860</v>
      </c>
      <c r="C3473" t="s">
        <v>536</v>
      </c>
      <c r="D3473" t="s">
        <v>14940</v>
      </c>
      <c r="F3473">
        <v>895387984600</v>
      </c>
      <c r="G3473" t="s">
        <v>14941</v>
      </c>
      <c r="H3473">
        <v>996</v>
      </c>
      <c r="I3473" t="s">
        <v>14703</v>
      </c>
      <c r="J3473" t="s">
        <v>33</v>
      </c>
      <c r="K3473">
        <v>1</v>
      </c>
      <c r="L3473" t="s">
        <v>14704</v>
      </c>
      <c r="M3473">
        <v>1</v>
      </c>
      <c r="N3473">
        <v>122500</v>
      </c>
      <c r="O3473">
        <v>2500</v>
      </c>
      <c r="P3473" t="s">
        <v>14942</v>
      </c>
      <c r="Q3473">
        <v>678996011443082</v>
      </c>
      <c r="R3473" t="s">
        <v>14943</v>
      </c>
      <c r="U3473">
        <v>0</v>
      </c>
      <c r="V3473">
        <v>0</v>
      </c>
      <c r="W3473">
        <v>0</v>
      </c>
      <c r="X3473">
        <v>125000</v>
      </c>
      <c r="Y3473" t="s">
        <v>37</v>
      </c>
      <c r="Z3473">
        <v>122500</v>
      </c>
      <c r="AA3473">
        <v>2500</v>
      </c>
    </row>
    <row r="3474" spans="1:27" x14ac:dyDescent="0.35">
      <c r="A3474" t="s">
        <v>9044</v>
      </c>
      <c r="B3474" t="s">
        <v>9045</v>
      </c>
      <c r="C3474" t="s">
        <v>548</v>
      </c>
      <c r="D3474" t="s">
        <v>14944</v>
      </c>
      <c r="F3474">
        <v>81335100899</v>
      </c>
      <c r="G3474" t="s">
        <v>14945</v>
      </c>
      <c r="H3474">
        <v>996</v>
      </c>
      <c r="I3474" t="s">
        <v>14703</v>
      </c>
      <c r="J3474" t="s">
        <v>33</v>
      </c>
      <c r="K3474">
        <v>1</v>
      </c>
      <c r="L3474" t="s">
        <v>14704</v>
      </c>
      <c r="M3474">
        <v>1</v>
      </c>
      <c r="N3474">
        <v>122500</v>
      </c>
      <c r="O3474">
        <v>2500</v>
      </c>
      <c r="P3474" t="s">
        <v>14946</v>
      </c>
      <c r="Q3474">
        <v>678996011443091</v>
      </c>
      <c r="R3474" t="s">
        <v>14947</v>
      </c>
      <c r="U3474">
        <v>0</v>
      </c>
      <c r="V3474">
        <v>0</v>
      </c>
      <c r="W3474">
        <v>0</v>
      </c>
      <c r="X3474">
        <v>125000</v>
      </c>
      <c r="Y3474" t="s">
        <v>37</v>
      </c>
      <c r="Z3474">
        <v>122500</v>
      </c>
      <c r="AA3474">
        <v>2500</v>
      </c>
    </row>
    <row r="3475" spans="1:27" x14ac:dyDescent="0.35">
      <c r="A3475" t="s">
        <v>38</v>
      </c>
      <c r="B3475" t="s">
        <v>263</v>
      </c>
      <c r="C3475" t="s">
        <v>14948</v>
      </c>
      <c r="D3475" t="s">
        <v>14949</v>
      </c>
      <c r="F3475">
        <v>82136375290</v>
      </c>
      <c r="G3475" t="s">
        <v>14950</v>
      </c>
      <c r="H3475">
        <v>996</v>
      </c>
      <c r="I3475" t="s">
        <v>14703</v>
      </c>
      <c r="J3475" t="s">
        <v>33</v>
      </c>
      <c r="K3475">
        <v>1</v>
      </c>
      <c r="L3475" t="s">
        <v>14704</v>
      </c>
      <c r="M3475">
        <v>1</v>
      </c>
      <c r="N3475">
        <v>122500</v>
      </c>
      <c r="O3475">
        <v>2500</v>
      </c>
      <c r="P3475" t="s">
        <v>14951</v>
      </c>
      <c r="Q3475">
        <v>678996011443099</v>
      </c>
      <c r="R3475" t="s">
        <v>14952</v>
      </c>
      <c r="U3475">
        <v>0</v>
      </c>
      <c r="V3475">
        <v>0</v>
      </c>
      <c r="W3475">
        <v>0</v>
      </c>
      <c r="X3475">
        <v>125000</v>
      </c>
      <c r="Y3475" t="s">
        <v>37</v>
      </c>
      <c r="Z3475">
        <v>122500</v>
      </c>
      <c r="AA3475">
        <v>2500</v>
      </c>
    </row>
    <row r="3476" spans="1:27" x14ac:dyDescent="0.35">
      <c r="A3476" t="s">
        <v>38</v>
      </c>
      <c r="B3476" t="s">
        <v>2982</v>
      </c>
      <c r="C3476" t="s">
        <v>602</v>
      </c>
      <c r="D3476" t="s">
        <v>14953</v>
      </c>
      <c r="F3476">
        <v>89530392444</v>
      </c>
      <c r="G3476" t="s">
        <v>14954</v>
      </c>
      <c r="H3476">
        <v>996</v>
      </c>
      <c r="I3476" t="s">
        <v>14703</v>
      </c>
      <c r="J3476" t="s">
        <v>33</v>
      </c>
      <c r="K3476">
        <v>1</v>
      </c>
      <c r="L3476" t="s">
        <v>14704</v>
      </c>
      <c r="M3476">
        <v>1</v>
      </c>
      <c r="N3476">
        <v>122500</v>
      </c>
      <c r="O3476">
        <v>2500</v>
      </c>
      <c r="P3476" t="s">
        <v>14955</v>
      </c>
      <c r="Q3476">
        <v>678996011443141</v>
      </c>
      <c r="R3476" t="s">
        <v>14956</v>
      </c>
      <c r="U3476">
        <v>0</v>
      </c>
      <c r="V3476">
        <v>0</v>
      </c>
      <c r="W3476">
        <v>0</v>
      </c>
      <c r="X3476">
        <v>125000</v>
      </c>
      <c r="Y3476" t="s">
        <v>37</v>
      </c>
      <c r="Z3476">
        <v>122500</v>
      </c>
      <c r="AA3476">
        <v>2500</v>
      </c>
    </row>
    <row r="3477" spans="1:27" x14ac:dyDescent="0.35">
      <c r="A3477" t="s">
        <v>38</v>
      </c>
      <c r="B3477" t="s">
        <v>387</v>
      </c>
      <c r="C3477" t="s">
        <v>4071</v>
      </c>
      <c r="D3477" t="s">
        <v>14957</v>
      </c>
      <c r="F3477">
        <v>89632842650</v>
      </c>
      <c r="G3477" t="s">
        <v>14958</v>
      </c>
      <c r="H3477">
        <v>996</v>
      </c>
      <c r="I3477" t="s">
        <v>14703</v>
      </c>
      <c r="J3477" t="s">
        <v>33</v>
      </c>
      <c r="K3477">
        <v>1</v>
      </c>
      <c r="L3477" t="s">
        <v>14704</v>
      </c>
      <c r="M3477">
        <v>1</v>
      </c>
      <c r="N3477">
        <v>122500</v>
      </c>
      <c r="O3477">
        <v>2500</v>
      </c>
      <c r="P3477" t="s">
        <v>14959</v>
      </c>
      <c r="Q3477">
        <v>678996011443160</v>
      </c>
      <c r="R3477" t="s">
        <v>14960</v>
      </c>
      <c r="U3477">
        <v>0</v>
      </c>
      <c r="V3477">
        <v>0</v>
      </c>
      <c r="W3477">
        <v>0</v>
      </c>
      <c r="X3477">
        <v>125000</v>
      </c>
      <c r="Y3477" t="s">
        <v>37</v>
      </c>
      <c r="Z3477">
        <v>122500</v>
      </c>
      <c r="AA3477">
        <v>2500</v>
      </c>
    </row>
    <row r="3478" spans="1:27" x14ac:dyDescent="0.35">
      <c r="A3478" t="s">
        <v>38</v>
      </c>
      <c r="B3478" t="s">
        <v>287</v>
      </c>
      <c r="C3478" t="s">
        <v>14961</v>
      </c>
      <c r="D3478" t="s">
        <v>14962</v>
      </c>
      <c r="F3478">
        <v>88802654123</v>
      </c>
      <c r="G3478" t="s">
        <v>14963</v>
      </c>
      <c r="H3478">
        <v>996</v>
      </c>
      <c r="I3478" t="s">
        <v>14703</v>
      </c>
      <c r="J3478" t="s">
        <v>33</v>
      </c>
      <c r="K3478">
        <v>1</v>
      </c>
      <c r="L3478" t="s">
        <v>14704</v>
      </c>
      <c r="M3478">
        <v>1</v>
      </c>
      <c r="N3478">
        <v>122500</v>
      </c>
      <c r="O3478">
        <v>2500</v>
      </c>
      <c r="P3478" t="s">
        <v>14964</v>
      </c>
      <c r="Q3478">
        <v>678996011443170</v>
      </c>
      <c r="R3478" t="s">
        <v>14965</v>
      </c>
      <c r="U3478">
        <v>0</v>
      </c>
      <c r="V3478">
        <v>0</v>
      </c>
      <c r="W3478">
        <v>0</v>
      </c>
      <c r="X3478">
        <v>125000</v>
      </c>
      <c r="Y3478" t="s">
        <v>37</v>
      </c>
      <c r="Z3478">
        <v>122500</v>
      </c>
      <c r="AA3478">
        <v>2500</v>
      </c>
    </row>
    <row r="3479" spans="1:27" x14ac:dyDescent="0.35">
      <c r="A3479" t="s">
        <v>38</v>
      </c>
      <c r="B3479" t="s">
        <v>387</v>
      </c>
      <c r="C3479" t="s">
        <v>14966</v>
      </c>
      <c r="D3479" t="s">
        <v>14967</v>
      </c>
      <c r="F3479">
        <v>88227810069</v>
      </c>
      <c r="G3479" t="s">
        <v>14968</v>
      </c>
      <c r="H3479">
        <v>996</v>
      </c>
      <c r="I3479" t="s">
        <v>14703</v>
      </c>
      <c r="J3479" t="s">
        <v>33</v>
      </c>
      <c r="K3479">
        <v>1</v>
      </c>
      <c r="L3479" t="s">
        <v>14704</v>
      </c>
      <c r="M3479">
        <v>1</v>
      </c>
      <c r="N3479">
        <v>122500</v>
      </c>
      <c r="O3479">
        <v>2500</v>
      </c>
      <c r="P3479" t="s">
        <v>14969</v>
      </c>
      <c r="Q3479">
        <v>678996011443184</v>
      </c>
      <c r="R3479" t="s">
        <v>14970</v>
      </c>
      <c r="U3479">
        <v>0</v>
      </c>
      <c r="V3479">
        <v>0</v>
      </c>
      <c r="W3479">
        <v>0</v>
      </c>
      <c r="X3479">
        <v>125000</v>
      </c>
      <c r="Y3479" t="s">
        <v>37</v>
      </c>
      <c r="Z3479">
        <v>122500</v>
      </c>
      <c r="AA3479">
        <v>2500</v>
      </c>
    </row>
    <row r="3480" spans="1:27" x14ac:dyDescent="0.35">
      <c r="A3480" t="s">
        <v>38</v>
      </c>
      <c r="B3480" t="s">
        <v>481</v>
      </c>
      <c r="C3480" t="s">
        <v>4131</v>
      </c>
      <c r="D3480" t="s">
        <v>14971</v>
      </c>
      <c r="F3480">
        <v>87738880203</v>
      </c>
      <c r="G3480" t="s">
        <v>14972</v>
      </c>
      <c r="H3480">
        <v>996</v>
      </c>
      <c r="I3480" t="s">
        <v>14703</v>
      </c>
      <c r="J3480" t="s">
        <v>33</v>
      </c>
      <c r="K3480">
        <v>1</v>
      </c>
      <c r="L3480" t="s">
        <v>14704</v>
      </c>
      <c r="M3480">
        <v>1</v>
      </c>
      <c r="N3480">
        <v>122500</v>
      </c>
      <c r="O3480">
        <v>2500</v>
      </c>
      <c r="P3480" t="s">
        <v>14973</v>
      </c>
      <c r="Q3480">
        <v>678996011443204</v>
      </c>
      <c r="R3480" t="s">
        <v>14974</v>
      </c>
      <c r="U3480">
        <v>0</v>
      </c>
      <c r="V3480">
        <v>0</v>
      </c>
      <c r="W3480">
        <v>0</v>
      </c>
      <c r="X3480">
        <v>125000</v>
      </c>
      <c r="Y3480" t="s">
        <v>37</v>
      </c>
      <c r="Z3480">
        <v>122500</v>
      </c>
      <c r="AA3480">
        <v>2500</v>
      </c>
    </row>
    <row r="3481" spans="1:27" x14ac:dyDescent="0.35">
      <c r="A3481" t="s">
        <v>51</v>
      </c>
      <c r="B3481" t="s">
        <v>4193</v>
      </c>
      <c r="C3481" t="s">
        <v>683</v>
      </c>
      <c r="D3481" t="s">
        <v>14975</v>
      </c>
      <c r="F3481">
        <v>85741417696</v>
      </c>
      <c r="G3481" t="s">
        <v>4196</v>
      </c>
      <c r="H3481">
        <v>996</v>
      </c>
      <c r="I3481" t="s">
        <v>14703</v>
      </c>
      <c r="J3481" t="s">
        <v>33</v>
      </c>
      <c r="K3481">
        <v>1</v>
      </c>
      <c r="L3481" t="s">
        <v>14704</v>
      </c>
      <c r="M3481">
        <v>1</v>
      </c>
      <c r="N3481">
        <v>122500</v>
      </c>
      <c r="O3481">
        <v>2500</v>
      </c>
      <c r="P3481" t="s">
        <v>14976</v>
      </c>
      <c r="Q3481">
        <v>678996011443222</v>
      </c>
      <c r="R3481" t="s">
        <v>14977</v>
      </c>
      <c r="U3481">
        <v>0</v>
      </c>
      <c r="V3481">
        <v>0</v>
      </c>
      <c r="W3481">
        <v>0</v>
      </c>
      <c r="X3481">
        <v>125000</v>
      </c>
      <c r="Y3481" t="s">
        <v>37</v>
      </c>
      <c r="Z3481">
        <v>122500</v>
      </c>
      <c r="AA3481">
        <v>2500</v>
      </c>
    </row>
    <row r="3482" spans="1:27" x14ac:dyDescent="0.35">
      <c r="A3482" t="s">
        <v>38</v>
      </c>
      <c r="B3482" t="s">
        <v>3458</v>
      </c>
      <c r="C3482" t="s">
        <v>693</v>
      </c>
      <c r="D3482" t="s">
        <v>14978</v>
      </c>
      <c r="F3482">
        <v>895371241986</v>
      </c>
      <c r="G3482" t="s">
        <v>14979</v>
      </c>
      <c r="H3482">
        <v>996</v>
      </c>
      <c r="I3482" t="s">
        <v>14703</v>
      </c>
      <c r="J3482" t="s">
        <v>33</v>
      </c>
      <c r="K3482">
        <v>1</v>
      </c>
      <c r="L3482" t="s">
        <v>14704</v>
      </c>
      <c r="M3482">
        <v>1</v>
      </c>
      <c r="N3482">
        <v>122500</v>
      </c>
      <c r="O3482">
        <v>2500</v>
      </c>
      <c r="P3482" t="s">
        <v>14980</v>
      </c>
      <c r="Q3482">
        <v>678996011443233</v>
      </c>
      <c r="R3482" t="s">
        <v>14981</v>
      </c>
      <c r="U3482">
        <v>0</v>
      </c>
      <c r="V3482">
        <v>0</v>
      </c>
      <c r="W3482">
        <v>0</v>
      </c>
      <c r="X3482">
        <v>125000</v>
      </c>
      <c r="Y3482" t="s">
        <v>37</v>
      </c>
      <c r="Z3482">
        <v>122500</v>
      </c>
      <c r="AA3482">
        <v>2500</v>
      </c>
    </row>
    <row r="3483" spans="1:27" x14ac:dyDescent="0.35">
      <c r="A3483" t="s">
        <v>38</v>
      </c>
      <c r="B3483" t="s">
        <v>2642</v>
      </c>
      <c r="C3483" t="s">
        <v>13273</v>
      </c>
      <c r="D3483" t="s">
        <v>14982</v>
      </c>
      <c r="F3483">
        <v>88226485290</v>
      </c>
      <c r="G3483" t="s">
        <v>14983</v>
      </c>
      <c r="H3483">
        <v>996</v>
      </c>
      <c r="I3483" t="s">
        <v>14703</v>
      </c>
      <c r="J3483" t="s">
        <v>33</v>
      </c>
      <c r="K3483">
        <v>1</v>
      </c>
      <c r="L3483" t="s">
        <v>14704</v>
      </c>
      <c r="M3483">
        <v>1</v>
      </c>
      <c r="N3483">
        <v>122500</v>
      </c>
      <c r="O3483">
        <v>2500</v>
      </c>
      <c r="P3483" t="s">
        <v>14984</v>
      </c>
      <c r="Q3483">
        <v>678996011443248</v>
      </c>
      <c r="R3483" t="s">
        <v>14985</v>
      </c>
      <c r="U3483">
        <v>0</v>
      </c>
      <c r="V3483">
        <v>0</v>
      </c>
      <c r="W3483">
        <v>0</v>
      </c>
      <c r="X3483">
        <v>125000</v>
      </c>
      <c r="Y3483" t="s">
        <v>37</v>
      </c>
      <c r="Z3483">
        <v>122500</v>
      </c>
      <c r="AA3483">
        <v>2500</v>
      </c>
    </row>
    <row r="3484" spans="1:27" x14ac:dyDescent="0.35">
      <c r="A3484" t="s">
        <v>38</v>
      </c>
      <c r="B3484" t="s">
        <v>399</v>
      </c>
      <c r="C3484" t="s">
        <v>9373</v>
      </c>
      <c r="D3484" t="s">
        <v>9419</v>
      </c>
      <c r="F3484">
        <v>85713221914</v>
      </c>
      <c r="G3484" t="s">
        <v>9420</v>
      </c>
      <c r="H3484">
        <v>996</v>
      </c>
      <c r="I3484" t="s">
        <v>14703</v>
      </c>
      <c r="J3484" t="s">
        <v>33</v>
      </c>
      <c r="K3484">
        <v>1</v>
      </c>
      <c r="L3484" t="s">
        <v>14704</v>
      </c>
      <c r="M3484">
        <v>1</v>
      </c>
      <c r="N3484">
        <v>122500</v>
      </c>
      <c r="O3484">
        <v>2500</v>
      </c>
      <c r="P3484" t="s">
        <v>14986</v>
      </c>
      <c r="Q3484">
        <v>678996011443266</v>
      </c>
      <c r="R3484" t="s">
        <v>14987</v>
      </c>
      <c r="U3484">
        <v>0</v>
      </c>
      <c r="V3484">
        <v>0</v>
      </c>
      <c r="W3484">
        <v>0</v>
      </c>
      <c r="X3484">
        <v>125000</v>
      </c>
      <c r="Y3484" t="s">
        <v>37</v>
      </c>
      <c r="Z3484">
        <v>122500</v>
      </c>
      <c r="AA3484">
        <v>2500</v>
      </c>
    </row>
    <row r="3485" spans="1:27" x14ac:dyDescent="0.35">
      <c r="A3485" t="s">
        <v>38</v>
      </c>
      <c r="B3485" t="s">
        <v>682</v>
      </c>
      <c r="C3485" t="s">
        <v>4280</v>
      </c>
      <c r="D3485" t="s">
        <v>14988</v>
      </c>
      <c r="F3485">
        <v>85701500650</v>
      </c>
      <c r="G3485" t="s">
        <v>14989</v>
      </c>
      <c r="H3485">
        <v>996</v>
      </c>
      <c r="I3485" t="s">
        <v>14703</v>
      </c>
      <c r="J3485" t="s">
        <v>33</v>
      </c>
      <c r="K3485">
        <v>1</v>
      </c>
      <c r="L3485" t="s">
        <v>14704</v>
      </c>
      <c r="M3485">
        <v>1</v>
      </c>
      <c r="N3485">
        <v>122500</v>
      </c>
      <c r="O3485">
        <v>2500</v>
      </c>
      <c r="P3485" t="s">
        <v>14990</v>
      </c>
      <c r="Q3485">
        <v>678996011443312</v>
      </c>
      <c r="R3485" t="s">
        <v>14991</v>
      </c>
      <c r="U3485">
        <v>0</v>
      </c>
      <c r="V3485">
        <v>0</v>
      </c>
      <c r="W3485">
        <v>0</v>
      </c>
      <c r="X3485">
        <v>125000</v>
      </c>
      <c r="Y3485" t="s">
        <v>37</v>
      </c>
      <c r="Z3485">
        <v>122500</v>
      </c>
      <c r="AA3485">
        <v>2500</v>
      </c>
    </row>
    <row r="3486" spans="1:27" x14ac:dyDescent="0.35">
      <c r="A3486" t="s">
        <v>38</v>
      </c>
      <c r="B3486" t="s">
        <v>186</v>
      </c>
      <c r="C3486" t="s">
        <v>14992</v>
      </c>
      <c r="D3486" t="s">
        <v>14993</v>
      </c>
      <c r="F3486">
        <v>8112644459</v>
      </c>
      <c r="G3486" t="s">
        <v>4235</v>
      </c>
      <c r="H3486">
        <v>996</v>
      </c>
      <c r="I3486" t="s">
        <v>14703</v>
      </c>
      <c r="J3486" t="s">
        <v>33</v>
      </c>
      <c r="K3486">
        <v>1</v>
      </c>
      <c r="L3486" t="s">
        <v>14704</v>
      </c>
      <c r="M3486">
        <v>1</v>
      </c>
      <c r="N3486">
        <v>122500</v>
      </c>
      <c r="O3486">
        <v>2500</v>
      </c>
      <c r="P3486" t="s">
        <v>14994</v>
      </c>
      <c r="Q3486">
        <v>678996011443315</v>
      </c>
      <c r="R3486" t="s">
        <v>14995</v>
      </c>
      <c r="U3486">
        <v>0</v>
      </c>
      <c r="V3486">
        <v>0</v>
      </c>
      <c r="W3486">
        <v>0</v>
      </c>
      <c r="X3486">
        <v>125000</v>
      </c>
      <c r="Y3486" t="s">
        <v>37</v>
      </c>
      <c r="Z3486">
        <v>122500</v>
      </c>
      <c r="AA3486">
        <v>2500</v>
      </c>
    </row>
    <row r="3487" spans="1:27" x14ac:dyDescent="0.35">
      <c r="A3487" t="s">
        <v>38</v>
      </c>
      <c r="B3487" t="s">
        <v>1332</v>
      </c>
      <c r="C3487" t="s">
        <v>770</v>
      </c>
      <c r="D3487" t="s">
        <v>14996</v>
      </c>
      <c r="F3487">
        <v>81390896181</v>
      </c>
      <c r="G3487" t="s">
        <v>14997</v>
      </c>
      <c r="H3487">
        <v>996</v>
      </c>
      <c r="I3487" t="s">
        <v>14703</v>
      </c>
      <c r="J3487" t="s">
        <v>33</v>
      </c>
      <c r="K3487">
        <v>1</v>
      </c>
      <c r="L3487" t="s">
        <v>14704</v>
      </c>
      <c r="M3487">
        <v>1</v>
      </c>
      <c r="N3487">
        <v>122500</v>
      </c>
      <c r="O3487">
        <v>2500</v>
      </c>
      <c r="P3487" t="s">
        <v>14998</v>
      </c>
      <c r="Q3487">
        <v>678996011443331</v>
      </c>
      <c r="R3487" t="s">
        <v>14999</v>
      </c>
      <c r="U3487">
        <v>0</v>
      </c>
      <c r="V3487">
        <v>0</v>
      </c>
      <c r="W3487">
        <v>0</v>
      </c>
      <c r="X3487">
        <v>125000</v>
      </c>
      <c r="Y3487" t="s">
        <v>37</v>
      </c>
      <c r="Z3487">
        <v>122500</v>
      </c>
      <c r="AA3487">
        <v>2500</v>
      </c>
    </row>
    <row r="3488" spans="1:27" x14ac:dyDescent="0.35">
      <c r="A3488" t="s">
        <v>38</v>
      </c>
      <c r="B3488" t="s">
        <v>3740</v>
      </c>
      <c r="C3488" t="s">
        <v>4365</v>
      </c>
      <c r="D3488" t="s">
        <v>15000</v>
      </c>
      <c r="F3488">
        <v>82137199567</v>
      </c>
      <c r="G3488" t="s">
        <v>15001</v>
      </c>
      <c r="H3488">
        <v>996</v>
      </c>
      <c r="I3488" t="s">
        <v>14703</v>
      </c>
      <c r="J3488" t="s">
        <v>33</v>
      </c>
      <c r="K3488">
        <v>1</v>
      </c>
      <c r="L3488" t="s">
        <v>14704</v>
      </c>
      <c r="M3488">
        <v>1</v>
      </c>
      <c r="N3488">
        <v>122500</v>
      </c>
      <c r="O3488">
        <v>2500</v>
      </c>
      <c r="P3488" t="s">
        <v>15002</v>
      </c>
      <c r="Q3488">
        <v>678996011443360</v>
      </c>
      <c r="R3488" t="s">
        <v>15003</v>
      </c>
      <c r="U3488">
        <v>0</v>
      </c>
      <c r="V3488">
        <v>0</v>
      </c>
      <c r="W3488">
        <v>0</v>
      </c>
      <c r="X3488">
        <v>125000</v>
      </c>
      <c r="Y3488" t="s">
        <v>37</v>
      </c>
      <c r="Z3488">
        <v>122500</v>
      </c>
      <c r="AA3488">
        <v>2500</v>
      </c>
    </row>
    <row r="3489" spans="1:27" x14ac:dyDescent="0.35">
      <c r="A3489" t="s">
        <v>51</v>
      </c>
      <c r="B3489" t="s">
        <v>3439</v>
      </c>
      <c r="C3489" t="s">
        <v>4374</v>
      </c>
      <c r="D3489" t="s">
        <v>15004</v>
      </c>
      <c r="F3489">
        <v>895800328730</v>
      </c>
      <c r="G3489" t="s">
        <v>15005</v>
      </c>
      <c r="H3489">
        <v>996</v>
      </c>
      <c r="I3489" t="s">
        <v>14703</v>
      </c>
      <c r="J3489" t="s">
        <v>33</v>
      </c>
      <c r="K3489">
        <v>1</v>
      </c>
      <c r="L3489" t="s">
        <v>14704</v>
      </c>
      <c r="M3489">
        <v>1</v>
      </c>
      <c r="N3489">
        <v>122500</v>
      </c>
      <c r="O3489">
        <v>2500</v>
      </c>
      <c r="P3489" t="s">
        <v>15006</v>
      </c>
      <c r="Q3489">
        <v>678996011443366</v>
      </c>
      <c r="R3489" t="s">
        <v>15007</v>
      </c>
      <c r="U3489">
        <v>0</v>
      </c>
      <c r="V3489">
        <v>0</v>
      </c>
      <c r="W3489">
        <v>0</v>
      </c>
      <c r="X3489">
        <v>125000</v>
      </c>
      <c r="Y3489" t="s">
        <v>37</v>
      </c>
      <c r="Z3489">
        <v>122500</v>
      </c>
      <c r="AA3489">
        <v>2500</v>
      </c>
    </row>
    <row r="3490" spans="1:27" x14ac:dyDescent="0.35">
      <c r="A3490" t="s">
        <v>51</v>
      </c>
      <c r="B3490" t="s">
        <v>1244</v>
      </c>
      <c r="C3490" t="s">
        <v>13372</v>
      </c>
      <c r="D3490" t="s">
        <v>15008</v>
      </c>
      <c r="F3490">
        <v>81216141338</v>
      </c>
      <c r="G3490" t="s">
        <v>15009</v>
      </c>
      <c r="H3490">
        <v>996</v>
      </c>
      <c r="I3490" t="s">
        <v>14703</v>
      </c>
      <c r="J3490" t="s">
        <v>33</v>
      </c>
      <c r="K3490">
        <v>1</v>
      </c>
      <c r="L3490" t="s">
        <v>14704</v>
      </c>
      <c r="M3490">
        <v>1</v>
      </c>
      <c r="N3490">
        <v>122500</v>
      </c>
      <c r="O3490">
        <v>2500</v>
      </c>
      <c r="P3490" t="s">
        <v>15010</v>
      </c>
      <c r="Q3490">
        <v>678996011443376</v>
      </c>
      <c r="R3490" t="s">
        <v>15011</v>
      </c>
      <c r="U3490">
        <v>0</v>
      </c>
      <c r="V3490">
        <v>0</v>
      </c>
      <c r="W3490">
        <v>0</v>
      </c>
      <c r="X3490">
        <v>125000</v>
      </c>
      <c r="Y3490" t="s">
        <v>37</v>
      </c>
      <c r="Z3490">
        <v>122500</v>
      </c>
      <c r="AA3490">
        <v>2500</v>
      </c>
    </row>
    <row r="3491" spans="1:27" x14ac:dyDescent="0.35">
      <c r="A3491" t="s">
        <v>51</v>
      </c>
      <c r="B3491" t="s">
        <v>1244</v>
      </c>
      <c r="C3491" t="s">
        <v>15012</v>
      </c>
      <c r="D3491" t="s">
        <v>15013</v>
      </c>
      <c r="F3491">
        <v>85173330913</v>
      </c>
      <c r="G3491" t="s">
        <v>15014</v>
      </c>
      <c r="H3491">
        <v>996</v>
      </c>
      <c r="I3491" t="s">
        <v>14703</v>
      </c>
      <c r="J3491" t="s">
        <v>33</v>
      </c>
      <c r="K3491">
        <v>1</v>
      </c>
      <c r="L3491" t="s">
        <v>14704</v>
      </c>
      <c r="M3491">
        <v>1</v>
      </c>
      <c r="N3491">
        <v>122500</v>
      </c>
      <c r="O3491">
        <v>2500</v>
      </c>
      <c r="P3491" t="s">
        <v>15015</v>
      </c>
      <c r="Q3491">
        <v>678996011443399</v>
      </c>
      <c r="R3491" t="s">
        <v>15016</v>
      </c>
      <c r="U3491">
        <v>0</v>
      </c>
      <c r="V3491">
        <v>0</v>
      </c>
      <c r="W3491">
        <v>0</v>
      </c>
      <c r="X3491">
        <v>125000</v>
      </c>
      <c r="Y3491" t="s">
        <v>37</v>
      </c>
      <c r="Z3491">
        <v>122500</v>
      </c>
      <c r="AA3491">
        <v>2500</v>
      </c>
    </row>
    <row r="3492" spans="1:27" x14ac:dyDescent="0.35">
      <c r="A3492" t="s">
        <v>38</v>
      </c>
      <c r="B3492" t="s">
        <v>804</v>
      </c>
      <c r="C3492" t="s">
        <v>4463</v>
      </c>
      <c r="D3492" t="s">
        <v>15017</v>
      </c>
      <c r="F3492">
        <v>81325943932</v>
      </c>
      <c r="G3492" t="s">
        <v>15018</v>
      </c>
      <c r="H3492">
        <v>996</v>
      </c>
      <c r="I3492" t="s">
        <v>14703</v>
      </c>
      <c r="J3492" t="s">
        <v>33</v>
      </c>
      <c r="K3492">
        <v>1</v>
      </c>
      <c r="L3492" t="s">
        <v>14704</v>
      </c>
      <c r="M3492">
        <v>1</v>
      </c>
      <c r="N3492">
        <v>122500</v>
      </c>
      <c r="O3492">
        <v>2500</v>
      </c>
      <c r="P3492" t="s">
        <v>15019</v>
      </c>
      <c r="Q3492">
        <v>678996011443436</v>
      </c>
      <c r="R3492" t="s">
        <v>15020</v>
      </c>
      <c r="U3492">
        <v>0</v>
      </c>
      <c r="V3492">
        <v>0</v>
      </c>
      <c r="W3492">
        <v>0</v>
      </c>
      <c r="X3492">
        <v>125000</v>
      </c>
      <c r="Y3492" t="s">
        <v>37</v>
      </c>
      <c r="Z3492">
        <v>122500</v>
      </c>
      <c r="AA3492">
        <v>2500</v>
      </c>
    </row>
    <row r="3493" spans="1:27" x14ac:dyDescent="0.35">
      <c r="A3493" t="s">
        <v>51</v>
      </c>
      <c r="B3493" t="s">
        <v>9457</v>
      </c>
      <c r="C3493" t="s">
        <v>15021</v>
      </c>
      <c r="D3493" t="s">
        <v>15022</v>
      </c>
      <c r="F3493">
        <v>85713022228</v>
      </c>
      <c r="G3493" t="s">
        <v>15023</v>
      </c>
      <c r="H3493">
        <v>996</v>
      </c>
      <c r="I3493" t="s">
        <v>14703</v>
      </c>
      <c r="J3493" t="s">
        <v>33</v>
      </c>
      <c r="K3493">
        <v>1</v>
      </c>
      <c r="L3493" t="s">
        <v>14704</v>
      </c>
      <c r="M3493">
        <v>1</v>
      </c>
      <c r="N3493">
        <v>122500</v>
      </c>
      <c r="O3493">
        <v>2500</v>
      </c>
      <c r="P3493" t="s">
        <v>15024</v>
      </c>
      <c r="Q3493">
        <v>678996011443440</v>
      </c>
      <c r="R3493" t="s">
        <v>15025</v>
      </c>
      <c r="U3493">
        <v>0</v>
      </c>
      <c r="V3493">
        <v>0</v>
      </c>
      <c r="W3493">
        <v>0</v>
      </c>
      <c r="X3493">
        <v>125000</v>
      </c>
      <c r="Y3493" t="s">
        <v>37</v>
      </c>
      <c r="Z3493">
        <v>122500</v>
      </c>
      <c r="AA3493">
        <v>2500</v>
      </c>
    </row>
    <row r="3494" spans="1:27" x14ac:dyDescent="0.35">
      <c r="A3494" t="s">
        <v>38</v>
      </c>
      <c r="B3494" t="s">
        <v>475</v>
      </c>
      <c r="C3494" t="s">
        <v>15026</v>
      </c>
      <c r="D3494" t="s">
        <v>15027</v>
      </c>
      <c r="F3494">
        <v>89610934395</v>
      </c>
      <c r="G3494" t="s">
        <v>15028</v>
      </c>
      <c r="H3494">
        <v>996</v>
      </c>
      <c r="I3494" t="s">
        <v>14703</v>
      </c>
      <c r="J3494" t="s">
        <v>33</v>
      </c>
      <c r="K3494">
        <v>1</v>
      </c>
      <c r="L3494" t="s">
        <v>14704</v>
      </c>
      <c r="M3494">
        <v>1</v>
      </c>
      <c r="N3494">
        <v>122500</v>
      </c>
      <c r="O3494">
        <v>2500</v>
      </c>
      <c r="P3494" t="s">
        <v>15029</v>
      </c>
      <c r="Q3494">
        <v>678996011443450</v>
      </c>
      <c r="R3494" t="s">
        <v>15030</v>
      </c>
      <c r="U3494">
        <v>0</v>
      </c>
      <c r="V3494">
        <v>0</v>
      </c>
      <c r="W3494">
        <v>0</v>
      </c>
      <c r="X3494">
        <v>125000</v>
      </c>
      <c r="Y3494" t="s">
        <v>37</v>
      </c>
      <c r="Z3494">
        <v>122500</v>
      </c>
      <c r="AA3494">
        <v>2500</v>
      </c>
    </row>
    <row r="3495" spans="1:27" x14ac:dyDescent="0.35">
      <c r="A3495" t="s">
        <v>38</v>
      </c>
      <c r="B3495" t="s">
        <v>263</v>
      </c>
      <c r="C3495" t="s">
        <v>15031</v>
      </c>
      <c r="D3495" t="s">
        <v>15032</v>
      </c>
      <c r="F3495">
        <v>83867888597</v>
      </c>
      <c r="G3495" t="s">
        <v>4539</v>
      </c>
      <c r="H3495">
        <v>996</v>
      </c>
      <c r="I3495" t="s">
        <v>14703</v>
      </c>
      <c r="J3495" t="s">
        <v>33</v>
      </c>
      <c r="K3495">
        <v>1</v>
      </c>
      <c r="L3495" t="s">
        <v>14704</v>
      </c>
      <c r="M3495">
        <v>1</v>
      </c>
      <c r="N3495">
        <v>122500</v>
      </c>
      <c r="O3495">
        <v>2500</v>
      </c>
      <c r="P3495" t="s">
        <v>15033</v>
      </c>
      <c r="Q3495">
        <v>678996011443450</v>
      </c>
      <c r="R3495" t="s">
        <v>15034</v>
      </c>
      <c r="U3495">
        <v>0</v>
      </c>
      <c r="V3495">
        <v>0</v>
      </c>
      <c r="W3495">
        <v>0</v>
      </c>
      <c r="X3495">
        <v>125000</v>
      </c>
      <c r="Y3495" t="s">
        <v>37</v>
      </c>
      <c r="Z3495">
        <v>122500</v>
      </c>
      <c r="AA3495">
        <v>2500</v>
      </c>
    </row>
    <row r="3496" spans="1:27" x14ac:dyDescent="0.35">
      <c r="A3496" t="s">
        <v>38</v>
      </c>
      <c r="B3496" t="s">
        <v>434</v>
      </c>
      <c r="C3496" t="s">
        <v>4505</v>
      </c>
      <c r="D3496" t="s">
        <v>15035</v>
      </c>
      <c r="F3496">
        <v>85725625681</v>
      </c>
      <c r="G3496" t="s">
        <v>15036</v>
      </c>
      <c r="H3496">
        <v>996</v>
      </c>
      <c r="I3496" t="s">
        <v>14703</v>
      </c>
      <c r="J3496" t="s">
        <v>33</v>
      </c>
      <c r="K3496">
        <v>1</v>
      </c>
      <c r="L3496" t="s">
        <v>14704</v>
      </c>
      <c r="M3496">
        <v>1</v>
      </c>
      <c r="N3496">
        <v>122500</v>
      </c>
      <c r="O3496">
        <v>2500</v>
      </c>
      <c r="P3496" t="s">
        <v>15037</v>
      </c>
      <c r="Q3496">
        <v>678996011443467</v>
      </c>
      <c r="R3496" t="s">
        <v>15038</v>
      </c>
      <c r="U3496">
        <v>0</v>
      </c>
      <c r="V3496">
        <v>0</v>
      </c>
      <c r="W3496">
        <v>0</v>
      </c>
      <c r="X3496">
        <v>125000</v>
      </c>
      <c r="Y3496" t="s">
        <v>37</v>
      </c>
      <c r="Z3496">
        <v>122500</v>
      </c>
      <c r="AA3496">
        <v>2500</v>
      </c>
    </row>
    <row r="3497" spans="1:27" x14ac:dyDescent="0.35">
      <c r="A3497" t="s">
        <v>38</v>
      </c>
      <c r="B3497" t="s">
        <v>1360</v>
      </c>
      <c r="C3497" t="s">
        <v>4542</v>
      </c>
      <c r="D3497" t="s">
        <v>15039</v>
      </c>
      <c r="F3497">
        <v>81931187333</v>
      </c>
      <c r="G3497" t="s">
        <v>15040</v>
      </c>
      <c r="H3497">
        <v>996</v>
      </c>
      <c r="I3497" t="s">
        <v>14703</v>
      </c>
      <c r="J3497" t="s">
        <v>33</v>
      </c>
      <c r="K3497">
        <v>1</v>
      </c>
      <c r="L3497" t="s">
        <v>14704</v>
      </c>
      <c r="M3497">
        <v>1</v>
      </c>
      <c r="N3497">
        <v>122500</v>
      </c>
      <c r="O3497">
        <v>2500</v>
      </c>
      <c r="P3497" t="s">
        <v>15041</v>
      </c>
      <c r="Q3497">
        <v>678996011443485</v>
      </c>
      <c r="R3497" t="s">
        <v>15042</v>
      </c>
      <c r="U3497">
        <v>0</v>
      </c>
      <c r="V3497">
        <v>0</v>
      </c>
      <c r="W3497">
        <v>0</v>
      </c>
      <c r="X3497">
        <v>125000</v>
      </c>
      <c r="Y3497" t="s">
        <v>37</v>
      </c>
      <c r="Z3497">
        <v>122500</v>
      </c>
      <c r="AA3497">
        <v>2500</v>
      </c>
    </row>
    <row r="3498" spans="1:27" x14ac:dyDescent="0.35">
      <c r="A3498" t="s">
        <v>38</v>
      </c>
      <c r="B3498" t="s">
        <v>4840</v>
      </c>
      <c r="C3498" t="s">
        <v>15043</v>
      </c>
      <c r="D3498" t="s">
        <v>15044</v>
      </c>
      <c r="F3498">
        <v>817260323</v>
      </c>
      <c r="G3498" t="s">
        <v>15045</v>
      </c>
      <c r="H3498">
        <v>996</v>
      </c>
      <c r="I3498" t="s">
        <v>14703</v>
      </c>
      <c r="J3498" t="s">
        <v>33</v>
      </c>
      <c r="K3498">
        <v>1</v>
      </c>
      <c r="L3498" t="s">
        <v>14704</v>
      </c>
      <c r="M3498">
        <v>1</v>
      </c>
      <c r="N3498">
        <v>122500</v>
      </c>
      <c r="O3498">
        <v>2500</v>
      </c>
      <c r="P3498" t="s">
        <v>15046</v>
      </c>
      <c r="Q3498">
        <v>678996011443514</v>
      </c>
      <c r="R3498" t="s">
        <v>15047</v>
      </c>
      <c r="U3498">
        <v>0</v>
      </c>
      <c r="V3498">
        <v>0</v>
      </c>
      <c r="W3498">
        <v>0</v>
      </c>
      <c r="X3498">
        <v>125000</v>
      </c>
      <c r="Y3498" t="s">
        <v>37</v>
      </c>
      <c r="Z3498">
        <v>122500</v>
      </c>
      <c r="AA3498">
        <v>2500</v>
      </c>
    </row>
    <row r="3499" spans="1:27" x14ac:dyDescent="0.35">
      <c r="A3499" t="s">
        <v>38</v>
      </c>
      <c r="B3499" t="s">
        <v>842</v>
      </c>
      <c r="C3499" t="s">
        <v>15048</v>
      </c>
      <c r="D3499" t="s">
        <v>15049</v>
      </c>
      <c r="F3499">
        <v>85647758352</v>
      </c>
      <c r="G3499" t="s">
        <v>15050</v>
      </c>
      <c r="H3499">
        <v>996</v>
      </c>
      <c r="I3499" t="s">
        <v>14703</v>
      </c>
      <c r="J3499" t="s">
        <v>33</v>
      </c>
      <c r="K3499">
        <v>1</v>
      </c>
      <c r="L3499" t="s">
        <v>14704</v>
      </c>
      <c r="M3499">
        <v>1</v>
      </c>
      <c r="N3499">
        <v>122500</v>
      </c>
      <c r="O3499">
        <v>2500</v>
      </c>
      <c r="P3499" t="s">
        <v>15051</v>
      </c>
      <c r="Q3499">
        <v>678996011443515</v>
      </c>
      <c r="R3499" t="s">
        <v>15052</v>
      </c>
      <c r="U3499">
        <v>0</v>
      </c>
      <c r="V3499">
        <v>0</v>
      </c>
      <c r="W3499">
        <v>0</v>
      </c>
      <c r="X3499">
        <v>125000</v>
      </c>
      <c r="Y3499" t="s">
        <v>37</v>
      </c>
      <c r="Z3499">
        <v>122500</v>
      </c>
      <c r="AA3499">
        <v>2500</v>
      </c>
    </row>
    <row r="3500" spans="1:27" x14ac:dyDescent="0.35">
      <c r="A3500" t="s">
        <v>51</v>
      </c>
      <c r="B3500" t="s">
        <v>5556</v>
      </c>
      <c r="C3500" t="s">
        <v>15053</v>
      </c>
      <c r="D3500" t="s">
        <v>15054</v>
      </c>
      <c r="F3500">
        <v>895328721020</v>
      </c>
      <c r="G3500" t="s">
        <v>15055</v>
      </c>
      <c r="H3500">
        <v>996</v>
      </c>
      <c r="I3500" t="s">
        <v>14703</v>
      </c>
      <c r="J3500" t="s">
        <v>33</v>
      </c>
      <c r="K3500">
        <v>1</v>
      </c>
      <c r="L3500" t="s">
        <v>14704</v>
      </c>
      <c r="M3500">
        <v>1</v>
      </c>
      <c r="N3500">
        <v>122500</v>
      </c>
      <c r="O3500">
        <v>2500</v>
      </c>
      <c r="P3500" t="s">
        <v>15056</v>
      </c>
      <c r="Q3500">
        <v>678996011443525</v>
      </c>
      <c r="R3500" t="s">
        <v>15057</v>
      </c>
      <c r="U3500">
        <v>0</v>
      </c>
      <c r="V3500">
        <v>0</v>
      </c>
      <c r="W3500">
        <v>0</v>
      </c>
      <c r="X3500">
        <v>125000</v>
      </c>
      <c r="Y3500" t="s">
        <v>37</v>
      </c>
      <c r="Z3500">
        <v>122500</v>
      </c>
      <c r="AA3500">
        <v>2500</v>
      </c>
    </row>
    <row r="3501" spans="1:27" x14ac:dyDescent="0.35">
      <c r="A3501" t="s">
        <v>38</v>
      </c>
      <c r="B3501" t="s">
        <v>1094</v>
      </c>
      <c r="C3501" t="s">
        <v>4621</v>
      </c>
      <c r="D3501" t="s">
        <v>15058</v>
      </c>
      <c r="F3501">
        <v>85741141970</v>
      </c>
      <c r="G3501" t="s">
        <v>15059</v>
      </c>
      <c r="H3501">
        <v>996</v>
      </c>
      <c r="I3501" t="s">
        <v>14703</v>
      </c>
      <c r="J3501" t="s">
        <v>33</v>
      </c>
      <c r="K3501">
        <v>1</v>
      </c>
      <c r="L3501" t="s">
        <v>14704</v>
      </c>
      <c r="M3501">
        <v>1</v>
      </c>
      <c r="N3501">
        <v>122500</v>
      </c>
      <c r="O3501">
        <v>2500</v>
      </c>
      <c r="P3501" t="s">
        <v>15060</v>
      </c>
      <c r="Q3501">
        <v>678996011443546</v>
      </c>
      <c r="R3501" t="s">
        <v>15061</v>
      </c>
      <c r="U3501">
        <v>0</v>
      </c>
      <c r="V3501">
        <v>0</v>
      </c>
      <c r="W3501">
        <v>0</v>
      </c>
      <c r="X3501">
        <v>125000</v>
      </c>
      <c r="Y3501" t="s">
        <v>37</v>
      </c>
      <c r="Z3501">
        <v>122500</v>
      </c>
      <c r="AA3501">
        <v>2500</v>
      </c>
    </row>
    <row r="3502" spans="1:27" x14ac:dyDescent="0.35">
      <c r="A3502" t="s">
        <v>38</v>
      </c>
      <c r="B3502" t="s">
        <v>263</v>
      </c>
      <c r="C3502" t="s">
        <v>4663</v>
      </c>
      <c r="D3502" t="s">
        <v>15062</v>
      </c>
      <c r="F3502">
        <v>87838785222</v>
      </c>
      <c r="G3502" t="s">
        <v>15063</v>
      </c>
      <c r="H3502">
        <v>996</v>
      </c>
      <c r="I3502" t="s">
        <v>14703</v>
      </c>
      <c r="J3502" t="s">
        <v>33</v>
      </c>
      <c r="K3502">
        <v>1</v>
      </c>
      <c r="L3502" t="s">
        <v>14704</v>
      </c>
      <c r="M3502">
        <v>1</v>
      </c>
      <c r="N3502">
        <v>122500</v>
      </c>
      <c r="O3502">
        <v>2500</v>
      </c>
      <c r="P3502" t="s">
        <v>15064</v>
      </c>
      <c r="Q3502">
        <v>678996011443567</v>
      </c>
      <c r="R3502" t="s">
        <v>15065</v>
      </c>
      <c r="U3502">
        <v>0</v>
      </c>
      <c r="V3502">
        <v>0</v>
      </c>
      <c r="W3502">
        <v>0</v>
      </c>
      <c r="X3502">
        <v>125000</v>
      </c>
      <c r="Y3502" t="s">
        <v>37</v>
      </c>
      <c r="Z3502">
        <v>122500</v>
      </c>
      <c r="AA3502">
        <v>2500</v>
      </c>
    </row>
    <row r="3503" spans="1:27" x14ac:dyDescent="0.35">
      <c r="A3503" t="s">
        <v>38</v>
      </c>
      <c r="B3503" t="s">
        <v>4547</v>
      </c>
      <c r="C3503" t="s">
        <v>952</v>
      </c>
      <c r="D3503" t="s">
        <v>15066</v>
      </c>
      <c r="F3503">
        <v>82314965762</v>
      </c>
      <c r="G3503" t="s">
        <v>15067</v>
      </c>
      <c r="H3503">
        <v>996</v>
      </c>
      <c r="I3503" t="s">
        <v>14703</v>
      </c>
      <c r="J3503" t="s">
        <v>33</v>
      </c>
      <c r="K3503">
        <v>1</v>
      </c>
      <c r="L3503" t="s">
        <v>14704</v>
      </c>
      <c r="M3503">
        <v>1</v>
      </c>
      <c r="N3503">
        <v>122500</v>
      </c>
      <c r="O3503">
        <v>2500</v>
      </c>
      <c r="P3503" t="s">
        <v>15068</v>
      </c>
      <c r="Q3503">
        <v>678996011443593</v>
      </c>
      <c r="R3503" t="s">
        <v>15069</v>
      </c>
      <c r="U3503">
        <v>0</v>
      </c>
      <c r="V3503">
        <v>0</v>
      </c>
      <c r="W3503">
        <v>0</v>
      </c>
      <c r="X3503">
        <v>125000</v>
      </c>
      <c r="Y3503" t="s">
        <v>37</v>
      </c>
      <c r="Z3503">
        <v>122500</v>
      </c>
      <c r="AA3503">
        <v>2500</v>
      </c>
    </row>
    <row r="3504" spans="1:27" x14ac:dyDescent="0.35">
      <c r="A3504" t="s">
        <v>38</v>
      </c>
      <c r="B3504" t="s">
        <v>868</v>
      </c>
      <c r="C3504" t="s">
        <v>4693</v>
      </c>
      <c r="D3504" t="s">
        <v>15070</v>
      </c>
      <c r="F3504">
        <v>81328750894</v>
      </c>
      <c r="G3504" t="s">
        <v>15071</v>
      </c>
      <c r="H3504">
        <v>996</v>
      </c>
      <c r="I3504" t="s">
        <v>14703</v>
      </c>
      <c r="J3504" t="s">
        <v>33</v>
      </c>
      <c r="K3504">
        <v>1</v>
      </c>
      <c r="L3504" t="s">
        <v>14704</v>
      </c>
      <c r="M3504">
        <v>1</v>
      </c>
      <c r="N3504">
        <v>122500</v>
      </c>
      <c r="O3504">
        <v>2500</v>
      </c>
      <c r="P3504" t="s">
        <v>15072</v>
      </c>
      <c r="Q3504">
        <v>678996011443595</v>
      </c>
      <c r="R3504" t="s">
        <v>15073</v>
      </c>
      <c r="U3504">
        <v>0</v>
      </c>
      <c r="V3504">
        <v>0</v>
      </c>
      <c r="W3504">
        <v>0</v>
      </c>
      <c r="X3504">
        <v>125000</v>
      </c>
      <c r="Y3504" t="s">
        <v>37</v>
      </c>
      <c r="Z3504">
        <v>122500</v>
      </c>
      <c r="AA3504">
        <v>2500</v>
      </c>
    </row>
    <row r="3505" spans="1:27" x14ac:dyDescent="0.35">
      <c r="A3505" t="s">
        <v>38</v>
      </c>
      <c r="B3505" t="s">
        <v>311</v>
      </c>
      <c r="C3505" t="s">
        <v>9776</v>
      </c>
      <c r="D3505" t="s">
        <v>15074</v>
      </c>
      <c r="F3505">
        <v>8989264683</v>
      </c>
      <c r="G3505" t="s">
        <v>15075</v>
      </c>
      <c r="H3505">
        <v>996</v>
      </c>
      <c r="I3505" t="s">
        <v>14703</v>
      </c>
      <c r="J3505" t="s">
        <v>33</v>
      </c>
      <c r="K3505">
        <v>1</v>
      </c>
      <c r="L3505" t="s">
        <v>14704</v>
      </c>
      <c r="M3505">
        <v>1</v>
      </c>
      <c r="N3505">
        <v>122500</v>
      </c>
      <c r="O3505">
        <v>2500</v>
      </c>
      <c r="P3505" t="s">
        <v>15076</v>
      </c>
      <c r="Q3505">
        <v>678996011443614</v>
      </c>
      <c r="R3505" t="s">
        <v>15077</v>
      </c>
      <c r="U3505">
        <v>0</v>
      </c>
      <c r="V3505">
        <v>0</v>
      </c>
      <c r="W3505">
        <v>0</v>
      </c>
      <c r="X3505">
        <v>125000</v>
      </c>
      <c r="Y3505" t="s">
        <v>37</v>
      </c>
      <c r="Z3505">
        <v>122500</v>
      </c>
      <c r="AA3505">
        <v>2500</v>
      </c>
    </row>
    <row r="3506" spans="1:27" x14ac:dyDescent="0.35">
      <c r="A3506" t="s">
        <v>38</v>
      </c>
      <c r="B3506" t="s">
        <v>4364</v>
      </c>
      <c r="C3506" t="s">
        <v>1009</v>
      </c>
      <c r="D3506" t="s">
        <v>15078</v>
      </c>
      <c r="F3506">
        <v>82137431705</v>
      </c>
      <c r="G3506" t="s">
        <v>15079</v>
      </c>
      <c r="H3506">
        <v>996</v>
      </c>
      <c r="I3506" t="s">
        <v>14703</v>
      </c>
      <c r="J3506" t="s">
        <v>33</v>
      </c>
      <c r="K3506">
        <v>1</v>
      </c>
      <c r="L3506" t="s">
        <v>14704</v>
      </c>
      <c r="M3506">
        <v>1</v>
      </c>
      <c r="N3506">
        <v>122500</v>
      </c>
      <c r="O3506">
        <v>2500</v>
      </c>
      <c r="P3506" t="s">
        <v>15080</v>
      </c>
      <c r="Q3506">
        <v>678996011443650</v>
      </c>
      <c r="R3506" t="s">
        <v>15081</v>
      </c>
      <c r="U3506">
        <v>0</v>
      </c>
      <c r="V3506">
        <v>0</v>
      </c>
      <c r="W3506">
        <v>0</v>
      </c>
      <c r="X3506">
        <v>125000</v>
      </c>
      <c r="Y3506" t="s">
        <v>37</v>
      </c>
      <c r="Z3506">
        <v>122500</v>
      </c>
      <c r="AA3506">
        <v>2500</v>
      </c>
    </row>
    <row r="3507" spans="1:27" x14ac:dyDescent="0.35">
      <c r="A3507" t="s">
        <v>38</v>
      </c>
      <c r="B3507" t="s">
        <v>4125</v>
      </c>
      <c r="C3507" t="s">
        <v>4763</v>
      </c>
      <c r="D3507" t="s">
        <v>15082</v>
      </c>
      <c r="F3507">
        <v>85659827710</v>
      </c>
      <c r="G3507" t="s">
        <v>15083</v>
      </c>
      <c r="H3507">
        <v>996</v>
      </c>
      <c r="I3507" t="s">
        <v>14703</v>
      </c>
      <c r="J3507" t="s">
        <v>33</v>
      </c>
      <c r="K3507">
        <v>1</v>
      </c>
      <c r="L3507" t="s">
        <v>14704</v>
      </c>
      <c r="M3507">
        <v>1</v>
      </c>
      <c r="N3507">
        <v>122500</v>
      </c>
      <c r="O3507">
        <v>2500</v>
      </c>
      <c r="P3507" t="s">
        <v>15084</v>
      </c>
      <c r="Q3507">
        <v>678996011443658</v>
      </c>
      <c r="R3507" t="s">
        <v>15085</v>
      </c>
      <c r="U3507">
        <v>0</v>
      </c>
      <c r="V3507">
        <v>0</v>
      </c>
      <c r="W3507">
        <v>0</v>
      </c>
      <c r="X3507">
        <v>125000</v>
      </c>
      <c r="Y3507" t="s">
        <v>37</v>
      </c>
      <c r="Z3507">
        <v>122500</v>
      </c>
      <c r="AA3507">
        <v>2500</v>
      </c>
    </row>
    <row r="3508" spans="1:27" x14ac:dyDescent="0.35">
      <c r="A3508" t="s">
        <v>38</v>
      </c>
      <c r="B3508" t="s">
        <v>5179</v>
      </c>
      <c r="C3508" t="s">
        <v>9863</v>
      </c>
      <c r="D3508" t="s">
        <v>15086</v>
      </c>
      <c r="F3508">
        <v>85643791246</v>
      </c>
      <c r="G3508" t="s">
        <v>15087</v>
      </c>
      <c r="H3508">
        <v>996</v>
      </c>
      <c r="I3508" t="s">
        <v>14703</v>
      </c>
      <c r="J3508" t="s">
        <v>33</v>
      </c>
      <c r="K3508">
        <v>1</v>
      </c>
      <c r="L3508" t="s">
        <v>14704</v>
      </c>
      <c r="M3508">
        <v>1</v>
      </c>
      <c r="N3508">
        <v>122500</v>
      </c>
      <c r="O3508">
        <v>2500</v>
      </c>
      <c r="P3508" t="s">
        <v>15088</v>
      </c>
      <c r="Q3508">
        <v>678996011443678</v>
      </c>
      <c r="R3508" t="s">
        <v>15089</v>
      </c>
      <c r="U3508">
        <v>0</v>
      </c>
      <c r="V3508">
        <v>0</v>
      </c>
      <c r="W3508">
        <v>0</v>
      </c>
      <c r="X3508">
        <v>125000</v>
      </c>
      <c r="Y3508" t="s">
        <v>37</v>
      </c>
      <c r="Z3508">
        <v>122500</v>
      </c>
      <c r="AA3508">
        <v>2500</v>
      </c>
    </row>
    <row r="3509" spans="1:27" x14ac:dyDescent="0.35">
      <c r="A3509" t="s">
        <v>38</v>
      </c>
      <c r="B3509" t="s">
        <v>868</v>
      </c>
      <c r="C3509" t="s">
        <v>1035</v>
      </c>
      <c r="D3509" t="s">
        <v>15090</v>
      </c>
      <c r="F3509">
        <v>85784128692</v>
      </c>
      <c r="G3509" t="s">
        <v>15091</v>
      </c>
      <c r="H3509">
        <v>996</v>
      </c>
      <c r="I3509" t="s">
        <v>14703</v>
      </c>
      <c r="J3509" t="s">
        <v>33</v>
      </c>
      <c r="K3509">
        <v>1</v>
      </c>
      <c r="L3509" t="s">
        <v>14704</v>
      </c>
      <c r="M3509">
        <v>1</v>
      </c>
      <c r="N3509">
        <v>122500</v>
      </c>
      <c r="O3509">
        <v>2500</v>
      </c>
      <c r="P3509" t="s">
        <v>15092</v>
      </c>
      <c r="Q3509">
        <v>678996011443682</v>
      </c>
      <c r="R3509" t="s">
        <v>15093</v>
      </c>
      <c r="U3509">
        <v>0</v>
      </c>
      <c r="V3509">
        <v>0</v>
      </c>
      <c r="W3509">
        <v>0</v>
      </c>
      <c r="X3509">
        <v>125000</v>
      </c>
      <c r="Y3509" t="s">
        <v>37</v>
      </c>
      <c r="Z3509">
        <v>122500</v>
      </c>
      <c r="AA3509">
        <v>2500</v>
      </c>
    </row>
    <row r="3510" spans="1:27" x14ac:dyDescent="0.35">
      <c r="A3510" t="s">
        <v>38</v>
      </c>
      <c r="B3510" t="s">
        <v>798</v>
      </c>
      <c r="C3510" t="s">
        <v>4830</v>
      </c>
      <c r="D3510" t="s">
        <v>15094</v>
      </c>
      <c r="F3510">
        <v>85225678990</v>
      </c>
      <c r="G3510" t="s">
        <v>15095</v>
      </c>
      <c r="H3510">
        <v>996</v>
      </c>
      <c r="I3510" t="s">
        <v>14703</v>
      </c>
      <c r="J3510" t="s">
        <v>33</v>
      </c>
      <c r="K3510">
        <v>1</v>
      </c>
      <c r="L3510" t="s">
        <v>14704</v>
      </c>
      <c r="M3510">
        <v>1</v>
      </c>
      <c r="N3510">
        <v>122500</v>
      </c>
      <c r="O3510">
        <v>2500</v>
      </c>
      <c r="P3510" t="s">
        <v>15096</v>
      </c>
      <c r="Q3510">
        <v>678996011443702</v>
      </c>
      <c r="R3510" t="s">
        <v>15097</v>
      </c>
      <c r="U3510">
        <v>0</v>
      </c>
      <c r="V3510">
        <v>0</v>
      </c>
      <c r="W3510">
        <v>0</v>
      </c>
      <c r="X3510">
        <v>125000</v>
      </c>
      <c r="Y3510" t="s">
        <v>37</v>
      </c>
      <c r="Z3510">
        <v>122500</v>
      </c>
      <c r="AA3510">
        <v>2500</v>
      </c>
    </row>
    <row r="3511" spans="1:27" x14ac:dyDescent="0.35">
      <c r="A3511" t="s">
        <v>38</v>
      </c>
      <c r="B3511" t="s">
        <v>1925</v>
      </c>
      <c r="C3511" t="s">
        <v>4868</v>
      </c>
      <c r="D3511" t="s">
        <v>15098</v>
      </c>
      <c r="F3511">
        <v>87839030244</v>
      </c>
      <c r="G3511" t="s">
        <v>15099</v>
      </c>
      <c r="H3511">
        <v>996</v>
      </c>
      <c r="I3511" t="s">
        <v>14703</v>
      </c>
      <c r="J3511" t="s">
        <v>33</v>
      </c>
      <c r="K3511">
        <v>1</v>
      </c>
      <c r="L3511" t="s">
        <v>14704</v>
      </c>
      <c r="M3511">
        <v>1</v>
      </c>
      <c r="N3511">
        <v>122500</v>
      </c>
      <c r="O3511">
        <v>2500</v>
      </c>
      <c r="P3511" t="s">
        <v>15100</v>
      </c>
      <c r="Q3511">
        <v>678996011443741</v>
      </c>
      <c r="R3511" t="s">
        <v>15101</v>
      </c>
      <c r="U3511">
        <v>0</v>
      </c>
      <c r="V3511">
        <v>0</v>
      </c>
      <c r="W3511">
        <v>0</v>
      </c>
      <c r="X3511">
        <v>125000</v>
      </c>
      <c r="Y3511" t="s">
        <v>37</v>
      </c>
      <c r="Z3511">
        <v>122500</v>
      </c>
      <c r="AA3511">
        <v>2500</v>
      </c>
    </row>
    <row r="3512" spans="1:27" x14ac:dyDescent="0.35">
      <c r="A3512" t="s">
        <v>51</v>
      </c>
      <c r="B3512" t="s">
        <v>1172</v>
      </c>
      <c r="C3512" t="s">
        <v>4883</v>
      </c>
      <c r="D3512" t="s">
        <v>15102</v>
      </c>
      <c r="F3512">
        <v>85643804804</v>
      </c>
      <c r="G3512" t="s">
        <v>15103</v>
      </c>
      <c r="H3512">
        <v>996</v>
      </c>
      <c r="I3512" t="s">
        <v>14703</v>
      </c>
      <c r="J3512" t="s">
        <v>33</v>
      </c>
      <c r="K3512">
        <v>1</v>
      </c>
      <c r="L3512" t="s">
        <v>14704</v>
      </c>
      <c r="M3512">
        <v>1</v>
      </c>
      <c r="N3512">
        <v>122500</v>
      </c>
      <c r="O3512">
        <v>2500</v>
      </c>
      <c r="P3512" t="s">
        <v>15104</v>
      </c>
      <c r="Q3512">
        <v>678996011443749</v>
      </c>
      <c r="R3512" t="s">
        <v>15105</v>
      </c>
      <c r="U3512">
        <v>0</v>
      </c>
      <c r="V3512">
        <v>0</v>
      </c>
      <c r="W3512">
        <v>0</v>
      </c>
      <c r="X3512">
        <v>125000</v>
      </c>
      <c r="Y3512" t="s">
        <v>37</v>
      </c>
      <c r="Z3512">
        <v>122500</v>
      </c>
      <c r="AA3512">
        <v>2500</v>
      </c>
    </row>
    <row r="3513" spans="1:27" x14ac:dyDescent="0.35">
      <c r="A3513" t="s">
        <v>38</v>
      </c>
      <c r="B3513" t="s">
        <v>798</v>
      </c>
      <c r="C3513" t="s">
        <v>15106</v>
      </c>
      <c r="D3513" t="s">
        <v>15107</v>
      </c>
      <c r="F3513">
        <v>877368449947</v>
      </c>
      <c r="G3513" t="s">
        <v>15108</v>
      </c>
      <c r="H3513">
        <v>996</v>
      </c>
      <c r="I3513" t="s">
        <v>14703</v>
      </c>
      <c r="J3513" t="s">
        <v>33</v>
      </c>
      <c r="K3513">
        <v>1</v>
      </c>
      <c r="L3513" t="s">
        <v>14704</v>
      </c>
      <c r="M3513">
        <v>1</v>
      </c>
      <c r="N3513">
        <v>122500</v>
      </c>
      <c r="O3513">
        <v>2500</v>
      </c>
      <c r="P3513" t="s">
        <v>15109</v>
      </c>
      <c r="Q3513">
        <v>678996011443749</v>
      </c>
      <c r="R3513" t="s">
        <v>15110</v>
      </c>
      <c r="U3513">
        <v>0</v>
      </c>
      <c r="V3513">
        <v>0</v>
      </c>
      <c r="W3513">
        <v>0</v>
      </c>
      <c r="X3513">
        <v>125000</v>
      </c>
      <c r="Y3513" t="s">
        <v>37</v>
      </c>
      <c r="Z3513">
        <v>122500</v>
      </c>
      <c r="AA3513">
        <v>2500</v>
      </c>
    </row>
    <row r="3514" spans="1:27" x14ac:dyDescent="0.35">
      <c r="A3514" t="s">
        <v>38</v>
      </c>
      <c r="B3514" t="s">
        <v>2339</v>
      </c>
      <c r="C3514" t="s">
        <v>15111</v>
      </c>
      <c r="D3514" t="s">
        <v>15112</v>
      </c>
      <c r="F3514">
        <v>87715963133</v>
      </c>
      <c r="G3514" t="s">
        <v>15113</v>
      </c>
      <c r="H3514">
        <v>996</v>
      </c>
      <c r="I3514" t="s">
        <v>14703</v>
      </c>
      <c r="J3514" t="s">
        <v>33</v>
      </c>
      <c r="K3514">
        <v>1</v>
      </c>
      <c r="L3514" t="s">
        <v>14704</v>
      </c>
      <c r="M3514">
        <v>1</v>
      </c>
      <c r="N3514">
        <v>122500</v>
      </c>
      <c r="O3514">
        <v>2500</v>
      </c>
      <c r="P3514" t="s">
        <v>15114</v>
      </c>
      <c r="Q3514">
        <v>678996011443761</v>
      </c>
      <c r="R3514" t="s">
        <v>15115</v>
      </c>
      <c r="U3514">
        <v>0</v>
      </c>
      <c r="V3514">
        <v>0</v>
      </c>
      <c r="W3514">
        <v>0</v>
      </c>
      <c r="X3514">
        <v>125000</v>
      </c>
      <c r="Y3514" t="s">
        <v>37</v>
      </c>
      <c r="Z3514">
        <v>122500</v>
      </c>
      <c r="AA3514">
        <v>2500</v>
      </c>
    </row>
    <row r="3515" spans="1:27" x14ac:dyDescent="0.35">
      <c r="A3515" t="s">
        <v>38</v>
      </c>
      <c r="B3515" t="s">
        <v>963</v>
      </c>
      <c r="C3515" t="s">
        <v>4903</v>
      </c>
      <c r="D3515" t="s">
        <v>15116</v>
      </c>
      <c r="F3515">
        <v>85228253113</v>
      </c>
      <c r="G3515" t="s">
        <v>15117</v>
      </c>
      <c r="H3515">
        <v>996</v>
      </c>
      <c r="I3515" t="s">
        <v>14703</v>
      </c>
      <c r="J3515" t="s">
        <v>33</v>
      </c>
      <c r="K3515">
        <v>1</v>
      </c>
      <c r="L3515" t="s">
        <v>14704</v>
      </c>
      <c r="M3515">
        <v>1</v>
      </c>
      <c r="N3515">
        <v>122500</v>
      </c>
      <c r="O3515">
        <v>2500</v>
      </c>
      <c r="P3515" t="s">
        <v>15118</v>
      </c>
      <c r="Q3515">
        <v>678996011443774</v>
      </c>
      <c r="R3515" t="s">
        <v>15119</v>
      </c>
      <c r="U3515">
        <v>0</v>
      </c>
      <c r="V3515">
        <v>0</v>
      </c>
      <c r="W3515">
        <v>0</v>
      </c>
      <c r="X3515">
        <v>125000</v>
      </c>
      <c r="Y3515" t="s">
        <v>37</v>
      </c>
      <c r="Z3515">
        <v>122500</v>
      </c>
      <c r="AA3515">
        <v>2500</v>
      </c>
    </row>
    <row r="3516" spans="1:27" x14ac:dyDescent="0.35">
      <c r="A3516" t="s">
        <v>38</v>
      </c>
      <c r="B3516" t="s">
        <v>157</v>
      </c>
      <c r="C3516" t="s">
        <v>15120</v>
      </c>
      <c r="D3516" t="s">
        <v>15121</v>
      </c>
      <c r="F3516">
        <v>82323586139</v>
      </c>
      <c r="G3516" t="s">
        <v>15122</v>
      </c>
      <c r="H3516">
        <v>996</v>
      </c>
      <c r="I3516" t="s">
        <v>14703</v>
      </c>
      <c r="J3516" t="s">
        <v>33</v>
      </c>
      <c r="K3516">
        <v>1</v>
      </c>
      <c r="L3516" t="s">
        <v>14704</v>
      </c>
      <c r="M3516">
        <v>1</v>
      </c>
      <c r="N3516">
        <v>122500</v>
      </c>
      <c r="O3516">
        <v>2500</v>
      </c>
      <c r="P3516" t="s">
        <v>15123</v>
      </c>
      <c r="Q3516">
        <v>678996011443783</v>
      </c>
      <c r="R3516" t="s">
        <v>15124</v>
      </c>
      <c r="U3516">
        <v>0</v>
      </c>
      <c r="V3516">
        <v>0</v>
      </c>
      <c r="W3516">
        <v>0</v>
      </c>
      <c r="X3516">
        <v>125000</v>
      </c>
      <c r="Y3516" t="s">
        <v>37</v>
      </c>
      <c r="Z3516">
        <v>122500</v>
      </c>
      <c r="AA3516">
        <v>2500</v>
      </c>
    </row>
    <row r="3517" spans="1:27" x14ac:dyDescent="0.35">
      <c r="A3517" t="s">
        <v>38</v>
      </c>
      <c r="B3517" t="s">
        <v>2127</v>
      </c>
      <c r="C3517" t="s">
        <v>13594</v>
      </c>
      <c r="D3517" t="s">
        <v>15125</v>
      </c>
      <c r="F3517">
        <v>81328281315</v>
      </c>
      <c r="G3517" t="s">
        <v>13560</v>
      </c>
      <c r="H3517">
        <v>996</v>
      </c>
      <c r="I3517" t="s">
        <v>14703</v>
      </c>
      <c r="J3517" t="s">
        <v>33</v>
      </c>
      <c r="K3517">
        <v>1</v>
      </c>
      <c r="L3517" t="s">
        <v>14704</v>
      </c>
      <c r="M3517">
        <v>1</v>
      </c>
      <c r="N3517">
        <v>122500</v>
      </c>
      <c r="O3517">
        <v>2500</v>
      </c>
      <c r="P3517" t="s">
        <v>15126</v>
      </c>
      <c r="Q3517">
        <v>678996011443804</v>
      </c>
      <c r="R3517" t="s">
        <v>15127</v>
      </c>
      <c r="U3517">
        <v>0</v>
      </c>
      <c r="V3517">
        <v>0</v>
      </c>
      <c r="W3517">
        <v>0</v>
      </c>
      <c r="X3517">
        <v>125000</v>
      </c>
      <c r="Y3517" t="s">
        <v>37</v>
      </c>
      <c r="Z3517">
        <v>122500</v>
      </c>
      <c r="AA3517">
        <v>2500</v>
      </c>
    </row>
    <row r="3518" spans="1:27" x14ac:dyDescent="0.35">
      <c r="A3518" t="s">
        <v>51</v>
      </c>
      <c r="B3518" t="s">
        <v>104</v>
      </c>
      <c r="C3518" t="s">
        <v>15128</v>
      </c>
      <c r="D3518" t="s">
        <v>15129</v>
      </c>
      <c r="F3518">
        <v>89686885177</v>
      </c>
      <c r="G3518" t="s">
        <v>15130</v>
      </c>
      <c r="H3518">
        <v>996</v>
      </c>
      <c r="I3518" t="s">
        <v>14703</v>
      </c>
      <c r="J3518" t="s">
        <v>33</v>
      </c>
      <c r="K3518">
        <v>1</v>
      </c>
      <c r="L3518" t="s">
        <v>14704</v>
      </c>
      <c r="M3518">
        <v>1</v>
      </c>
      <c r="N3518">
        <v>122500</v>
      </c>
      <c r="O3518">
        <v>2500</v>
      </c>
      <c r="P3518" t="s">
        <v>15131</v>
      </c>
      <c r="Q3518">
        <v>678996011443810</v>
      </c>
      <c r="R3518" t="s">
        <v>15132</v>
      </c>
      <c r="U3518">
        <v>0</v>
      </c>
      <c r="V3518">
        <v>0</v>
      </c>
      <c r="W3518">
        <v>0</v>
      </c>
      <c r="X3518">
        <v>125000</v>
      </c>
      <c r="Y3518" t="s">
        <v>37</v>
      </c>
      <c r="Z3518">
        <v>122500</v>
      </c>
      <c r="AA3518">
        <v>2500</v>
      </c>
    </row>
    <row r="3519" spans="1:27" x14ac:dyDescent="0.35">
      <c r="A3519" t="s">
        <v>38</v>
      </c>
      <c r="B3519" t="s">
        <v>3040</v>
      </c>
      <c r="C3519" t="s">
        <v>4934</v>
      </c>
      <c r="D3519" t="s">
        <v>15133</v>
      </c>
      <c r="F3519">
        <v>85347373520</v>
      </c>
      <c r="G3519" t="s">
        <v>15134</v>
      </c>
      <c r="H3519">
        <v>996</v>
      </c>
      <c r="I3519" t="s">
        <v>14703</v>
      </c>
      <c r="J3519" t="s">
        <v>33</v>
      </c>
      <c r="K3519">
        <v>1</v>
      </c>
      <c r="L3519" t="s">
        <v>14704</v>
      </c>
      <c r="M3519">
        <v>1</v>
      </c>
      <c r="N3519">
        <v>122500</v>
      </c>
      <c r="O3519">
        <v>2500</v>
      </c>
      <c r="P3519" t="s">
        <v>15135</v>
      </c>
      <c r="Q3519">
        <v>678996011443816</v>
      </c>
      <c r="R3519" t="s">
        <v>15136</v>
      </c>
      <c r="U3519">
        <v>0</v>
      </c>
      <c r="V3519">
        <v>0</v>
      </c>
      <c r="W3519">
        <v>0</v>
      </c>
      <c r="X3519">
        <v>125000</v>
      </c>
      <c r="Y3519" t="s">
        <v>37</v>
      </c>
      <c r="Z3519">
        <v>122500</v>
      </c>
      <c r="AA3519">
        <v>2500</v>
      </c>
    </row>
    <row r="3520" spans="1:27" x14ac:dyDescent="0.35">
      <c r="A3520" t="s">
        <v>38</v>
      </c>
      <c r="B3520" t="s">
        <v>1685</v>
      </c>
      <c r="C3520" t="s">
        <v>15137</v>
      </c>
      <c r="D3520" t="s">
        <v>15138</v>
      </c>
      <c r="F3520">
        <v>89634956745</v>
      </c>
      <c r="G3520" t="s">
        <v>15139</v>
      </c>
      <c r="H3520">
        <v>996</v>
      </c>
      <c r="I3520" t="s">
        <v>14703</v>
      </c>
      <c r="J3520" t="s">
        <v>33</v>
      </c>
      <c r="K3520">
        <v>1</v>
      </c>
      <c r="L3520" t="s">
        <v>14704</v>
      </c>
      <c r="M3520">
        <v>1</v>
      </c>
      <c r="N3520">
        <v>122500</v>
      </c>
      <c r="O3520">
        <v>2500</v>
      </c>
      <c r="P3520" t="s">
        <v>15140</v>
      </c>
      <c r="Q3520">
        <v>678996011443832</v>
      </c>
      <c r="R3520" t="s">
        <v>15141</v>
      </c>
      <c r="U3520">
        <v>0</v>
      </c>
      <c r="V3520">
        <v>0</v>
      </c>
      <c r="W3520">
        <v>0</v>
      </c>
      <c r="X3520">
        <v>125000</v>
      </c>
      <c r="Y3520" t="s">
        <v>37</v>
      </c>
      <c r="Z3520">
        <v>122500</v>
      </c>
      <c r="AA3520">
        <v>2500</v>
      </c>
    </row>
    <row r="3521" spans="1:27" x14ac:dyDescent="0.35">
      <c r="A3521" t="s">
        <v>38</v>
      </c>
      <c r="B3521" t="s">
        <v>798</v>
      </c>
      <c r="C3521" t="s">
        <v>15142</v>
      </c>
      <c r="D3521" t="s">
        <v>15143</v>
      </c>
      <c r="F3521">
        <v>8999911565</v>
      </c>
      <c r="G3521" t="s">
        <v>15144</v>
      </c>
      <c r="H3521">
        <v>996</v>
      </c>
      <c r="I3521" t="s">
        <v>14703</v>
      </c>
      <c r="J3521" t="s">
        <v>33</v>
      </c>
      <c r="K3521">
        <v>1</v>
      </c>
      <c r="L3521" t="s">
        <v>14704</v>
      </c>
      <c r="M3521">
        <v>1</v>
      </c>
      <c r="N3521">
        <v>122500</v>
      </c>
      <c r="O3521">
        <v>2500</v>
      </c>
      <c r="P3521" t="s">
        <v>15145</v>
      </c>
      <c r="Q3521">
        <v>678996011443848</v>
      </c>
      <c r="R3521" t="s">
        <v>15146</v>
      </c>
      <c r="U3521">
        <v>0</v>
      </c>
      <c r="V3521">
        <v>0</v>
      </c>
      <c r="W3521">
        <v>0</v>
      </c>
      <c r="X3521">
        <v>125000</v>
      </c>
      <c r="Y3521" t="s">
        <v>37</v>
      </c>
      <c r="Z3521">
        <v>122500</v>
      </c>
      <c r="AA3521">
        <v>2500</v>
      </c>
    </row>
    <row r="3522" spans="1:27" x14ac:dyDescent="0.35">
      <c r="A3522" t="s">
        <v>38</v>
      </c>
      <c r="B3522" t="s">
        <v>1685</v>
      </c>
      <c r="C3522" t="s">
        <v>4988</v>
      </c>
      <c r="D3522" t="s">
        <v>15147</v>
      </c>
      <c r="F3522">
        <v>81219660340</v>
      </c>
      <c r="G3522" t="s">
        <v>15148</v>
      </c>
      <c r="H3522">
        <v>996</v>
      </c>
      <c r="I3522" t="s">
        <v>14703</v>
      </c>
      <c r="J3522" t="s">
        <v>33</v>
      </c>
      <c r="K3522">
        <v>1</v>
      </c>
      <c r="L3522" t="s">
        <v>14704</v>
      </c>
      <c r="M3522">
        <v>1</v>
      </c>
      <c r="N3522">
        <v>122500</v>
      </c>
      <c r="O3522">
        <v>2500</v>
      </c>
      <c r="P3522" t="s">
        <v>15149</v>
      </c>
      <c r="Q3522">
        <v>678996011443860</v>
      </c>
      <c r="R3522" t="s">
        <v>15150</v>
      </c>
      <c r="U3522">
        <v>0</v>
      </c>
      <c r="V3522">
        <v>0</v>
      </c>
      <c r="W3522">
        <v>0</v>
      </c>
      <c r="X3522">
        <v>125000</v>
      </c>
      <c r="Y3522" t="s">
        <v>37</v>
      </c>
      <c r="Z3522">
        <v>122500</v>
      </c>
      <c r="AA3522">
        <v>2500</v>
      </c>
    </row>
    <row r="3523" spans="1:27" x14ac:dyDescent="0.35">
      <c r="A3523" t="s">
        <v>38</v>
      </c>
      <c r="B3523" t="s">
        <v>4474</v>
      </c>
      <c r="C3523" t="s">
        <v>15151</v>
      </c>
      <c r="D3523" t="s">
        <v>15152</v>
      </c>
      <c r="F3523">
        <v>85954550675</v>
      </c>
      <c r="G3523" t="s">
        <v>15153</v>
      </c>
      <c r="H3523">
        <v>996</v>
      </c>
      <c r="I3523" t="s">
        <v>14703</v>
      </c>
      <c r="J3523" t="s">
        <v>33</v>
      </c>
      <c r="K3523">
        <v>1</v>
      </c>
      <c r="L3523" t="s">
        <v>14704</v>
      </c>
      <c r="M3523">
        <v>1</v>
      </c>
      <c r="N3523">
        <v>122500</v>
      </c>
      <c r="O3523">
        <v>2500</v>
      </c>
      <c r="P3523" t="s">
        <v>15154</v>
      </c>
      <c r="Q3523">
        <v>678996011443869</v>
      </c>
      <c r="R3523" t="s">
        <v>15155</v>
      </c>
      <c r="U3523">
        <v>0</v>
      </c>
      <c r="V3523">
        <v>0</v>
      </c>
      <c r="W3523">
        <v>0</v>
      </c>
      <c r="X3523">
        <v>125000</v>
      </c>
      <c r="Y3523" t="s">
        <v>37</v>
      </c>
      <c r="Z3523">
        <v>122500</v>
      </c>
      <c r="AA3523">
        <v>2500</v>
      </c>
    </row>
    <row r="3524" spans="1:27" x14ac:dyDescent="0.35">
      <c r="A3524" t="s">
        <v>38</v>
      </c>
      <c r="B3524" t="s">
        <v>1304</v>
      </c>
      <c r="C3524" t="s">
        <v>5022</v>
      </c>
      <c r="D3524" t="s">
        <v>15156</v>
      </c>
      <c r="F3524">
        <v>85701520001</v>
      </c>
      <c r="G3524" t="s">
        <v>15157</v>
      </c>
      <c r="H3524">
        <v>996</v>
      </c>
      <c r="I3524" t="s">
        <v>14703</v>
      </c>
      <c r="J3524" t="s">
        <v>33</v>
      </c>
      <c r="K3524">
        <v>1</v>
      </c>
      <c r="L3524" t="s">
        <v>14704</v>
      </c>
      <c r="M3524">
        <v>1</v>
      </c>
      <c r="N3524">
        <v>122500</v>
      </c>
      <c r="O3524">
        <v>2500</v>
      </c>
      <c r="P3524" t="s">
        <v>15158</v>
      </c>
      <c r="Q3524">
        <v>678996011443871</v>
      </c>
      <c r="R3524" t="s">
        <v>15159</v>
      </c>
      <c r="U3524">
        <v>0</v>
      </c>
      <c r="V3524">
        <v>0</v>
      </c>
      <c r="W3524">
        <v>0</v>
      </c>
      <c r="X3524">
        <v>125000</v>
      </c>
      <c r="Y3524" t="s">
        <v>37</v>
      </c>
      <c r="Z3524">
        <v>122500</v>
      </c>
      <c r="AA3524">
        <v>2500</v>
      </c>
    </row>
    <row r="3525" spans="1:27" x14ac:dyDescent="0.35">
      <c r="A3525" t="s">
        <v>38</v>
      </c>
      <c r="B3525" t="s">
        <v>234</v>
      </c>
      <c r="C3525" t="s">
        <v>1214</v>
      </c>
      <c r="D3525" t="s">
        <v>15160</v>
      </c>
      <c r="F3525">
        <v>85848919494</v>
      </c>
      <c r="G3525" t="s">
        <v>15161</v>
      </c>
      <c r="H3525">
        <v>996</v>
      </c>
      <c r="I3525" t="s">
        <v>14703</v>
      </c>
      <c r="J3525" t="s">
        <v>33</v>
      </c>
      <c r="K3525">
        <v>1</v>
      </c>
      <c r="L3525" t="s">
        <v>14704</v>
      </c>
      <c r="M3525">
        <v>1</v>
      </c>
      <c r="N3525">
        <v>122500</v>
      </c>
      <c r="O3525">
        <v>2500</v>
      </c>
      <c r="P3525" t="s">
        <v>15162</v>
      </c>
      <c r="Q3525">
        <v>678996011443879</v>
      </c>
      <c r="R3525" t="s">
        <v>15163</v>
      </c>
      <c r="U3525">
        <v>0</v>
      </c>
      <c r="V3525">
        <v>0</v>
      </c>
      <c r="W3525">
        <v>0</v>
      </c>
      <c r="X3525">
        <v>125000</v>
      </c>
      <c r="Y3525" t="s">
        <v>37</v>
      </c>
      <c r="Z3525">
        <v>122500</v>
      </c>
      <c r="AA3525">
        <v>2500</v>
      </c>
    </row>
    <row r="3526" spans="1:27" x14ac:dyDescent="0.35">
      <c r="A3526" t="s">
        <v>38</v>
      </c>
      <c r="B3526" t="s">
        <v>1283</v>
      </c>
      <c r="C3526" t="s">
        <v>5074</v>
      </c>
      <c r="D3526" t="s">
        <v>15164</v>
      </c>
      <c r="F3526">
        <v>8128141946</v>
      </c>
      <c r="G3526" t="s">
        <v>1286</v>
      </c>
      <c r="H3526">
        <v>996</v>
      </c>
      <c r="I3526" t="s">
        <v>14703</v>
      </c>
      <c r="J3526" t="s">
        <v>33</v>
      </c>
      <c r="K3526">
        <v>1</v>
      </c>
      <c r="L3526" t="s">
        <v>14704</v>
      </c>
      <c r="M3526">
        <v>1</v>
      </c>
      <c r="N3526">
        <v>122500</v>
      </c>
      <c r="O3526">
        <v>2500</v>
      </c>
      <c r="P3526" t="s">
        <v>15165</v>
      </c>
      <c r="Q3526">
        <v>678996011443906</v>
      </c>
      <c r="R3526" t="s">
        <v>15166</v>
      </c>
      <c r="U3526">
        <v>0</v>
      </c>
      <c r="V3526">
        <v>0</v>
      </c>
      <c r="W3526">
        <v>0</v>
      </c>
      <c r="X3526">
        <v>125000</v>
      </c>
      <c r="Y3526" t="s">
        <v>37</v>
      </c>
      <c r="Z3526">
        <v>122500</v>
      </c>
      <c r="AA3526">
        <v>2500</v>
      </c>
    </row>
    <row r="3527" spans="1:27" x14ac:dyDescent="0.35">
      <c r="A3527" t="s">
        <v>38</v>
      </c>
      <c r="B3527" t="s">
        <v>1332</v>
      </c>
      <c r="C3527" t="s">
        <v>1239</v>
      </c>
      <c r="D3527" t="s">
        <v>15167</v>
      </c>
      <c r="F3527">
        <v>87839384848</v>
      </c>
      <c r="G3527" t="s">
        <v>15168</v>
      </c>
      <c r="H3527">
        <v>996</v>
      </c>
      <c r="I3527" t="s">
        <v>14703</v>
      </c>
      <c r="J3527" t="s">
        <v>33</v>
      </c>
      <c r="K3527">
        <v>1</v>
      </c>
      <c r="L3527" t="s">
        <v>14704</v>
      </c>
      <c r="M3527">
        <v>1</v>
      </c>
      <c r="N3527">
        <v>122500</v>
      </c>
      <c r="O3527">
        <v>2500</v>
      </c>
      <c r="P3527" t="s">
        <v>15169</v>
      </c>
      <c r="Q3527">
        <v>678996011443910</v>
      </c>
      <c r="R3527" t="s">
        <v>15170</v>
      </c>
      <c r="U3527">
        <v>0</v>
      </c>
      <c r="V3527">
        <v>0</v>
      </c>
      <c r="W3527">
        <v>0</v>
      </c>
      <c r="X3527">
        <v>125000</v>
      </c>
      <c r="Y3527" t="s">
        <v>37</v>
      </c>
      <c r="Z3527">
        <v>122500</v>
      </c>
      <c r="AA3527">
        <v>2500</v>
      </c>
    </row>
    <row r="3528" spans="1:27" x14ac:dyDescent="0.35">
      <c r="A3528" t="s">
        <v>38</v>
      </c>
      <c r="B3528" t="s">
        <v>2519</v>
      </c>
      <c r="C3528" t="s">
        <v>1245</v>
      </c>
      <c r="D3528" t="s">
        <v>15171</v>
      </c>
      <c r="F3528">
        <v>87839064474</v>
      </c>
      <c r="G3528" t="s">
        <v>15172</v>
      </c>
      <c r="H3528">
        <v>996</v>
      </c>
      <c r="I3528" t="s">
        <v>14703</v>
      </c>
      <c r="J3528" t="s">
        <v>33</v>
      </c>
      <c r="K3528">
        <v>1</v>
      </c>
      <c r="L3528" t="s">
        <v>14704</v>
      </c>
      <c r="M3528">
        <v>1</v>
      </c>
      <c r="N3528">
        <v>122500</v>
      </c>
      <c r="O3528">
        <v>2500</v>
      </c>
      <c r="P3528" t="s">
        <v>15173</v>
      </c>
      <c r="Q3528">
        <v>678996011443912</v>
      </c>
      <c r="R3528" t="s">
        <v>15174</v>
      </c>
      <c r="U3528">
        <v>0</v>
      </c>
      <c r="V3528">
        <v>0</v>
      </c>
      <c r="W3528">
        <v>0</v>
      </c>
      <c r="X3528">
        <v>125000</v>
      </c>
      <c r="Y3528" t="s">
        <v>37</v>
      </c>
      <c r="Z3528">
        <v>122500</v>
      </c>
      <c r="AA3528">
        <v>2500</v>
      </c>
    </row>
    <row r="3529" spans="1:27" x14ac:dyDescent="0.35">
      <c r="A3529" t="s">
        <v>38</v>
      </c>
      <c r="B3529" t="s">
        <v>4958</v>
      </c>
      <c r="C3529" t="s">
        <v>15175</v>
      </c>
      <c r="D3529" t="s">
        <v>4960</v>
      </c>
      <c r="F3529">
        <v>81575354323</v>
      </c>
      <c r="G3529" t="s">
        <v>4961</v>
      </c>
      <c r="H3529">
        <v>996</v>
      </c>
      <c r="I3529" t="s">
        <v>14703</v>
      </c>
      <c r="J3529" t="s">
        <v>33</v>
      </c>
      <c r="K3529">
        <v>1</v>
      </c>
      <c r="L3529" t="s">
        <v>14704</v>
      </c>
      <c r="M3529">
        <v>1</v>
      </c>
      <c r="N3529">
        <v>122500</v>
      </c>
      <c r="O3529">
        <v>2500</v>
      </c>
      <c r="P3529" t="s">
        <v>15176</v>
      </c>
      <c r="Q3529">
        <v>678996011443919</v>
      </c>
      <c r="R3529" t="s">
        <v>15177</v>
      </c>
      <c r="U3529">
        <v>0</v>
      </c>
      <c r="V3529">
        <v>0</v>
      </c>
      <c r="W3529">
        <v>0</v>
      </c>
      <c r="X3529">
        <v>125000</v>
      </c>
      <c r="Y3529" t="s">
        <v>37</v>
      </c>
      <c r="Z3529">
        <v>122500</v>
      </c>
      <c r="AA3529">
        <v>2500</v>
      </c>
    </row>
    <row r="3530" spans="1:27" x14ac:dyDescent="0.35">
      <c r="A3530" t="s">
        <v>51</v>
      </c>
      <c r="B3530" t="s">
        <v>1057</v>
      </c>
      <c r="C3530" t="s">
        <v>15178</v>
      </c>
      <c r="D3530" t="s">
        <v>15179</v>
      </c>
      <c r="F3530">
        <v>8114489946</v>
      </c>
      <c r="G3530" t="s">
        <v>15180</v>
      </c>
      <c r="H3530">
        <v>996</v>
      </c>
      <c r="I3530" t="s">
        <v>14703</v>
      </c>
      <c r="J3530" t="s">
        <v>33</v>
      </c>
      <c r="K3530">
        <v>1</v>
      </c>
      <c r="L3530" t="s">
        <v>14704</v>
      </c>
      <c r="M3530">
        <v>1</v>
      </c>
      <c r="N3530">
        <v>122500</v>
      </c>
      <c r="O3530">
        <v>2500</v>
      </c>
      <c r="P3530" t="s">
        <v>15181</v>
      </c>
      <c r="Q3530">
        <v>678996011443928</v>
      </c>
      <c r="R3530" t="s">
        <v>15182</v>
      </c>
      <c r="U3530">
        <v>0</v>
      </c>
      <c r="V3530">
        <v>0</v>
      </c>
      <c r="W3530">
        <v>0</v>
      </c>
      <c r="X3530">
        <v>125000</v>
      </c>
      <c r="Y3530" t="s">
        <v>37</v>
      </c>
      <c r="Z3530">
        <v>122500</v>
      </c>
      <c r="AA3530">
        <v>2500</v>
      </c>
    </row>
    <row r="3531" spans="1:27" x14ac:dyDescent="0.35">
      <c r="A3531" t="s">
        <v>38</v>
      </c>
      <c r="B3531" t="s">
        <v>3860</v>
      </c>
      <c r="C3531" t="s">
        <v>10193</v>
      </c>
      <c r="D3531" t="s">
        <v>15183</v>
      </c>
      <c r="F3531">
        <v>81229481420</v>
      </c>
      <c r="G3531" t="s">
        <v>15184</v>
      </c>
      <c r="H3531">
        <v>996</v>
      </c>
      <c r="I3531" t="s">
        <v>14703</v>
      </c>
      <c r="J3531" t="s">
        <v>33</v>
      </c>
      <c r="K3531">
        <v>1</v>
      </c>
      <c r="L3531" t="s">
        <v>14704</v>
      </c>
      <c r="M3531">
        <v>1</v>
      </c>
      <c r="N3531">
        <v>122500</v>
      </c>
      <c r="O3531">
        <v>2500</v>
      </c>
      <c r="P3531" t="s">
        <v>15185</v>
      </c>
      <c r="Q3531">
        <v>678996011443951</v>
      </c>
      <c r="R3531" t="s">
        <v>15186</v>
      </c>
      <c r="U3531">
        <v>0</v>
      </c>
      <c r="V3531">
        <v>0</v>
      </c>
      <c r="W3531">
        <v>0</v>
      </c>
      <c r="X3531">
        <v>125000</v>
      </c>
      <c r="Y3531" t="s">
        <v>37</v>
      </c>
      <c r="Z3531">
        <v>122500</v>
      </c>
      <c r="AA3531">
        <v>2500</v>
      </c>
    </row>
    <row r="3532" spans="1:27" x14ac:dyDescent="0.35">
      <c r="A3532" t="s">
        <v>38</v>
      </c>
      <c r="B3532" t="s">
        <v>763</v>
      </c>
      <c r="C3532" t="s">
        <v>13701</v>
      </c>
      <c r="D3532" t="s">
        <v>5267</v>
      </c>
      <c r="F3532">
        <v>811513179</v>
      </c>
      <c r="G3532" t="s">
        <v>5268</v>
      </c>
      <c r="H3532">
        <v>996</v>
      </c>
      <c r="I3532" t="s">
        <v>14703</v>
      </c>
      <c r="J3532" t="s">
        <v>33</v>
      </c>
      <c r="K3532">
        <v>1</v>
      </c>
      <c r="L3532" t="s">
        <v>14704</v>
      </c>
      <c r="M3532">
        <v>1</v>
      </c>
      <c r="N3532">
        <v>122500</v>
      </c>
      <c r="O3532">
        <v>2500</v>
      </c>
      <c r="P3532" t="s">
        <v>15187</v>
      </c>
      <c r="Q3532">
        <v>678996011443953</v>
      </c>
      <c r="R3532" t="s">
        <v>15188</v>
      </c>
      <c r="U3532">
        <v>0</v>
      </c>
      <c r="V3532">
        <v>0</v>
      </c>
      <c r="W3532">
        <v>0</v>
      </c>
      <c r="X3532">
        <v>125000</v>
      </c>
      <c r="Y3532" t="s">
        <v>37</v>
      </c>
      <c r="Z3532">
        <v>122500</v>
      </c>
      <c r="AA3532">
        <v>2500</v>
      </c>
    </row>
    <row r="3533" spans="1:27" x14ac:dyDescent="0.35">
      <c r="A3533" t="s">
        <v>38</v>
      </c>
      <c r="B3533" t="s">
        <v>1261</v>
      </c>
      <c r="C3533" t="s">
        <v>15189</v>
      </c>
      <c r="D3533" t="s">
        <v>15190</v>
      </c>
      <c r="F3533">
        <v>81219590756</v>
      </c>
      <c r="G3533" t="s">
        <v>15191</v>
      </c>
      <c r="H3533">
        <v>996</v>
      </c>
      <c r="I3533" t="s">
        <v>14703</v>
      </c>
      <c r="J3533" t="s">
        <v>33</v>
      </c>
      <c r="K3533">
        <v>1</v>
      </c>
      <c r="L3533" t="s">
        <v>14704</v>
      </c>
      <c r="M3533">
        <v>1</v>
      </c>
      <c r="N3533">
        <v>122500</v>
      </c>
      <c r="O3533">
        <v>2500</v>
      </c>
      <c r="P3533" t="s">
        <v>15192</v>
      </c>
      <c r="Q3533">
        <v>678996011443967</v>
      </c>
      <c r="R3533" t="s">
        <v>15193</v>
      </c>
      <c r="U3533">
        <v>0</v>
      </c>
      <c r="V3533">
        <v>0</v>
      </c>
      <c r="W3533">
        <v>0</v>
      </c>
      <c r="X3533">
        <v>125000</v>
      </c>
      <c r="Y3533" t="s">
        <v>37</v>
      </c>
      <c r="Z3533">
        <v>122500</v>
      </c>
      <c r="AA3533">
        <v>2500</v>
      </c>
    </row>
    <row r="3534" spans="1:27" x14ac:dyDescent="0.35">
      <c r="A3534" t="s">
        <v>38</v>
      </c>
      <c r="B3534" t="s">
        <v>868</v>
      </c>
      <c r="C3534" t="s">
        <v>15194</v>
      </c>
      <c r="D3534" t="s">
        <v>15195</v>
      </c>
      <c r="F3534">
        <v>82136000209</v>
      </c>
      <c r="G3534" t="s">
        <v>15196</v>
      </c>
      <c r="H3534">
        <v>996</v>
      </c>
      <c r="I3534" t="s">
        <v>14703</v>
      </c>
      <c r="J3534" t="s">
        <v>33</v>
      </c>
      <c r="K3534">
        <v>1</v>
      </c>
      <c r="L3534" t="s">
        <v>14704</v>
      </c>
      <c r="M3534">
        <v>1</v>
      </c>
      <c r="N3534">
        <v>122500</v>
      </c>
      <c r="O3534">
        <v>2500</v>
      </c>
      <c r="P3534" t="s">
        <v>15197</v>
      </c>
      <c r="Q3534">
        <v>678996011443980</v>
      </c>
      <c r="R3534" t="s">
        <v>15198</v>
      </c>
      <c r="U3534">
        <v>0</v>
      </c>
      <c r="V3534">
        <v>0</v>
      </c>
      <c r="W3534">
        <v>0</v>
      </c>
      <c r="X3534">
        <v>125000</v>
      </c>
      <c r="Y3534" t="s">
        <v>37</v>
      </c>
      <c r="Z3534">
        <v>122500</v>
      </c>
      <c r="AA3534">
        <v>2500</v>
      </c>
    </row>
    <row r="3535" spans="1:27" x14ac:dyDescent="0.35">
      <c r="A3535" t="s">
        <v>38</v>
      </c>
      <c r="B3535" t="s">
        <v>2513</v>
      </c>
      <c r="C3535" t="s">
        <v>15199</v>
      </c>
      <c r="D3535" t="s">
        <v>15200</v>
      </c>
      <c r="F3535">
        <v>82136122410</v>
      </c>
      <c r="G3535" t="s">
        <v>15201</v>
      </c>
      <c r="H3535">
        <v>996</v>
      </c>
      <c r="I3535" t="s">
        <v>14703</v>
      </c>
      <c r="J3535" t="s">
        <v>33</v>
      </c>
      <c r="K3535">
        <v>1</v>
      </c>
      <c r="L3535" t="s">
        <v>14704</v>
      </c>
      <c r="M3535">
        <v>1</v>
      </c>
      <c r="N3535">
        <v>122500</v>
      </c>
      <c r="O3535">
        <v>2500</v>
      </c>
      <c r="P3535" t="s">
        <v>15202</v>
      </c>
      <c r="Q3535">
        <v>678996011443989</v>
      </c>
      <c r="R3535" t="s">
        <v>15203</v>
      </c>
      <c r="U3535">
        <v>0</v>
      </c>
      <c r="V3535">
        <v>0</v>
      </c>
      <c r="W3535">
        <v>0</v>
      </c>
      <c r="X3535">
        <v>125000</v>
      </c>
      <c r="Y3535" t="s">
        <v>37</v>
      </c>
      <c r="Z3535">
        <v>122500</v>
      </c>
      <c r="AA3535">
        <v>2500</v>
      </c>
    </row>
    <row r="3536" spans="1:27" x14ac:dyDescent="0.35">
      <c r="A3536" t="s">
        <v>38</v>
      </c>
      <c r="B3536" t="s">
        <v>299</v>
      </c>
      <c r="C3536" t="s">
        <v>1355</v>
      </c>
      <c r="D3536" t="s">
        <v>15204</v>
      </c>
      <c r="F3536">
        <v>81337666115</v>
      </c>
      <c r="G3536" t="s">
        <v>15205</v>
      </c>
      <c r="H3536">
        <v>996</v>
      </c>
      <c r="I3536" t="s">
        <v>14703</v>
      </c>
      <c r="J3536" t="s">
        <v>33</v>
      </c>
      <c r="K3536">
        <v>1</v>
      </c>
      <c r="L3536" t="s">
        <v>14704</v>
      </c>
      <c r="M3536">
        <v>1</v>
      </c>
      <c r="N3536">
        <v>122500</v>
      </c>
      <c r="O3536">
        <v>2500</v>
      </c>
      <c r="P3536" t="s">
        <v>15206</v>
      </c>
      <c r="Q3536">
        <v>678996011444012</v>
      </c>
      <c r="R3536" t="s">
        <v>15207</v>
      </c>
      <c r="U3536">
        <v>0</v>
      </c>
      <c r="V3536">
        <v>0</v>
      </c>
      <c r="W3536">
        <v>0</v>
      </c>
      <c r="X3536">
        <v>125000</v>
      </c>
      <c r="Y3536" t="s">
        <v>37</v>
      </c>
      <c r="Z3536">
        <v>122500</v>
      </c>
      <c r="AA3536">
        <v>2500</v>
      </c>
    </row>
    <row r="3537" spans="1:27" x14ac:dyDescent="0.35">
      <c r="A3537" t="s">
        <v>38</v>
      </c>
      <c r="B3537" t="s">
        <v>1457</v>
      </c>
      <c r="C3537" t="s">
        <v>15208</v>
      </c>
      <c r="D3537" t="s">
        <v>15209</v>
      </c>
      <c r="F3537">
        <v>81225785067</v>
      </c>
      <c r="G3537" t="s">
        <v>15210</v>
      </c>
      <c r="H3537">
        <v>996</v>
      </c>
      <c r="I3537" t="s">
        <v>14703</v>
      </c>
      <c r="J3537" t="s">
        <v>33</v>
      </c>
      <c r="K3537">
        <v>1</v>
      </c>
      <c r="L3537" t="s">
        <v>14704</v>
      </c>
      <c r="M3537">
        <v>1</v>
      </c>
      <c r="N3537">
        <v>122500</v>
      </c>
      <c r="O3537">
        <v>2500</v>
      </c>
      <c r="P3537" t="s">
        <v>15211</v>
      </c>
      <c r="Q3537">
        <v>678996011444031</v>
      </c>
      <c r="R3537" t="s">
        <v>15212</v>
      </c>
      <c r="U3537">
        <v>0</v>
      </c>
      <c r="V3537">
        <v>0</v>
      </c>
      <c r="W3537">
        <v>0</v>
      </c>
      <c r="X3537">
        <v>125000</v>
      </c>
      <c r="Y3537" t="s">
        <v>37</v>
      </c>
      <c r="Z3537">
        <v>122500</v>
      </c>
      <c r="AA3537">
        <v>2500</v>
      </c>
    </row>
    <row r="3538" spans="1:27" x14ac:dyDescent="0.35">
      <c r="A3538" t="s">
        <v>38</v>
      </c>
      <c r="B3538" t="s">
        <v>804</v>
      </c>
      <c r="C3538" t="s">
        <v>15213</v>
      </c>
      <c r="D3538" t="s">
        <v>15214</v>
      </c>
      <c r="F3538">
        <v>87838132525</v>
      </c>
      <c r="G3538" t="s">
        <v>15215</v>
      </c>
      <c r="H3538">
        <v>996</v>
      </c>
      <c r="I3538" t="s">
        <v>14703</v>
      </c>
      <c r="J3538" t="s">
        <v>33</v>
      </c>
      <c r="K3538">
        <v>1</v>
      </c>
      <c r="L3538" t="s">
        <v>14704</v>
      </c>
      <c r="M3538">
        <v>1</v>
      </c>
      <c r="N3538">
        <v>122500</v>
      </c>
      <c r="O3538">
        <v>2500</v>
      </c>
      <c r="P3538" t="s">
        <v>15216</v>
      </c>
      <c r="Q3538">
        <v>678996011444098</v>
      </c>
      <c r="R3538" t="s">
        <v>15217</v>
      </c>
      <c r="U3538">
        <v>0</v>
      </c>
      <c r="V3538">
        <v>0</v>
      </c>
      <c r="W3538">
        <v>0</v>
      </c>
      <c r="X3538">
        <v>125000</v>
      </c>
      <c r="Y3538" t="s">
        <v>37</v>
      </c>
      <c r="Z3538">
        <v>122500</v>
      </c>
      <c r="AA3538">
        <v>2500</v>
      </c>
    </row>
    <row r="3539" spans="1:27" x14ac:dyDescent="0.35">
      <c r="A3539" t="s">
        <v>38</v>
      </c>
      <c r="B3539" t="s">
        <v>2513</v>
      </c>
      <c r="C3539" t="s">
        <v>15218</v>
      </c>
      <c r="D3539" t="s">
        <v>15219</v>
      </c>
      <c r="F3539">
        <v>82180087077</v>
      </c>
      <c r="G3539" t="s">
        <v>15220</v>
      </c>
      <c r="H3539">
        <v>996</v>
      </c>
      <c r="I3539" t="s">
        <v>14703</v>
      </c>
      <c r="J3539" t="s">
        <v>33</v>
      </c>
      <c r="K3539">
        <v>1</v>
      </c>
      <c r="L3539" t="s">
        <v>14704</v>
      </c>
      <c r="M3539">
        <v>1</v>
      </c>
      <c r="N3539">
        <v>122500</v>
      </c>
      <c r="O3539">
        <v>2500</v>
      </c>
      <c r="P3539" t="s">
        <v>15221</v>
      </c>
      <c r="Q3539">
        <v>678996011444148</v>
      </c>
      <c r="R3539" t="s">
        <v>15222</v>
      </c>
      <c r="U3539">
        <v>0</v>
      </c>
      <c r="V3539">
        <v>0</v>
      </c>
      <c r="W3539">
        <v>0</v>
      </c>
      <c r="X3539">
        <v>125000</v>
      </c>
      <c r="Y3539" t="s">
        <v>37</v>
      </c>
      <c r="Z3539">
        <v>122500</v>
      </c>
      <c r="AA3539">
        <v>2500</v>
      </c>
    </row>
    <row r="3540" spans="1:27" x14ac:dyDescent="0.35">
      <c r="A3540" t="s">
        <v>38</v>
      </c>
      <c r="B3540" t="s">
        <v>1354</v>
      </c>
      <c r="C3540" t="s">
        <v>15223</v>
      </c>
      <c r="D3540" t="s">
        <v>15224</v>
      </c>
      <c r="F3540">
        <v>85868789729</v>
      </c>
      <c r="G3540" t="s">
        <v>15225</v>
      </c>
      <c r="H3540">
        <v>996</v>
      </c>
      <c r="I3540" t="s">
        <v>14703</v>
      </c>
      <c r="J3540" t="s">
        <v>33</v>
      </c>
      <c r="K3540">
        <v>1</v>
      </c>
      <c r="L3540" t="s">
        <v>14704</v>
      </c>
      <c r="M3540">
        <v>1</v>
      </c>
      <c r="N3540">
        <v>122500</v>
      </c>
      <c r="O3540">
        <v>2500</v>
      </c>
      <c r="P3540" t="s">
        <v>15226</v>
      </c>
      <c r="Q3540">
        <v>678996011444207</v>
      </c>
      <c r="R3540" t="s">
        <v>15227</v>
      </c>
      <c r="U3540">
        <v>0</v>
      </c>
      <c r="V3540">
        <v>0</v>
      </c>
      <c r="W3540">
        <v>0</v>
      </c>
      <c r="X3540">
        <v>125000</v>
      </c>
      <c r="Y3540" t="s">
        <v>37</v>
      </c>
      <c r="Z3540">
        <v>122500</v>
      </c>
      <c r="AA3540">
        <v>2500</v>
      </c>
    </row>
    <row r="3541" spans="1:27" x14ac:dyDescent="0.35">
      <c r="A3541" t="s">
        <v>38</v>
      </c>
      <c r="B3541" t="s">
        <v>305</v>
      </c>
      <c r="C3541" t="s">
        <v>15228</v>
      </c>
      <c r="D3541" t="s">
        <v>15229</v>
      </c>
      <c r="F3541">
        <v>8164228144</v>
      </c>
      <c r="G3541" t="s">
        <v>15230</v>
      </c>
      <c r="H3541">
        <v>996</v>
      </c>
      <c r="I3541" t="s">
        <v>14703</v>
      </c>
      <c r="J3541" t="s">
        <v>33</v>
      </c>
      <c r="K3541">
        <v>1</v>
      </c>
      <c r="L3541" t="s">
        <v>14704</v>
      </c>
      <c r="M3541">
        <v>1</v>
      </c>
      <c r="N3541">
        <v>122500</v>
      </c>
      <c r="O3541">
        <v>2500</v>
      </c>
      <c r="P3541" t="s">
        <v>15231</v>
      </c>
      <c r="Q3541">
        <v>678996011444299</v>
      </c>
      <c r="R3541" t="s">
        <v>15232</v>
      </c>
      <c r="U3541">
        <v>0</v>
      </c>
      <c r="V3541">
        <v>0</v>
      </c>
      <c r="W3541">
        <v>0</v>
      </c>
      <c r="X3541">
        <v>125000</v>
      </c>
      <c r="Y3541" t="s">
        <v>37</v>
      </c>
      <c r="Z3541">
        <v>122500</v>
      </c>
      <c r="AA3541">
        <v>2500</v>
      </c>
    </row>
    <row r="3542" spans="1:27" x14ac:dyDescent="0.35">
      <c r="A3542" t="s">
        <v>38</v>
      </c>
      <c r="B3542" t="s">
        <v>10053</v>
      </c>
      <c r="C3542" t="s">
        <v>15233</v>
      </c>
      <c r="D3542" t="s">
        <v>15234</v>
      </c>
      <c r="F3542">
        <v>856286392</v>
      </c>
      <c r="G3542" t="s">
        <v>15235</v>
      </c>
      <c r="H3542">
        <v>996</v>
      </c>
      <c r="I3542" t="s">
        <v>14703</v>
      </c>
      <c r="J3542" t="s">
        <v>33</v>
      </c>
      <c r="K3542">
        <v>1</v>
      </c>
      <c r="L3542" t="s">
        <v>14704</v>
      </c>
      <c r="M3542">
        <v>1</v>
      </c>
      <c r="N3542">
        <v>122500</v>
      </c>
      <c r="O3542">
        <v>2500</v>
      </c>
      <c r="P3542" t="s">
        <v>15236</v>
      </c>
      <c r="Q3542">
        <v>678996011444421</v>
      </c>
      <c r="R3542" t="s">
        <v>15237</v>
      </c>
      <c r="U3542">
        <v>0</v>
      </c>
      <c r="V3542">
        <v>0</v>
      </c>
      <c r="W3542">
        <v>0</v>
      </c>
      <c r="X3542">
        <v>125000</v>
      </c>
      <c r="Y3542" t="s">
        <v>37</v>
      </c>
      <c r="Z3542">
        <v>122500</v>
      </c>
      <c r="AA3542">
        <v>2500</v>
      </c>
    </row>
    <row r="3543" spans="1:27" x14ac:dyDescent="0.35">
      <c r="A3543" t="s">
        <v>51</v>
      </c>
      <c r="B3543" t="s">
        <v>347</v>
      </c>
      <c r="C3543" t="s">
        <v>15238</v>
      </c>
      <c r="D3543" t="s">
        <v>15239</v>
      </c>
      <c r="F3543">
        <v>818380681</v>
      </c>
      <c r="G3543" t="s">
        <v>15240</v>
      </c>
      <c r="H3543">
        <v>996</v>
      </c>
      <c r="I3543" t="s">
        <v>14703</v>
      </c>
      <c r="J3543" t="s">
        <v>33</v>
      </c>
      <c r="K3543">
        <v>1</v>
      </c>
      <c r="L3543" t="s">
        <v>14704</v>
      </c>
      <c r="M3543">
        <v>1</v>
      </c>
      <c r="N3543">
        <v>122500</v>
      </c>
      <c r="O3543">
        <v>2500</v>
      </c>
      <c r="P3543" t="s">
        <v>15241</v>
      </c>
      <c r="Q3543">
        <v>678996011444422</v>
      </c>
      <c r="R3543" t="s">
        <v>15242</v>
      </c>
      <c r="U3543">
        <v>0</v>
      </c>
      <c r="V3543">
        <v>0</v>
      </c>
      <c r="W3543">
        <v>0</v>
      </c>
      <c r="X3543">
        <v>125000</v>
      </c>
      <c r="Y3543" t="s">
        <v>37</v>
      </c>
      <c r="Z3543">
        <v>122500</v>
      </c>
      <c r="AA3543">
        <v>2500</v>
      </c>
    </row>
    <row r="3544" spans="1:27" x14ac:dyDescent="0.35">
      <c r="A3544" t="s">
        <v>51</v>
      </c>
      <c r="B3544" t="s">
        <v>670</v>
      </c>
      <c r="C3544" t="s">
        <v>15243</v>
      </c>
      <c r="D3544" t="s">
        <v>15244</v>
      </c>
      <c r="F3544">
        <v>895422605955</v>
      </c>
      <c r="G3544" t="s">
        <v>15245</v>
      </c>
      <c r="H3544">
        <v>996</v>
      </c>
      <c r="I3544" t="s">
        <v>14703</v>
      </c>
      <c r="J3544" t="s">
        <v>33</v>
      </c>
      <c r="K3544">
        <v>1</v>
      </c>
      <c r="L3544" t="s">
        <v>14704</v>
      </c>
      <c r="M3544">
        <v>1</v>
      </c>
      <c r="N3544">
        <v>122500</v>
      </c>
      <c r="O3544">
        <v>2500</v>
      </c>
      <c r="P3544" t="s">
        <v>15246</v>
      </c>
      <c r="Q3544">
        <v>678996011444560</v>
      </c>
      <c r="R3544" t="s">
        <v>15247</v>
      </c>
      <c r="U3544">
        <v>0</v>
      </c>
      <c r="V3544">
        <v>0</v>
      </c>
      <c r="W3544">
        <v>0</v>
      </c>
      <c r="X3544">
        <v>125000</v>
      </c>
      <c r="Y3544" t="s">
        <v>37</v>
      </c>
      <c r="Z3544">
        <v>122500</v>
      </c>
      <c r="AA3544">
        <v>2500</v>
      </c>
    </row>
    <row r="3545" spans="1:27" x14ac:dyDescent="0.35">
      <c r="A3545" t="s">
        <v>38</v>
      </c>
      <c r="B3545" t="s">
        <v>4993</v>
      </c>
      <c r="C3545" t="s">
        <v>15248</v>
      </c>
      <c r="D3545" t="s">
        <v>15249</v>
      </c>
      <c r="F3545">
        <v>895614808200</v>
      </c>
      <c r="G3545" t="s">
        <v>15250</v>
      </c>
      <c r="H3545">
        <v>996</v>
      </c>
      <c r="I3545" t="s">
        <v>14703</v>
      </c>
      <c r="J3545" t="s">
        <v>33</v>
      </c>
      <c r="K3545">
        <v>1</v>
      </c>
      <c r="L3545" t="s">
        <v>14704</v>
      </c>
      <c r="M3545">
        <v>1</v>
      </c>
      <c r="N3545">
        <v>122500</v>
      </c>
      <c r="O3545">
        <v>2500</v>
      </c>
      <c r="P3545" t="s">
        <v>15251</v>
      </c>
      <c r="Q3545">
        <v>678996011444619</v>
      </c>
      <c r="R3545" t="s">
        <v>15252</v>
      </c>
      <c r="U3545">
        <v>0</v>
      </c>
      <c r="V3545">
        <v>0</v>
      </c>
      <c r="W3545">
        <v>0</v>
      </c>
      <c r="X3545">
        <v>125000</v>
      </c>
      <c r="Y3545" t="s">
        <v>37</v>
      </c>
      <c r="Z3545">
        <v>122500</v>
      </c>
      <c r="AA3545">
        <v>2500</v>
      </c>
    </row>
    <row r="3546" spans="1:27" x14ac:dyDescent="0.35">
      <c r="A3546" t="s">
        <v>38</v>
      </c>
      <c r="B3546" t="s">
        <v>1633</v>
      </c>
      <c r="C3546" t="s">
        <v>15253</v>
      </c>
      <c r="D3546" t="s">
        <v>5480</v>
      </c>
      <c r="F3546">
        <v>82133775069</v>
      </c>
      <c r="G3546" t="s">
        <v>5481</v>
      </c>
      <c r="H3546">
        <v>996</v>
      </c>
      <c r="I3546" t="s">
        <v>14703</v>
      </c>
      <c r="J3546" t="s">
        <v>33</v>
      </c>
      <c r="K3546">
        <v>1</v>
      </c>
      <c r="L3546" t="s">
        <v>14704</v>
      </c>
      <c r="M3546">
        <v>1</v>
      </c>
      <c r="N3546">
        <v>122500</v>
      </c>
      <c r="O3546">
        <v>2500</v>
      </c>
      <c r="P3546" t="s">
        <v>15254</v>
      </c>
      <c r="Q3546">
        <v>678996011444852</v>
      </c>
      <c r="R3546" t="s">
        <v>15255</v>
      </c>
      <c r="U3546">
        <v>0</v>
      </c>
      <c r="V3546">
        <v>0</v>
      </c>
      <c r="W3546">
        <v>0</v>
      </c>
      <c r="X3546">
        <v>125000</v>
      </c>
      <c r="Y3546" t="s">
        <v>37</v>
      </c>
      <c r="Z3546">
        <v>122500</v>
      </c>
      <c r="AA3546">
        <v>2500</v>
      </c>
    </row>
    <row r="3547" spans="1:27" x14ac:dyDescent="0.35">
      <c r="A3547" t="s">
        <v>38</v>
      </c>
      <c r="B3547" t="s">
        <v>1600</v>
      </c>
      <c r="C3547" t="s">
        <v>15256</v>
      </c>
      <c r="D3547" t="s">
        <v>15257</v>
      </c>
      <c r="F3547">
        <v>8289633473219</v>
      </c>
      <c r="G3547" t="s">
        <v>15258</v>
      </c>
      <c r="H3547">
        <v>996</v>
      </c>
      <c r="I3547" t="s">
        <v>14703</v>
      </c>
      <c r="J3547" t="s">
        <v>33</v>
      </c>
      <c r="K3547">
        <v>1</v>
      </c>
      <c r="L3547" t="s">
        <v>14704</v>
      </c>
      <c r="M3547">
        <v>1</v>
      </c>
      <c r="N3547">
        <v>122500</v>
      </c>
      <c r="O3547">
        <v>2500</v>
      </c>
      <c r="P3547" t="s">
        <v>15259</v>
      </c>
      <c r="Q3547">
        <v>678996011444951</v>
      </c>
      <c r="R3547" t="s">
        <v>15260</v>
      </c>
      <c r="U3547">
        <v>0</v>
      </c>
      <c r="V3547">
        <v>0</v>
      </c>
      <c r="W3547">
        <v>0</v>
      </c>
      <c r="X3547">
        <v>125000</v>
      </c>
      <c r="Y3547" t="s">
        <v>37</v>
      </c>
      <c r="Z3547">
        <v>122500</v>
      </c>
      <c r="AA3547">
        <v>2500</v>
      </c>
    </row>
    <row r="3548" spans="1:27" x14ac:dyDescent="0.35">
      <c r="A3548" t="s">
        <v>38</v>
      </c>
      <c r="B3548" t="s">
        <v>10246</v>
      </c>
      <c r="C3548" t="s">
        <v>15261</v>
      </c>
      <c r="D3548" t="s">
        <v>15262</v>
      </c>
      <c r="F3548">
        <v>85645708099</v>
      </c>
      <c r="G3548" t="s">
        <v>15263</v>
      </c>
      <c r="H3548">
        <v>996</v>
      </c>
      <c r="I3548" t="s">
        <v>14703</v>
      </c>
      <c r="J3548" t="s">
        <v>33</v>
      </c>
      <c r="K3548">
        <v>1</v>
      </c>
      <c r="L3548" t="s">
        <v>14704</v>
      </c>
      <c r="M3548">
        <v>1</v>
      </c>
      <c r="N3548">
        <v>122500</v>
      </c>
      <c r="O3548">
        <v>2500</v>
      </c>
      <c r="P3548" t="s">
        <v>15264</v>
      </c>
      <c r="Q3548">
        <v>678996011445135</v>
      </c>
      <c r="R3548" t="s">
        <v>15265</v>
      </c>
      <c r="U3548">
        <v>0</v>
      </c>
      <c r="V3548">
        <v>0</v>
      </c>
      <c r="W3548">
        <v>0</v>
      </c>
      <c r="X3548">
        <v>125000</v>
      </c>
      <c r="Y3548" t="s">
        <v>37</v>
      </c>
      <c r="Z3548">
        <v>122500</v>
      </c>
      <c r="AA3548">
        <v>2500</v>
      </c>
    </row>
    <row r="3549" spans="1:27" x14ac:dyDescent="0.35">
      <c r="A3549" t="s">
        <v>38</v>
      </c>
      <c r="B3549" t="s">
        <v>3788</v>
      </c>
      <c r="C3549" t="s">
        <v>15266</v>
      </c>
      <c r="D3549" t="s">
        <v>15267</v>
      </c>
      <c r="F3549">
        <v>85729945405</v>
      </c>
      <c r="G3549" t="s">
        <v>15268</v>
      </c>
      <c r="H3549">
        <v>996</v>
      </c>
      <c r="I3549" t="s">
        <v>14703</v>
      </c>
      <c r="J3549" t="s">
        <v>33</v>
      </c>
      <c r="K3549">
        <v>1</v>
      </c>
      <c r="L3549" t="s">
        <v>14704</v>
      </c>
      <c r="M3549">
        <v>1</v>
      </c>
      <c r="N3549">
        <v>122500</v>
      </c>
      <c r="O3549">
        <v>2500</v>
      </c>
      <c r="P3549" t="s">
        <v>15269</v>
      </c>
      <c r="Q3549">
        <v>678996011445151</v>
      </c>
      <c r="R3549" t="s">
        <v>15270</v>
      </c>
      <c r="U3549">
        <v>0</v>
      </c>
      <c r="V3549">
        <v>0</v>
      </c>
      <c r="W3549">
        <v>0</v>
      </c>
      <c r="X3549">
        <v>125000</v>
      </c>
      <c r="Y3549" t="s">
        <v>37</v>
      </c>
      <c r="Z3549">
        <v>122500</v>
      </c>
      <c r="AA3549">
        <v>2500</v>
      </c>
    </row>
    <row r="3550" spans="1:27" x14ac:dyDescent="0.35">
      <c r="A3550" t="s">
        <v>51</v>
      </c>
      <c r="B3550" t="s">
        <v>1004</v>
      </c>
      <c r="C3550" t="s">
        <v>15271</v>
      </c>
      <c r="D3550" t="s">
        <v>15272</v>
      </c>
      <c r="F3550">
        <v>8127212620</v>
      </c>
      <c r="G3550" t="s">
        <v>15273</v>
      </c>
      <c r="H3550">
        <v>996</v>
      </c>
      <c r="I3550" t="s">
        <v>14703</v>
      </c>
      <c r="J3550" t="s">
        <v>33</v>
      </c>
      <c r="K3550">
        <v>1</v>
      </c>
      <c r="L3550" t="s">
        <v>14704</v>
      </c>
      <c r="M3550">
        <v>1</v>
      </c>
      <c r="N3550">
        <v>122500</v>
      </c>
      <c r="O3550">
        <v>2500</v>
      </c>
      <c r="P3550" t="s">
        <v>15274</v>
      </c>
      <c r="Q3550">
        <v>678996011445258</v>
      </c>
      <c r="R3550" t="s">
        <v>15275</v>
      </c>
      <c r="U3550">
        <v>0</v>
      </c>
      <c r="V3550">
        <v>0</v>
      </c>
      <c r="W3550">
        <v>0</v>
      </c>
      <c r="X3550">
        <v>125000</v>
      </c>
      <c r="Y3550" t="s">
        <v>37</v>
      </c>
      <c r="Z3550">
        <v>122500</v>
      </c>
      <c r="AA3550">
        <v>2500</v>
      </c>
    </row>
    <row r="3551" spans="1:27" x14ac:dyDescent="0.35">
      <c r="A3551" t="s">
        <v>38</v>
      </c>
      <c r="B3551" t="s">
        <v>3788</v>
      </c>
      <c r="C3551" t="s">
        <v>15276</v>
      </c>
      <c r="D3551" t="s">
        <v>15277</v>
      </c>
      <c r="F3551">
        <v>85729945405</v>
      </c>
      <c r="G3551" t="s">
        <v>15268</v>
      </c>
      <c r="H3551">
        <v>996</v>
      </c>
      <c r="I3551" t="s">
        <v>14703</v>
      </c>
      <c r="J3551" t="s">
        <v>33</v>
      </c>
      <c r="K3551">
        <v>1</v>
      </c>
      <c r="L3551" t="s">
        <v>14704</v>
      </c>
      <c r="M3551">
        <v>1</v>
      </c>
      <c r="N3551">
        <v>122500</v>
      </c>
      <c r="O3551">
        <v>2500</v>
      </c>
      <c r="P3551" t="s">
        <v>15278</v>
      </c>
      <c r="Q3551">
        <v>678996011445325</v>
      </c>
      <c r="R3551" t="s">
        <v>15279</v>
      </c>
      <c r="U3551">
        <v>0</v>
      </c>
      <c r="V3551">
        <v>0</v>
      </c>
      <c r="W3551">
        <v>0</v>
      </c>
      <c r="X3551">
        <v>125000</v>
      </c>
      <c r="Y3551" t="s">
        <v>37</v>
      </c>
      <c r="Z3551">
        <v>122500</v>
      </c>
      <c r="AA3551">
        <v>2500</v>
      </c>
    </row>
    <row r="3552" spans="1:27" x14ac:dyDescent="0.35">
      <c r="A3552" t="s">
        <v>38</v>
      </c>
      <c r="B3552" t="s">
        <v>4125</v>
      </c>
      <c r="C3552" t="s">
        <v>15280</v>
      </c>
      <c r="D3552" t="s">
        <v>15281</v>
      </c>
      <c r="F3552">
        <v>85842773554</v>
      </c>
      <c r="G3552" t="s">
        <v>15282</v>
      </c>
      <c r="H3552">
        <v>996</v>
      </c>
      <c r="I3552" t="s">
        <v>14703</v>
      </c>
      <c r="J3552" t="s">
        <v>33</v>
      </c>
      <c r="K3552">
        <v>1</v>
      </c>
      <c r="L3552" t="s">
        <v>14704</v>
      </c>
      <c r="M3552">
        <v>1</v>
      </c>
      <c r="N3552">
        <v>122500</v>
      </c>
      <c r="O3552">
        <v>2500</v>
      </c>
      <c r="P3552" t="s">
        <v>15283</v>
      </c>
      <c r="Q3552">
        <v>678996011445327</v>
      </c>
      <c r="R3552" t="s">
        <v>15284</v>
      </c>
      <c r="U3552">
        <v>0</v>
      </c>
      <c r="V3552">
        <v>0</v>
      </c>
      <c r="W3552">
        <v>0</v>
      </c>
      <c r="X3552">
        <v>125000</v>
      </c>
      <c r="Y3552" t="s">
        <v>37</v>
      </c>
      <c r="Z3552">
        <v>122500</v>
      </c>
      <c r="AA3552">
        <v>2500</v>
      </c>
    </row>
    <row r="3553" spans="1:27" x14ac:dyDescent="0.35">
      <c r="A3553" t="s">
        <v>38</v>
      </c>
      <c r="B3553" t="s">
        <v>1523</v>
      </c>
      <c r="C3553" t="s">
        <v>15285</v>
      </c>
      <c r="D3553" t="s">
        <v>15286</v>
      </c>
      <c r="F3553">
        <v>81328896342</v>
      </c>
      <c r="G3553" t="s">
        <v>15287</v>
      </c>
      <c r="H3553">
        <v>996</v>
      </c>
      <c r="I3553" t="s">
        <v>14703</v>
      </c>
      <c r="J3553" t="s">
        <v>33</v>
      </c>
      <c r="K3553">
        <v>1</v>
      </c>
      <c r="L3553" t="s">
        <v>14704</v>
      </c>
      <c r="M3553">
        <v>1</v>
      </c>
      <c r="N3553">
        <v>122500</v>
      </c>
      <c r="O3553">
        <v>2500</v>
      </c>
      <c r="P3553" t="s">
        <v>15288</v>
      </c>
      <c r="Q3553">
        <v>678996011445592</v>
      </c>
      <c r="R3553" t="s">
        <v>15289</v>
      </c>
      <c r="U3553">
        <v>0</v>
      </c>
      <c r="V3553">
        <v>0</v>
      </c>
      <c r="W3553">
        <v>0</v>
      </c>
      <c r="X3553">
        <v>125000</v>
      </c>
      <c r="Y3553" t="s">
        <v>37</v>
      </c>
      <c r="Z3553">
        <v>122500</v>
      </c>
      <c r="AA3553">
        <v>2500</v>
      </c>
    </row>
    <row r="3554" spans="1:27" x14ac:dyDescent="0.35">
      <c r="A3554" t="s">
        <v>38</v>
      </c>
      <c r="B3554" t="s">
        <v>2636</v>
      </c>
      <c r="C3554" t="s">
        <v>15290</v>
      </c>
      <c r="D3554" t="s">
        <v>15291</v>
      </c>
      <c r="F3554">
        <v>82128420558</v>
      </c>
      <c r="G3554" t="s">
        <v>15292</v>
      </c>
      <c r="H3554">
        <v>996</v>
      </c>
      <c r="I3554" t="s">
        <v>14703</v>
      </c>
      <c r="J3554" t="s">
        <v>33</v>
      </c>
      <c r="K3554">
        <v>1</v>
      </c>
      <c r="L3554" t="s">
        <v>14704</v>
      </c>
      <c r="M3554">
        <v>1</v>
      </c>
      <c r="N3554">
        <v>122500</v>
      </c>
      <c r="O3554">
        <v>2500</v>
      </c>
      <c r="P3554" t="s">
        <v>15293</v>
      </c>
      <c r="Q3554">
        <v>678996011445685</v>
      </c>
      <c r="R3554" t="s">
        <v>15294</v>
      </c>
      <c r="U3554">
        <v>0</v>
      </c>
      <c r="V3554">
        <v>0</v>
      </c>
      <c r="W3554">
        <v>0</v>
      </c>
      <c r="X3554">
        <v>125000</v>
      </c>
      <c r="Y3554" t="s">
        <v>37</v>
      </c>
      <c r="Z3554">
        <v>122500</v>
      </c>
      <c r="AA3554">
        <v>2500</v>
      </c>
    </row>
    <row r="3555" spans="1:27" x14ac:dyDescent="0.35">
      <c r="A3555" t="s">
        <v>38</v>
      </c>
      <c r="B3555" t="s">
        <v>2519</v>
      </c>
      <c r="C3555" t="s">
        <v>1607</v>
      </c>
      <c r="D3555" t="s">
        <v>15295</v>
      </c>
      <c r="F3555">
        <v>83869785765</v>
      </c>
      <c r="G3555" t="s">
        <v>5649</v>
      </c>
      <c r="H3555">
        <v>996</v>
      </c>
      <c r="I3555" t="s">
        <v>14703</v>
      </c>
      <c r="J3555" t="s">
        <v>33</v>
      </c>
      <c r="K3555">
        <v>1</v>
      </c>
      <c r="L3555" t="s">
        <v>14704</v>
      </c>
      <c r="M3555">
        <v>1</v>
      </c>
      <c r="N3555">
        <v>122500</v>
      </c>
      <c r="O3555">
        <v>2500</v>
      </c>
      <c r="P3555" t="s">
        <v>15296</v>
      </c>
      <c r="Q3555">
        <v>678996011445766</v>
      </c>
      <c r="R3555" t="s">
        <v>15297</v>
      </c>
      <c r="U3555">
        <v>0</v>
      </c>
      <c r="V3555">
        <v>0</v>
      </c>
      <c r="W3555">
        <v>0</v>
      </c>
      <c r="X3555">
        <v>125000</v>
      </c>
      <c r="Y3555" t="s">
        <v>37</v>
      </c>
      <c r="Z3555">
        <v>122500</v>
      </c>
      <c r="AA3555">
        <v>2500</v>
      </c>
    </row>
    <row r="3556" spans="1:27" x14ac:dyDescent="0.35">
      <c r="A3556" t="s">
        <v>38</v>
      </c>
      <c r="B3556" t="s">
        <v>206</v>
      </c>
      <c r="C3556" t="s">
        <v>15298</v>
      </c>
      <c r="D3556" t="s">
        <v>15299</v>
      </c>
      <c r="F3556">
        <v>85728495524</v>
      </c>
      <c r="G3556" t="s">
        <v>15300</v>
      </c>
      <c r="H3556">
        <v>996</v>
      </c>
      <c r="I3556" t="s">
        <v>14703</v>
      </c>
      <c r="J3556" t="s">
        <v>33</v>
      </c>
      <c r="K3556">
        <v>1</v>
      </c>
      <c r="L3556" t="s">
        <v>14704</v>
      </c>
      <c r="M3556">
        <v>1</v>
      </c>
      <c r="N3556">
        <v>122500</v>
      </c>
      <c r="O3556">
        <v>2500</v>
      </c>
      <c r="P3556" t="s">
        <v>15301</v>
      </c>
      <c r="Q3556">
        <v>678996011445779</v>
      </c>
      <c r="R3556" t="s">
        <v>15302</v>
      </c>
      <c r="U3556">
        <v>0</v>
      </c>
      <c r="V3556">
        <v>0</v>
      </c>
      <c r="W3556">
        <v>0</v>
      </c>
      <c r="X3556">
        <v>125000</v>
      </c>
      <c r="Y3556" t="s">
        <v>37</v>
      </c>
      <c r="Z3556">
        <v>122500</v>
      </c>
      <c r="AA3556">
        <v>2500</v>
      </c>
    </row>
    <row r="3557" spans="1:27" x14ac:dyDescent="0.35">
      <c r="A3557" t="s">
        <v>38</v>
      </c>
      <c r="B3557" t="s">
        <v>1523</v>
      </c>
      <c r="C3557" t="s">
        <v>15303</v>
      </c>
      <c r="D3557" t="s">
        <v>15304</v>
      </c>
      <c r="F3557">
        <v>82215381114</v>
      </c>
      <c r="G3557" t="s">
        <v>15305</v>
      </c>
      <c r="H3557">
        <v>996</v>
      </c>
      <c r="I3557" t="s">
        <v>14703</v>
      </c>
      <c r="J3557" t="s">
        <v>33</v>
      </c>
      <c r="K3557">
        <v>1</v>
      </c>
      <c r="L3557" t="s">
        <v>14704</v>
      </c>
      <c r="M3557">
        <v>1</v>
      </c>
      <c r="N3557">
        <v>122500</v>
      </c>
      <c r="O3557">
        <v>2500</v>
      </c>
      <c r="P3557" t="s">
        <v>15306</v>
      </c>
      <c r="Q3557">
        <v>678996011445812</v>
      </c>
      <c r="R3557" t="s">
        <v>15307</v>
      </c>
      <c r="U3557">
        <v>0</v>
      </c>
      <c r="V3557">
        <v>0</v>
      </c>
      <c r="W3557">
        <v>0</v>
      </c>
      <c r="X3557">
        <v>125000</v>
      </c>
      <c r="Y3557" t="s">
        <v>37</v>
      </c>
      <c r="Z3557">
        <v>122500</v>
      </c>
      <c r="AA3557">
        <v>2500</v>
      </c>
    </row>
    <row r="3558" spans="1:27" x14ac:dyDescent="0.35">
      <c r="A3558" t="s">
        <v>38</v>
      </c>
      <c r="B3558" t="s">
        <v>5459</v>
      </c>
      <c r="C3558" t="s">
        <v>15308</v>
      </c>
      <c r="D3558" t="s">
        <v>15309</v>
      </c>
      <c r="F3558">
        <v>81802624499</v>
      </c>
      <c r="G3558" t="s">
        <v>15310</v>
      </c>
      <c r="H3558">
        <v>996</v>
      </c>
      <c r="I3558" t="s">
        <v>14703</v>
      </c>
      <c r="J3558" t="s">
        <v>33</v>
      </c>
      <c r="K3558">
        <v>1</v>
      </c>
      <c r="L3558" t="s">
        <v>14704</v>
      </c>
      <c r="M3558">
        <v>1</v>
      </c>
      <c r="N3558">
        <v>122500</v>
      </c>
      <c r="O3558">
        <v>2500</v>
      </c>
      <c r="P3558" t="s">
        <v>15311</v>
      </c>
      <c r="Q3558">
        <v>678996011445850</v>
      </c>
      <c r="R3558" t="s">
        <v>15312</v>
      </c>
      <c r="U3558">
        <v>0</v>
      </c>
      <c r="V3558">
        <v>0</v>
      </c>
      <c r="W3558">
        <v>0</v>
      </c>
      <c r="X3558">
        <v>125000</v>
      </c>
      <c r="Y3558" t="s">
        <v>37</v>
      </c>
      <c r="Z3558">
        <v>122500</v>
      </c>
      <c r="AA3558">
        <v>2500</v>
      </c>
    </row>
    <row r="3559" spans="1:27" x14ac:dyDescent="0.35">
      <c r="A3559" t="s">
        <v>51</v>
      </c>
      <c r="B3559" t="s">
        <v>2005</v>
      </c>
      <c r="C3559" t="s">
        <v>15313</v>
      </c>
      <c r="D3559" t="s">
        <v>15314</v>
      </c>
      <c r="F3559">
        <v>89687592204</v>
      </c>
      <c r="G3559" t="s">
        <v>15315</v>
      </c>
      <c r="H3559">
        <v>996</v>
      </c>
      <c r="I3559" t="s">
        <v>14703</v>
      </c>
      <c r="J3559" t="s">
        <v>33</v>
      </c>
      <c r="K3559">
        <v>1</v>
      </c>
      <c r="L3559" t="s">
        <v>14704</v>
      </c>
      <c r="M3559">
        <v>1</v>
      </c>
      <c r="N3559">
        <v>122500</v>
      </c>
      <c r="O3559">
        <v>2500</v>
      </c>
      <c r="P3559" t="s">
        <v>15316</v>
      </c>
      <c r="Q3559">
        <v>678996011445893</v>
      </c>
      <c r="R3559" t="s">
        <v>15317</v>
      </c>
      <c r="U3559">
        <v>0</v>
      </c>
      <c r="V3559">
        <v>0</v>
      </c>
      <c r="W3559">
        <v>0</v>
      </c>
      <c r="X3559">
        <v>125000</v>
      </c>
      <c r="Y3559" t="s">
        <v>37</v>
      </c>
      <c r="Z3559">
        <v>122500</v>
      </c>
      <c r="AA3559">
        <v>2500</v>
      </c>
    </row>
    <row r="3560" spans="1:27" x14ac:dyDescent="0.35">
      <c r="A3560" t="s">
        <v>38</v>
      </c>
      <c r="B3560" t="s">
        <v>186</v>
      </c>
      <c r="C3560" t="s">
        <v>15318</v>
      </c>
      <c r="D3560" t="s">
        <v>15319</v>
      </c>
      <c r="F3560">
        <v>82133156534</v>
      </c>
      <c r="G3560" t="s">
        <v>15320</v>
      </c>
      <c r="H3560">
        <v>996</v>
      </c>
      <c r="I3560" t="s">
        <v>14703</v>
      </c>
      <c r="J3560" t="s">
        <v>33</v>
      </c>
      <c r="K3560">
        <v>1</v>
      </c>
      <c r="L3560" t="s">
        <v>14704</v>
      </c>
      <c r="M3560">
        <v>1</v>
      </c>
      <c r="N3560">
        <v>122500</v>
      </c>
      <c r="O3560">
        <v>2500</v>
      </c>
      <c r="P3560" t="s">
        <v>15321</v>
      </c>
      <c r="Q3560">
        <v>678996011445980</v>
      </c>
      <c r="R3560" t="s">
        <v>15322</v>
      </c>
      <c r="U3560">
        <v>0</v>
      </c>
      <c r="V3560">
        <v>0</v>
      </c>
      <c r="W3560">
        <v>0</v>
      </c>
      <c r="X3560">
        <v>125000</v>
      </c>
      <c r="Y3560" t="s">
        <v>37</v>
      </c>
      <c r="Z3560">
        <v>122500</v>
      </c>
      <c r="AA3560">
        <v>2500</v>
      </c>
    </row>
    <row r="3561" spans="1:27" x14ac:dyDescent="0.35">
      <c r="A3561" t="s">
        <v>38</v>
      </c>
      <c r="B3561" t="s">
        <v>815</v>
      </c>
      <c r="C3561" t="s">
        <v>15323</v>
      </c>
      <c r="D3561" t="s">
        <v>15324</v>
      </c>
      <c r="F3561">
        <v>85643359793</v>
      </c>
      <c r="G3561" t="s">
        <v>15325</v>
      </c>
      <c r="H3561">
        <v>996</v>
      </c>
      <c r="I3561" t="s">
        <v>14703</v>
      </c>
      <c r="J3561" t="s">
        <v>33</v>
      </c>
      <c r="K3561">
        <v>1</v>
      </c>
      <c r="L3561" t="s">
        <v>14704</v>
      </c>
      <c r="M3561">
        <v>1</v>
      </c>
      <c r="N3561">
        <v>122500</v>
      </c>
      <c r="O3561">
        <v>2500</v>
      </c>
      <c r="P3561" t="s">
        <v>15326</v>
      </c>
      <c r="Q3561">
        <v>678996011446018</v>
      </c>
      <c r="R3561" t="s">
        <v>15327</v>
      </c>
      <c r="U3561">
        <v>0</v>
      </c>
      <c r="V3561">
        <v>0</v>
      </c>
      <c r="W3561">
        <v>0</v>
      </c>
      <c r="X3561">
        <v>125000</v>
      </c>
      <c r="Y3561" t="s">
        <v>37</v>
      </c>
      <c r="Z3561">
        <v>122500</v>
      </c>
      <c r="AA3561">
        <v>2500</v>
      </c>
    </row>
    <row r="3562" spans="1:27" x14ac:dyDescent="0.35">
      <c r="A3562" t="s">
        <v>38</v>
      </c>
      <c r="B3562" t="s">
        <v>657</v>
      </c>
      <c r="C3562" t="s">
        <v>15328</v>
      </c>
      <c r="D3562" t="s">
        <v>15329</v>
      </c>
      <c r="F3562">
        <v>87739115370</v>
      </c>
      <c r="G3562" t="s">
        <v>15330</v>
      </c>
      <c r="H3562">
        <v>996</v>
      </c>
      <c r="I3562" t="s">
        <v>14703</v>
      </c>
      <c r="J3562" t="s">
        <v>33</v>
      </c>
      <c r="K3562">
        <v>1</v>
      </c>
      <c r="L3562" t="s">
        <v>14704</v>
      </c>
      <c r="M3562">
        <v>1</v>
      </c>
      <c r="N3562">
        <v>122500</v>
      </c>
      <c r="O3562">
        <v>2500</v>
      </c>
      <c r="P3562" t="s">
        <v>15331</v>
      </c>
      <c r="Q3562">
        <v>678996011446028</v>
      </c>
      <c r="R3562" t="s">
        <v>15332</v>
      </c>
      <c r="U3562">
        <v>0</v>
      </c>
      <c r="V3562">
        <v>0</v>
      </c>
      <c r="W3562">
        <v>0</v>
      </c>
      <c r="X3562">
        <v>125000</v>
      </c>
      <c r="Y3562" t="s">
        <v>37</v>
      </c>
      <c r="Z3562">
        <v>122500</v>
      </c>
      <c r="AA3562">
        <v>2500</v>
      </c>
    </row>
    <row r="3563" spans="1:27" x14ac:dyDescent="0.35">
      <c r="A3563" t="s">
        <v>51</v>
      </c>
      <c r="B3563" t="s">
        <v>15333</v>
      </c>
      <c r="C3563" t="s">
        <v>15334</v>
      </c>
      <c r="D3563" t="s">
        <v>15335</v>
      </c>
      <c r="F3563">
        <v>88802772624</v>
      </c>
      <c r="G3563" t="s">
        <v>15336</v>
      </c>
      <c r="H3563">
        <v>996</v>
      </c>
      <c r="I3563" t="s">
        <v>14703</v>
      </c>
      <c r="J3563" t="s">
        <v>33</v>
      </c>
      <c r="K3563">
        <v>1</v>
      </c>
      <c r="L3563" t="s">
        <v>14704</v>
      </c>
      <c r="M3563">
        <v>1</v>
      </c>
      <c r="N3563">
        <v>122500</v>
      </c>
      <c r="O3563">
        <v>2500</v>
      </c>
      <c r="P3563" t="s">
        <v>15337</v>
      </c>
      <c r="Q3563">
        <v>678996011446036</v>
      </c>
      <c r="R3563" t="s">
        <v>15338</v>
      </c>
      <c r="U3563">
        <v>0</v>
      </c>
      <c r="V3563">
        <v>0</v>
      </c>
      <c r="W3563">
        <v>0</v>
      </c>
      <c r="X3563">
        <v>125000</v>
      </c>
      <c r="Y3563" t="s">
        <v>37</v>
      </c>
      <c r="Z3563">
        <v>122500</v>
      </c>
      <c r="AA3563">
        <v>2500</v>
      </c>
    </row>
    <row r="3564" spans="1:27" x14ac:dyDescent="0.35">
      <c r="A3564" t="s">
        <v>38</v>
      </c>
      <c r="B3564" t="s">
        <v>5665</v>
      </c>
      <c r="C3564" t="s">
        <v>15339</v>
      </c>
      <c r="D3564" t="s">
        <v>15340</v>
      </c>
      <c r="F3564">
        <v>82223241775</v>
      </c>
      <c r="G3564" t="s">
        <v>15341</v>
      </c>
      <c r="H3564">
        <v>996</v>
      </c>
      <c r="I3564" t="s">
        <v>14703</v>
      </c>
      <c r="J3564" t="s">
        <v>33</v>
      </c>
      <c r="K3564">
        <v>1</v>
      </c>
      <c r="L3564" t="s">
        <v>14704</v>
      </c>
      <c r="M3564">
        <v>1</v>
      </c>
      <c r="N3564">
        <v>122500</v>
      </c>
      <c r="O3564">
        <v>2500</v>
      </c>
      <c r="P3564" t="s">
        <v>15342</v>
      </c>
      <c r="Q3564">
        <v>678996011446194</v>
      </c>
      <c r="R3564" t="s">
        <v>15343</v>
      </c>
      <c r="U3564">
        <v>0</v>
      </c>
      <c r="V3564">
        <v>0</v>
      </c>
      <c r="W3564">
        <v>0</v>
      </c>
      <c r="X3564">
        <v>125000</v>
      </c>
      <c r="Y3564" t="s">
        <v>37</v>
      </c>
      <c r="Z3564">
        <v>122500</v>
      </c>
      <c r="AA3564">
        <v>2500</v>
      </c>
    </row>
    <row r="3565" spans="1:27" x14ac:dyDescent="0.35">
      <c r="A3565" t="s">
        <v>38</v>
      </c>
      <c r="B3565" t="s">
        <v>6899</v>
      </c>
      <c r="C3565" t="s">
        <v>15344</v>
      </c>
      <c r="D3565" t="s">
        <v>15345</v>
      </c>
      <c r="F3565">
        <v>81391440869</v>
      </c>
      <c r="G3565" t="s">
        <v>10794</v>
      </c>
      <c r="H3565">
        <v>996</v>
      </c>
      <c r="I3565" t="s">
        <v>14703</v>
      </c>
      <c r="J3565" t="s">
        <v>33</v>
      </c>
      <c r="K3565">
        <v>1</v>
      </c>
      <c r="L3565" t="s">
        <v>14704</v>
      </c>
      <c r="M3565">
        <v>1</v>
      </c>
      <c r="N3565">
        <v>122500</v>
      </c>
      <c r="O3565">
        <v>2500</v>
      </c>
      <c r="P3565" t="s">
        <v>15346</v>
      </c>
      <c r="Q3565">
        <v>678996011446241</v>
      </c>
      <c r="R3565" t="s">
        <v>15347</v>
      </c>
      <c r="U3565">
        <v>0</v>
      </c>
      <c r="V3565">
        <v>0</v>
      </c>
      <c r="W3565">
        <v>0</v>
      </c>
      <c r="X3565">
        <v>125000</v>
      </c>
      <c r="Y3565" t="s">
        <v>37</v>
      </c>
      <c r="Z3565">
        <v>122500</v>
      </c>
      <c r="AA3565">
        <v>2500</v>
      </c>
    </row>
    <row r="3566" spans="1:27" x14ac:dyDescent="0.35">
      <c r="A3566" t="s">
        <v>38</v>
      </c>
      <c r="B3566" t="s">
        <v>657</v>
      </c>
      <c r="C3566" t="s">
        <v>15348</v>
      </c>
      <c r="D3566" t="s">
        <v>15349</v>
      </c>
      <c r="F3566">
        <v>87808780951</v>
      </c>
      <c r="G3566" t="s">
        <v>15350</v>
      </c>
      <c r="H3566">
        <v>996</v>
      </c>
      <c r="I3566" t="s">
        <v>14703</v>
      </c>
      <c r="J3566" t="s">
        <v>33</v>
      </c>
      <c r="K3566">
        <v>1</v>
      </c>
      <c r="L3566" t="s">
        <v>14704</v>
      </c>
      <c r="M3566">
        <v>1</v>
      </c>
      <c r="N3566">
        <v>122500</v>
      </c>
      <c r="O3566">
        <v>2500</v>
      </c>
      <c r="P3566" t="s">
        <v>15351</v>
      </c>
      <c r="Q3566">
        <v>678996011446289</v>
      </c>
      <c r="R3566" t="s">
        <v>15352</v>
      </c>
      <c r="U3566">
        <v>0</v>
      </c>
      <c r="V3566">
        <v>0</v>
      </c>
      <c r="W3566">
        <v>0</v>
      </c>
      <c r="X3566">
        <v>125000</v>
      </c>
      <c r="Y3566" t="s">
        <v>37</v>
      </c>
      <c r="Z3566">
        <v>122500</v>
      </c>
      <c r="AA3566">
        <v>2500</v>
      </c>
    </row>
    <row r="3567" spans="1:27" x14ac:dyDescent="0.35">
      <c r="A3567" t="s">
        <v>38</v>
      </c>
      <c r="B3567" t="s">
        <v>724</v>
      </c>
      <c r="C3567" t="s">
        <v>15353</v>
      </c>
      <c r="D3567" t="s">
        <v>15354</v>
      </c>
      <c r="F3567">
        <v>89530262651</v>
      </c>
      <c r="G3567" t="s">
        <v>15355</v>
      </c>
      <c r="H3567">
        <v>996</v>
      </c>
      <c r="I3567" t="s">
        <v>14703</v>
      </c>
      <c r="J3567" t="s">
        <v>33</v>
      </c>
      <c r="K3567">
        <v>1</v>
      </c>
      <c r="L3567" t="s">
        <v>14704</v>
      </c>
      <c r="M3567">
        <v>1</v>
      </c>
      <c r="N3567">
        <v>122500</v>
      </c>
      <c r="O3567">
        <v>2500</v>
      </c>
      <c r="P3567" t="s">
        <v>15356</v>
      </c>
      <c r="Q3567">
        <v>678996011446310</v>
      </c>
      <c r="R3567" t="s">
        <v>15357</v>
      </c>
      <c r="U3567">
        <v>0</v>
      </c>
      <c r="V3567">
        <v>0</v>
      </c>
      <c r="W3567">
        <v>0</v>
      </c>
      <c r="X3567">
        <v>125000</v>
      </c>
      <c r="Y3567" t="s">
        <v>37</v>
      </c>
      <c r="Z3567">
        <v>122500</v>
      </c>
      <c r="AA3567">
        <v>2500</v>
      </c>
    </row>
    <row r="3568" spans="1:27" x14ac:dyDescent="0.35">
      <c r="A3568" t="s">
        <v>38</v>
      </c>
      <c r="B3568" t="s">
        <v>6143</v>
      </c>
      <c r="C3568" t="s">
        <v>15358</v>
      </c>
      <c r="D3568" t="s">
        <v>15359</v>
      </c>
      <c r="F3568">
        <v>81542333472</v>
      </c>
      <c r="G3568" t="s">
        <v>15360</v>
      </c>
      <c r="H3568">
        <v>996</v>
      </c>
      <c r="I3568" t="s">
        <v>14703</v>
      </c>
      <c r="J3568" t="s">
        <v>33</v>
      </c>
      <c r="K3568">
        <v>1</v>
      </c>
      <c r="L3568" t="s">
        <v>14704</v>
      </c>
      <c r="M3568">
        <v>1</v>
      </c>
      <c r="N3568">
        <v>122500</v>
      </c>
      <c r="O3568">
        <v>2500</v>
      </c>
      <c r="P3568" t="s">
        <v>15361</v>
      </c>
      <c r="Q3568">
        <v>678996011446337</v>
      </c>
      <c r="R3568" t="s">
        <v>15362</v>
      </c>
      <c r="U3568">
        <v>0</v>
      </c>
      <c r="V3568">
        <v>0</v>
      </c>
      <c r="W3568">
        <v>0</v>
      </c>
      <c r="X3568">
        <v>125000</v>
      </c>
      <c r="Y3568" t="s">
        <v>37</v>
      </c>
      <c r="Z3568">
        <v>122500</v>
      </c>
      <c r="AA3568">
        <v>2500</v>
      </c>
    </row>
    <row r="3569" spans="1:27" x14ac:dyDescent="0.35">
      <c r="A3569" t="s">
        <v>38</v>
      </c>
      <c r="B3569" t="s">
        <v>1750</v>
      </c>
      <c r="C3569" t="s">
        <v>10769</v>
      </c>
      <c r="D3569" t="s">
        <v>1752</v>
      </c>
      <c r="F3569">
        <v>88806849010</v>
      </c>
      <c r="G3569" t="s">
        <v>1753</v>
      </c>
      <c r="H3569">
        <v>996</v>
      </c>
      <c r="I3569" t="s">
        <v>14703</v>
      </c>
      <c r="J3569" t="s">
        <v>33</v>
      </c>
      <c r="K3569">
        <v>1</v>
      </c>
      <c r="L3569" t="s">
        <v>14704</v>
      </c>
      <c r="M3569">
        <v>1</v>
      </c>
      <c r="N3569">
        <v>122500</v>
      </c>
      <c r="O3569">
        <v>2500</v>
      </c>
      <c r="P3569" t="s">
        <v>15363</v>
      </c>
      <c r="Q3569">
        <v>678996011446375</v>
      </c>
      <c r="R3569" t="s">
        <v>15364</v>
      </c>
      <c r="U3569">
        <v>0</v>
      </c>
      <c r="V3569">
        <v>0</v>
      </c>
      <c r="W3569">
        <v>0</v>
      </c>
      <c r="X3569">
        <v>125000</v>
      </c>
      <c r="Y3569" t="s">
        <v>37</v>
      </c>
      <c r="Z3569">
        <v>122500</v>
      </c>
      <c r="AA3569">
        <v>2500</v>
      </c>
    </row>
    <row r="3570" spans="1:27" x14ac:dyDescent="0.35">
      <c r="A3570" t="s">
        <v>38</v>
      </c>
      <c r="B3570" t="s">
        <v>1376</v>
      </c>
      <c r="C3570" t="s">
        <v>15365</v>
      </c>
      <c r="D3570" t="s">
        <v>15366</v>
      </c>
      <c r="F3570">
        <v>81246928003</v>
      </c>
      <c r="G3570" t="s">
        <v>15367</v>
      </c>
      <c r="H3570">
        <v>996</v>
      </c>
      <c r="I3570" t="s">
        <v>14703</v>
      </c>
      <c r="J3570" t="s">
        <v>33</v>
      </c>
      <c r="K3570">
        <v>1</v>
      </c>
      <c r="L3570" t="s">
        <v>14704</v>
      </c>
      <c r="M3570">
        <v>1</v>
      </c>
      <c r="N3570">
        <v>122500</v>
      </c>
      <c r="O3570">
        <v>2500</v>
      </c>
      <c r="P3570" t="s">
        <v>15368</v>
      </c>
      <c r="Q3570">
        <v>678996011446416</v>
      </c>
      <c r="R3570" t="s">
        <v>15369</v>
      </c>
      <c r="U3570">
        <v>0</v>
      </c>
      <c r="V3570">
        <v>0</v>
      </c>
      <c r="W3570">
        <v>0</v>
      </c>
      <c r="X3570">
        <v>125000</v>
      </c>
      <c r="Y3570" t="s">
        <v>37</v>
      </c>
      <c r="Z3570">
        <v>122500</v>
      </c>
      <c r="AA3570">
        <v>2500</v>
      </c>
    </row>
    <row r="3571" spans="1:27" x14ac:dyDescent="0.35">
      <c r="A3571" t="s">
        <v>38</v>
      </c>
      <c r="B3571" t="s">
        <v>281</v>
      </c>
      <c r="C3571" t="s">
        <v>1670</v>
      </c>
      <c r="D3571" t="s">
        <v>15370</v>
      </c>
      <c r="F3571">
        <v>81802747461</v>
      </c>
      <c r="G3571" t="s">
        <v>15371</v>
      </c>
      <c r="H3571">
        <v>996</v>
      </c>
      <c r="I3571" t="s">
        <v>14703</v>
      </c>
      <c r="J3571" t="s">
        <v>33</v>
      </c>
      <c r="K3571">
        <v>1</v>
      </c>
      <c r="L3571" t="s">
        <v>14704</v>
      </c>
      <c r="M3571">
        <v>1</v>
      </c>
      <c r="N3571">
        <v>122500</v>
      </c>
      <c r="O3571">
        <v>2500</v>
      </c>
      <c r="P3571" t="s">
        <v>15372</v>
      </c>
      <c r="Q3571">
        <v>678996011446423</v>
      </c>
      <c r="R3571" t="s">
        <v>15373</v>
      </c>
      <c r="U3571">
        <v>0</v>
      </c>
      <c r="V3571">
        <v>0</v>
      </c>
      <c r="W3571">
        <v>0</v>
      </c>
      <c r="X3571">
        <v>125000</v>
      </c>
      <c r="Y3571" t="s">
        <v>37</v>
      </c>
      <c r="Z3571">
        <v>122500</v>
      </c>
      <c r="AA3571">
        <v>2500</v>
      </c>
    </row>
    <row r="3572" spans="1:27" x14ac:dyDescent="0.35">
      <c r="A3572" t="s">
        <v>10217</v>
      </c>
      <c r="B3572" t="s">
        <v>15374</v>
      </c>
      <c r="C3572" t="s">
        <v>15375</v>
      </c>
      <c r="D3572" t="s">
        <v>15376</v>
      </c>
      <c r="F3572">
        <v>85732838266</v>
      </c>
      <c r="G3572" t="s">
        <v>15377</v>
      </c>
      <c r="H3572">
        <v>996</v>
      </c>
      <c r="I3572" t="s">
        <v>14703</v>
      </c>
      <c r="J3572" t="s">
        <v>33</v>
      </c>
      <c r="K3572">
        <v>1</v>
      </c>
      <c r="L3572" t="s">
        <v>14704</v>
      </c>
      <c r="M3572">
        <v>1</v>
      </c>
      <c r="N3572">
        <v>122500</v>
      </c>
      <c r="O3572">
        <v>2500</v>
      </c>
      <c r="P3572" t="s">
        <v>15378</v>
      </c>
      <c r="Q3572">
        <v>678996011446550</v>
      </c>
      <c r="R3572" t="s">
        <v>15379</v>
      </c>
      <c r="U3572">
        <v>0</v>
      </c>
      <c r="V3572">
        <v>0</v>
      </c>
      <c r="W3572">
        <v>0</v>
      </c>
      <c r="X3572">
        <v>125000</v>
      </c>
      <c r="Y3572" t="s">
        <v>37</v>
      </c>
      <c r="Z3572">
        <v>122500</v>
      </c>
      <c r="AA3572">
        <v>2500</v>
      </c>
    </row>
    <row r="3573" spans="1:27" x14ac:dyDescent="0.35">
      <c r="A3573" t="s">
        <v>38</v>
      </c>
      <c r="B3573" t="s">
        <v>1332</v>
      </c>
      <c r="C3573" t="s">
        <v>15380</v>
      </c>
      <c r="D3573" t="s">
        <v>15381</v>
      </c>
      <c r="F3573">
        <v>817469888</v>
      </c>
      <c r="G3573" t="s">
        <v>15382</v>
      </c>
      <c r="H3573">
        <v>996</v>
      </c>
      <c r="I3573" t="s">
        <v>14703</v>
      </c>
      <c r="J3573" t="s">
        <v>33</v>
      </c>
      <c r="K3573">
        <v>1</v>
      </c>
      <c r="L3573" t="s">
        <v>14704</v>
      </c>
      <c r="M3573">
        <v>1</v>
      </c>
      <c r="N3573">
        <v>122500</v>
      </c>
      <c r="O3573">
        <v>2500</v>
      </c>
      <c r="P3573" t="s">
        <v>15383</v>
      </c>
      <c r="Q3573">
        <v>678996011446567</v>
      </c>
      <c r="R3573" t="s">
        <v>15384</v>
      </c>
      <c r="U3573">
        <v>0</v>
      </c>
      <c r="V3573">
        <v>0</v>
      </c>
      <c r="W3573">
        <v>0</v>
      </c>
      <c r="X3573">
        <v>125000</v>
      </c>
      <c r="Y3573" t="s">
        <v>37</v>
      </c>
      <c r="Z3573">
        <v>122500</v>
      </c>
      <c r="AA3573">
        <v>2500</v>
      </c>
    </row>
    <row r="3574" spans="1:27" x14ac:dyDescent="0.35">
      <c r="A3574" t="s">
        <v>51</v>
      </c>
      <c r="B3574" t="s">
        <v>6275</v>
      </c>
      <c r="C3574" t="s">
        <v>15385</v>
      </c>
      <c r="D3574" t="s">
        <v>15386</v>
      </c>
      <c r="F3574">
        <v>85866274809</v>
      </c>
      <c r="G3574" t="s">
        <v>15387</v>
      </c>
      <c r="H3574">
        <v>996</v>
      </c>
      <c r="I3574" t="s">
        <v>14703</v>
      </c>
      <c r="J3574" t="s">
        <v>33</v>
      </c>
      <c r="K3574">
        <v>1</v>
      </c>
      <c r="L3574" t="s">
        <v>14704</v>
      </c>
      <c r="M3574">
        <v>1</v>
      </c>
      <c r="N3574">
        <v>122500</v>
      </c>
      <c r="O3574">
        <v>2500</v>
      </c>
      <c r="P3574" t="s">
        <v>15388</v>
      </c>
      <c r="Q3574">
        <v>678996011446628</v>
      </c>
      <c r="R3574" t="s">
        <v>15389</v>
      </c>
      <c r="U3574">
        <v>0</v>
      </c>
      <c r="V3574">
        <v>0</v>
      </c>
      <c r="W3574">
        <v>0</v>
      </c>
      <c r="X3574">
        <v>125000</v>
      </c>
      <c r="Y3574" t="s">
        <v>37</v>
      </c>
      <c r="Z3574">
        <v>122500</v>
      </c>
      <c r="AA3574">
        <v>2500</v>
      </c>
    </row>
    <row r="3575" spans="1:27" x14ac:dyDescent="0.35">
      <c r="A3575" t="s">
        <v>38</v>
      </c>
      <c r="B3575" t="s">
        <v>1332</v>
      </c>
      <c r="C3575" t="s">
        <v>15390</v>
      </c>
      <c r="D3575" t="s">
        <v>15391</v>
      </c>
      <c r="F3575">
        <v>85729697573</v>
      </c>
      <c r="G3575" t="s">
        <v>15392</v>
      </c>
      <c r="H3575">
        <v>996</v>
      </c>
      <c r="I3575" t="s">
        <v>14703</v>
      </c>
      <c r="J3575" t="s">
        <v>33</v>
      </c>
      <c r="K3575">
        <v>1</v>
      </c>
      <c r="L3575" t="s">
        <v>14704</v>
      </c>
      <c r="M3575">
        <v>1</v>
      </c>
      <c r="N3575">
        <v>122500</v>
      </c>
      <c r="O3575">
        <v>2500</v>
      </c>
      <c r="P3575" t="s">
        <v>15393</v>
      </c>
      <c r="Q3575">
        <v>678996011446645</v>
      </c>
      <c r="R3575" t="s">
        <v>15394</v>
      </c>
      <c r="U3575">
        <v>0</v>
      </c>
      <c r="V3575">
        <v>0</v>
      </c>
      <c r="W3575">
        <v>0</v>
      </c>
      <c r="X3575">
        <v>125000</v>
      </c>
      <c r="Y3575" t="s">
        <v>37</v>
      </c>
      <c r="Z3575">
        <v>122500</v>
      </c>
      <c r="AA3575">
        <v>2500</v>
      </c>
    </row>
    <row r="3576" spans="1:27" x14ac:dyDescent="0.35">
      <c r="A3576" t="s">
        <v>38</v>
      </c>
      <c r="B3576" t="s">
        <v>1376</v>
      </c>
      <c r="C3576" t="s">
        <v>5869</v>
      </c>
      <c r="D3576" t="s">
        <v>10812</v>
      </c>
      <c r="F3576">
        <v>82226664434</v>
      </c>
      <c r="G3576" t="s">
        <v>10813</v>
      </c>
      <c r="H3576">
        <v>996</v>
      </c>
      <c r="I3576" t="s">
        <v>14703</v>
      </c>
      <c r="J3576" t="s">
        <v>33</v>
      </c>
      <c r="K3576">
        <v>1</v>
      </c>
      <c r="L3576" t="s">
        <v>14704</v>
      </c>
      <c r="M3576">
        <v>1</v>
      </c>
      <c r="N3576">
        <v>122500</v>
      </c>
      <c r="O3576">
        <v>2500</v>
      </c>
      <c r="P3576" t="s">
        <v>15395</v>
      </c>
      <c r="Q3576">
        <v>678996011446652</v>
      </c>
      <c r="R3576" t="s">
        <v>15396</v>
      </c>
      <c r="U3576">
        <v>0</v>
      </c>
      <c r="V3576">
        <v>0</v>
      </c>
      <c r="W3576">
        <v>0</v>
      </c>
      <c r="X3576">
        <v>125000</v>
      </c>
      <c r="Y3576" t="s">
        <v>37</v>
      </c>
      <c r="Z3576">
        <v>122500</v>
      </c>
      <c r="AA3576">
        <v>2500</v>
      </c>
    </row>
    <row r="3577" spans="1:27" x14ac:dyDescent="0.35">
      <c r="A3577" t="s">
        <v>38</v>
      </c>
      <c r="B3577" t="s">
        <v>45</v>
      </c>
      <c r="C3577" t="s">
        <v>15397</v>
      </c>
      <c r="D3577" t="s">
        <v>15398</v>
      </c>
      <c r="F3577">
        <v>85842371407</v>
      </c>
      <c r="G3577" t="s">
        <v>15399</v>
      </c>
      <c r="H3577">
        <v>996</v>
      </c>
      <c r="I3577" t="s">
        <v>14703</v>
      </c>
      <c r="J3577" t="s">
        <v>33</v>
      </c>
      <c r="K3577">
        <v>1</v>
      </c>
      <c r="L3577" t="s">
        <v>14704</v>
      </c>
      <c r="M3577">
        <v>1</v>
      </c>
      <c r="N3577">
        <v>122500</v>
      </c>
      <c r="O3577">
        <v>2500</v>
      </c>
      <c r="P3577" t="s">
        <v>15400</v>
      </c>
      <c r="Q3577">
        <v>678996011446789</v>
      </c>
      <c r="R3577" t="s">
        <v>15401</v>
      </c>
      <c r="U3577">
        <v>0</v>
      </c>
      <c r="V3577">
        <v>0</v>
      </c>
      <c r="W3577">
        <v>0</v>
      </c>
      <c r="X3577">
        <v>125000</v>
      </c>
      <c r="Y3577" t="s">
        <v>37</v>
      </c>
      <c r="Z3577">
        <v>122500</v>
      </c>
      <c r="AA3577">
        <v>2500</v>
      </c>
    </row>
    <row r="3578" spans="1:27" x14ac:dyDescent="0.35">
      <c r="A3578" t="s">
        <v>38</v>
      </c>
      <c r="B3578" t="s">
        <v>580</v>
      </c>
      <c r="C3578" t="s">
        <v>1729</v>
      </c>
      <c r="D3578" t="s">
        <v>5461</v>
      </c>
      <c r="F3578">
        <v>85867887000</v>
      </c>
      <c r="G3578" t="s">
        <v>15402</v>
      </c>
      <c r="H3578">
        <v>996</v>
      </c>
      <c r="I3578" t="s">
        <v>14703</v>
      </c>
      <c r="J3578" t="s">
        <v>33</v>
      </c>
      <c r="K3578">
        <v>1</v>
      </c>
      <c r="L3578" t="s">
        <v>14704</v>
      </c>
      <c r="M3578">
        <v>1</v>
      </c>
      <c r="N3578">
        <v>122500</v>
      </c>
      <c r="O3578">
        <v>2500</v>
      </c>
      <c r="P3578" t="s">
        <v>15403</v>
      </c>
      <c r="Q3578">
        <v>678996011446812</v>
      </c>
      <c r="R3578" t="s">
        <v>15404</v>
      </c>
      <c r="U3578">
        <v>0</v>
      </c>
      <c r="V3578">
        <v>0</v>
      </c>
      <c r="W3578">
        <v>0</v>
      </c>
      <c r="X3578">
        <v>125000</v>
      </c>
      <c r="Y3578" t="s">
        <v>37</v>
      </c>
      <c r="Z3578">
        <v>122500</v>
      </c>
      <c r="AA3578">
        <v>2500</v>
      </c>
    </row>
    <row r="3579" spans="1:27" x14ac:dyDescent="0.35">
      <c r="A3579" t="s">
        <v>38</v>
      </c>
      <c r="B3579" t="s">
        <v>3823</v>
      </c>
      <c r="C3579" t="s">
        <v>15405</v>
      </c>
      <c r="D3579" t="s">
        <v>15406</v>
      </c>
      <c r="F3579">
        <v>81999949045</v>
      </c>
      <c r="G3579" t="s">
        <v>15407</v>
      </c>
      <c r="H3579">
        <v>996</v>
      </c>
      <c r="I3579" t="s">
        <v>14703</v>
      </c>
      <c r="J3579" t="s">
        <v>33</v>
      </c>
      <c r="K3579">
        <v>1</v>
      </c>
      <c r="L3579" t="s">
        <v>14704</v>
      </c>
      <c r="M3579">
        <v>1</v>
      </c>
      <c r="N3579">
        <v>122500</v>
      </c>
      <c r="O3579">
        <v>2500</v>
      </c>
      <c r="P3579" t="s">
        <v>15408</v>
      </c>
      <c r="Q3579">
        <v>678996011446819</v>
      </c>
      <c r="R3579" t="s">
        <v>15409</v>
      </c>
      <c r="U3579">
        <v>0</v>
      </c>
      <c r="V3579">
        <v>0</v>
      </c>
      <c r="W3579">
        <v>0</v>
      </c>
      <c r="X3579">
        <v>125000</v>
      </c>
      <c r="Y3579" t="s">
        <v>37</v>
      </c>
      <c r="Z3579">
        <v>122500</v>
      </c>
      <c r="AA3579">
        <v>2500</v>
      </c>
    </row>
    <row r="3580" spans="1:27" x14ac:dyDescent="0.35">
      <c r="A3580" t="s">
        <v>38</v>
      </c>
      <c r="B3580" t="s">
        <v>1332</v>
      </c>
      <c r="C3580" t="s">
        <v>15410</v>
      </c>
      <c r="D3580" t="s">
        <v>15411</v>
      </c>
      <c r="F3580">
        <v>81990798333</v>
      </c>
      <c r="G3580" t="s">
        <v>15412</v>
      </c>
      <c r="H3580">
        <v>996</v>
      </c>
      <c r="I3580" t="s">
        <v>14703</v>
      </c>
      <c r="J3580" t="s">
        <v>33</v>
      </c>
      <c r="K3580">
        <v>1</v>
      </c>
      <c r="L3580" t="s">
        <v>14704</v>
      </c>
      <c r="M3580">
        <v>1</v>
      </c>
      <c r="N3580">
        <v>122500</v>
      </c>
      <c r="O3580">
        <v>2500</v>
      </c>
      <c r="P3580" t="s">
        <v>15413</v>
      </c>
      <c r="Q3580">
        <v>678996011447049</v>
      </c>
      <c r="R3580" t="s">
        <v>15414</v>
      </c>
      <c r="U3580">
        <v>0</v>
      </c>
      <c r="V3580">
        <v>0</v>
      </c>
      <c r="W3580">
        <v>0</v>
      </c>
      <c r="X3580">
        <v>125000</v>
      </c>
      <c r="Y3580" t="s">
        <v>37</v>
      </c>
      <c r="Z3580">
        <v>122500</v>
      </c>
      <c r="AA3580">
        <v>2500</v>
      </c>
    </row>
    <row r="3581" spans="1:27" x14ac:dyDescent="0.35">
      <c r="A3581" t="s">
        <v>51</v>
      </c>
      <c r="B3581" t="s">
        <v>3485</v>
      </c>
      <c r="C3581" t="s">
        <v>15415</v>
      </c>
      <c r="D3581" t="s">
        <v>15416</v>
      </c>
      <c r="F3581">
        <v>82133304442</v>
      </c>
      <c r="G3581" t="s">
        <v>15417</v>
      </c>
      <c r="H3581">
        <v>996</v>
      </c>
      <c r="I3581" t="s">
        <v>14703</v>
      </c>
      <c r="J3581" t="s">
        <v>33</v>
      </c>
      <c r="K3581">
        <v>1</v>
      </c>
      <c r="L3581" t="s">
        <v>14704</v>
      </c>
      <c r="M3581">
        <v>1</v>
      </c>
      <c r="N3581">
        <v>122500</v>
      </c>
      <c r="O3581">
        <v>2500</v>
      </c>
      <c r="P3581" t="s">
        <v>15418</v>
      </c>
      <c r="Q3581">
        <v>678996011447062</v>
      </c>
      <c r="R3581" t="s">
        <v>15419</v>
      </c>
      <c r="U3581">
        <v>0</v>
      </c>
      <c r="V3581">
        <v>0</v>
      </c>
      <c r="W3581">
        <v>0</v>
      </c>
      <c r="X3581">
        <v>125000</v>
      </c>
      <c r="Y3581" t="s">
        <v>37</v>
      </c>
      <c r="Z3581">
        <v>122500</v>
      </c>
      <c r="AA3581">
        <v>2500</v>
      </c>
    </row>
    <row r="3582" spans="1:27" x14ac:dyDescent="0.35">
      <c r="A3582" t="s">
        <v>51</v>
      </c>
      <c r="B3582" t="s">
        <v>11005</v>
      </c>
      <c r="C3582" t="s">
        <v>15420</v>
      </c>
      <c r="D3582" t="s">
        <v>15421</v>
      </c>
      <c r="F3582">
        <v>81339690824</v>
      </c>
      <c r="G3582" t="s">
        <v>15422</v>
      </c>
      <c r="H3582">
        <v>996</v>
      </c>
      <c r="I3582" t="s">
        <v>14703</v>
      </c>
      <c r="J3582" t="s">
        <v>33</v>
      </c>
      <c r="K3582">
        <v>1</v>
      </c>
      <c r="L3582" t="s">
        <v>14704</v>
      </c>
      <c r="M3582">
        <v>1</v>
      </c>
      <c r="N3582">
        <v>122500</v>
      </c>
      <c r="O3582">
        <v>2500</v>
      </c>
      <c r="P3582" t="s">
        <v>15423</v>
      </c>
      <c r="Q3582">
        <v>678996011447082</v>
      </c>
      <c r="R3582" t="s">
        <v>15424</v>
      </c>
      <c r="U3582">
        <v>0</v>
      </c>
      <c r="V3582">
        <v>0</v>
      </c>
      <c r="W3582">
        <v>0</v>
      </c>
      <c r="X3582">
        <v>125000</v>
      </c>
      <c r="Y3582" t="s">
        <v>37</v>
      </c>
      <c r="Z3582">
        <v>122500</v>
      </c>
      <c r="AA3582">
        <v>2500</v>
      </c>
    </row>
    <row r="3583" spans="1:27" x14ac:dyDescent="0.35">
      <c r="A3583" t="s">
        <v>51</v>
      </c>
      <c r="B3583" t="s">
        <v>1766</v>
      </c>
      <c r="C3583" t="s">
        <v>15425</v>
      </c>
      <c r="D3583" t="s">
        <v>15426</v>
      </c>
      <c r="F3583">
        <v>85200266766</v>
      </c>
      <c r="G3583" t="s">
        <v>15427</v>
      </c>
      <c r="H3583">
        <v>996</v>
      </c>
      <c r="I3583" t="s">
        <v>14703</v>
      </c>
      <c r="J3583" t="s">
        <v>33</v>
      </c>
      <c r="K3583">
        <v>1</v>
      </c>
      <c r="L3583" t="s">
        <v>14704</v>
      </c>
      <c r="M3583">
        <v>1</v>
      </c>
      <c r="N3583">
        <v>122500</v>
      </c>
      <c r="O3583">
        <v>2500</v>
      </c>
      <c r="P3583" t="s">
        <v>15428</v>
      </c>
      <c r="Q3583">
        <v>678996011447115</v>
      </c>
      <c r="R3583" t="s">
        <v>15429</v>
      </c>
      <c r="U3583">
        <v>0</v>
      </c>
      <c r="V3583">
        <v>0</v>
      </c>
      <c r="W3583">
        <v>0</v>
      </c>
      <c r="X3583">
        <v>125000</v>
      </c>
      <c r="Y3583" t="s">
        <v>37</v>
      </c>
      <c r="Z3583">
        <v>122500</v>
      </c>
      <c r="AA3583">
        <v>2500</v>
      </c>
    </row>
    <row r="3584" spans="1:27" x14ac:dyDescent="0.35">
      <c r="A3584" t="s">
        <v>38</v>
      </c>
      <c r="B3584" t="s">
        <v>1332</v>
      </c>
      <c r="C3584" t="s">
        <v>15430</v>
      </c>
      <c r="D3584" t="s">
        <v>15431</v>
      </c>
      <c r="F3584">
        <v>88980882775</v>
      </c>
      <c r="G3584" t="s">
        <v>15432</v>
      </c>
      <c r="H3584">
        <v>996</v>
      </c>
      <c r="I3584" t="s">
        <v>14703</v>
      </c>
      <c r="J3584" t="s">
        <v>33</v>
      </c>
      <c r="K3584">
        <v>1</v>
      </c>
      <c r="L3584" t="s">
        <v>14704</v>
      </c>
      <c r="M3584">
        <v>1</v>
      </c>
      <c r="N3584">
        <v>122500</v>
      </c>
      <c r="O3584">
        <v>2500</v>
      </c>
      <c r="P3584" t="s">
        <v>15433</v>
      </c>
      <c r="Q3584">
        <v>678996011447119</v>
      </c>
      <c r="R3584" t="s">
        <v>15434</v>
      </c>
      <c r="U3584">
        <v>0</v>
      </c>
      <c r="V3584">
        <v>0</v>
      </c>
      <c r="W3584">
        <v>0</v>
      </c>
      <c r="X3584">
        <v>125000</v>
      </c>
      <c r="Y3584" t="s">
        <v>37</v>
      </c>
      <c r="Z3584">
        <v>122500</v>
      </c>
      <c r="AA3584">
        <v>2500</v>
      </c>
    </row>
    <row r="3585" spans="1:27" x14ac:dyDescent="0.35">
      <c r="A3585" t="s">
        <v>38</v>
      </c>
      <c r="B3585" t="s">
        <v>2333</v>
      </c>
      <c r="C3585" t="s">
        <v>15435</v>
      </c>
      <c r="D3585" t="s">
        <v>15436</v>
      </c>
      <c r="F3585">
        <v>85727773731</v>
      </c>
      <c r="G3585" t="s">
        <v>15437</v>
      </c>
      <c r="H3585">
        <v>996</v>
      </c>
      <c r="I3585" t="s">
        <v>14703</v>
      </c>
      <c r="J3585" t="s">
        <v>33</v>
      </c>
      <c r="K3585">
        <v>1</v>
      </c>
      <c r="L3585" t="s">
        <v>14704</v>
      </c>
      <c r="M3585">
        <v>1</v>
      </c>
      <c r="N3585">
        <v>122500</v>
      </c>
      <c r="O3585">
        <v>2500</v>
      </c>
      <c r="P3585" t="s">
        <v>15438</v>
      </c>
      <c r="Q3585">
        <v>678996011447182</v>
      </c>
      <c r="R3585" t="s">
        <v>15439</v>
      </c>
      <c r="U3585">
        <v>0</v>
      </c>
      <c r="V3585">
        <v>0</v>
      </c>
      <c r="W3585">
        <v>0</v>
      </c>
      <c r="X3585">
        <v>125000</v>
      </c>
      <c r="Y3585" t="s">
        <v>37</v>
      </c>
      <c r="Z3585">
        <v>122500</v>
      </c>
      <c r="AA3585">
        <v>2500</v>
      </c>
    </row>
    <row r="3586" spans="1:27" x14ac:dyDescent="0.35">
      <c r="A3586" t="s">
        <v>38</v>
      </c>
      <c r="B3586" t="s">
        <v>1014</v>
      </c>
      <c r="C3586" t="s">
        <v>15440</v>
      </c>
      <c r="D3586" t="s">
        <v>15441</v>
      </c>
      <c r="F3586">
        <v>85743144491</v>
      </c>
      <c r="G3586" t="s">
        <v>15442</v>
      </c>
      <c r="H3586">
        <v>996</v>
      </c>
      <c r="I3586" t="s">
        <v>14703</v>
      </c>
      <c r="J3586" t="s">
        <v>33</v>
      </c>
      <c r="K3586">
        <v>1</v>
      </c>
      <c r="L3586" t="s">
        <v>14704</v>
      </c>
      <c r="M3586">
        <v>1</v>
      </c>
      <c r="N3586">
        <v>122500</v>
      </c>
      <c r="O3586">
        <v>2500</v>
      </c>
      <c r="P3586" t="s">
        <v>15443</v>
      </c>
      <c r="Q3586">
        <v>678996011447197</v>
      </c>
      <c r="R3586" t="s">
        <v>15444</v>
      </c>
      <c r="U3586">
        <v>0</v>
      </c>
      <c r="V3586">
        <v>0</v>
      </c>
      <c r="W3586">
        <v>0</v>
      </c>
      <c r="X3586">
        <v>125000</v>
      </c>
      <c r="Y3586" t="s">
        <v>37</v>
      </c>
      <c r="Z3586">
        <v>122500</v>
      </c>
      <c r="AA3586">
        <v>2500</v>
      </c>
    </row>
    <row r="3587" spans="1:27" x14ac:dyDescent="0.35">
      <c r="A3587" t="s">
        <v>38</v>
      </c>
      <c r="B3587" t="s">
        <v>1014</v>
      </c>
      <c r="C3587" t="s">
        <v>15445</v>
      </c>
      <c r="D3587" t="s">
        <v>15441</v>
      </c>
      <c r="F3587">
        <v>85743144491</v>
      </c>
      <c r="G3587" t="s">
        <v>15442</v>
      </c>
      <c r="H3587">
        <v>996</v>
      </c>
      <c r="I3587" t="s">
        <v>14703</v>
      </c>
      <c r="J3587" t="s">
        <v>33</v>
      </c>
      <c r="K3587">
        <v>1</v>
      </c>
      <c r="L3587" t="s">
        <v>14704</v>
      </c>
      <c r="M3587">
        <v>1</v>
      </c>
      <c r="N3587">
        <v>122500</v>
      </c>
      <c r="O3587">
        <v>2500</v>
      </c>
      <c r="P3587" t="s">
        <v>15446</v>
      </c>
      <c r="Q3587">
        <v>678996011447274</v>
      </c>
      <c r="R3587" t="s">
        <v>15447</v>
      </c>
      <c r="U3587">
        <v>0</v>
      </c>
      <c r="V3587">
        <v>0</v>
      </c>
      <c r="W3587">
        <v>0</v>
      </c>
      <c r="X3587">
        <v>125000</v>
      </c>
      <c r="Y3587" t="s">
        <v>37</v>
      </c>
      <c r="Z3587">
        <v>122500</v>
      </c>
      <c r="AA3587">
        <v>2500</v>
      </c>
    </row>
    <row r="3588" spans="1:27" x14ac:dyDescent="0.35">
      <c r="A3588" t="s">
        <v>38</v>
      </c>
      <c r="B3588" t="s">
        <v>6350</v>
      </c>
      <c r="C3588" t="s">
        <v>15448</v>
      </c>
      <c r="D3588" t="s">
        <v>15449</v>
      </c>
      <c r="F3588">
        <v>85729525727</v>
      </c>
      <c r="G3588" t="s">
        <v>15450</v>
      </c>
      <c r="H3588">
        <v>996</v>
      </c>
      <c r="I3588" t="s">
        <v>14703</v>
      </c>
      <c r="J3588" t="s">
        <v>33</v>
      </c>
      <c r="K3588">
        <v>1</v>
      </c>
      <c r="L3588" t="s">
        <v>14704</v>
      </c>
      <c r="M3588">
        <v>1</v>
      </c>
      <c r="N3588">
        <v>122500</v>
      </c>
      <c r="O3588">
        <v>2500</v>
      </c>
      <c r="P3588" t="s">
        <v>15451</v>
      </c>
      <c r="Q3588">
        <v>678996011447285</v>
      </c>
      <c r="R3588" t="s">
        <v>15452</v>
      </c>
      <c r="U3588">
        <v>0</v>
      </c>
      <c r="V3588">
        <v>0</v>
      </c>
      <c r="W3588">
        <v>0</v>
      </c>
      <c r="X3588">
        <v>125000</v>
      </c>
      <c r="Y3588" t="s">
        <v>37</v>
      </c>
      <c r="Z3588">
        <v>122500</v>
      </c>
      <c r="AA3588">
        <v>2500</v>
      </c>
    </row>
    <row r="3589" spans="1:27" x14ac:dyDescent="0.35">
      <c r="A3589" t="s">
        <v>38</v>
      </c>
      <c r="B3589" t="s">
        <v>15453</v>
      </c>
      <c r="C3589" t="s">
        <v>15454</v>
      </c>
      <c r="D3589" t="s">
        <v>15455</v>
      </c>
      <c r="F3589">
        <v>82223792693</v>
      </c>
      <c r="G3589" t="s">
        <v>15456</v>
      </c>
      <c r="H3589">
        <v>996</v>
      </c>
      <c r="I3589" t="s">
        <v>14703</v>
      </c>
      <c r="J3589" t="s">
        <v>33</v>
      </c>
      <c r="K3589">
        <v>1</v>
      </c>
      <c r="L3589" t="s">
        <v>14704</v>
      </c>
      <c r="M3589">
        <v>1</v>
      </c>
      <c r="N3589">
        <v>122500</v>
      </c>
      <c r="O3589">
        <v>2500</v>
      </c>
      <c r="P3589" t="s">
        <v>15457</v>
      </c>
      <c r="Q3589">
        <v>678996011447289</v>
      </c>
      <c r="R3589" t="s">
        <v>15458</v>
      </c>
      <c r="U3589">
        <v>0</v>
      </c>
      <c r="V3589">
        <v>0</v>
      </c>
      <c r="W3589">
        <v>0</v>
      </c>
      <c r="X3589">
        <v>125000</v>
      </c>
      <c r="Y3589" t="s">
        <v>37</v>
      </c>
      <c r="Z3589">
        <v>122500</v>
      </c>
      <c r="AA3589">
        <v>2500</v>
      </c>
    </row>
    <row r="3590" spans="1:27" x14ac:dyDescent="0.35">
      <c r="A3590" t="s">
        <v>38</v>
      </c>
      <c r="B3590" t="s">
        <v>15453</v>
      </c>
      <c r="C3590" t="s">
        <v>15459</v>
      </c>
      <c r="D3590" t="s">
        <v>15460</v>
      </c>
      <c r="F3590">
        <v>89652508432</v>
      </c>
      <c r="G3590" t="s">
        <v>15461</v>
      </c>
      <c r="H3590">
        <v>996</v>
      </c>
      <c r="I3590" t="s">
        <v>14703</v>
      </c>
      <c r="J3590" t="s">
        <v>33</v>
      </c>
      <c r="K3590">
        <v>1</v>
      </c>
      <c r="L3590" t="s">
        <v>14704</v>
      </c>
      <c r="M3590">
        <v>1</v>
      </c>
      <c r="N3590">
        <v>122500</v>
      </c>
      <c r="O3590">
        <v>2500</v>
      </c>
      <c r="P3590" t="s">
        <v>15462</v>
      </c>
      <c r="Q3590">
        <v>678996011447513</v>
      </c>
      <c r="R3590" t="s">
        <v>15463</v>
      </c>
      <c r="U3590">
        <v>0</v>
      </c>
      <c r="V3590">
        <v>0</v>
      </c>
      <c r="W3590">
        <v>0</v>
      </c>
      <c r="X3590">
        <v>125000</v>
      </c>
      <c r="Y3590" t="s">
        <v>37</v>
      </c>
      <c r="Z3590">
        <v>122500</v>
      </c>
      <c r="AA3590">
        <v>2500</v>
      </c>
    </row>
    <row r="3591" spans="1:27" x14ac:dyDescent="0.35">
      <c r="A3591" t="s">
        <v>38</v>
      </c>
      <c r="B3591" t="s">
        <v>3823</v>
      </c>
      <c r="C3591" t="s">
        <v>15464</v>
      </c>
      <c r="D3591" t="s">
        <v>15465</v>
      </c>
      <c r="F3591">
        <v>85643010946</v>
      </c>
      <c r="G3591" t="s">
        <v>15466</v>
      </c>
      <c r="H3591">
        <v>996</v>
      </c>
      <c r="I3591" t="s">
        <v>14703</v>
      </c>
      <c r="J3591" t="s">
        <v>33</v>
      </c>
      <c r="K3591">
        <v>1</v>
      </c>
      <c r="L3591" t="s">
        <v>14704</v>
      </c>
      <c r="M3591">
        <v>1</v>
      </c>
      <c r="N3591">
        <v>122500</v>
      </c>
      <c r="O3591">
        <v>2500</v>
      </c>
      <c r="P3591" t="s">
        <v>15467</v>
      </c>
      <c r="Q3591">
        <v>678996011447539</v>
      </c>
      <c r="R3591" t="s">
        <v>15468</v>
      </c>
      <c r="U3591">
        <v>0</v>
      </c>
      <c r="V3591">
        <v>0</v>
      </c>
      <c r="W3591">
        <v>0</v>
      </c>
      <c r="X3591">
        <v>125000</v>
      </c>
      <c r="Y3591" t="s">
        <v>37</v>
      </c>
      <c r="Z3591">
        <v>122500</v>
      </c>
      <c r="AA3591">
        <v>2500</v>
      </c>
    </row>
    <row r="3592" spans="1:27" x14ac:dyDescent="0.35">
      <c r="A3592" t="s">
        <v>51</v>
      </c>
      <c r="B3592" t="s">
        <v>6065</v>
      </c>
      <c r="C3592" t="s">
        <v>15469</v>
      </c>
      <c r="D3592" t="s">
        <v>15470</v>
      </c>
      <c r="F3592">
        <v>87822672371</v>
      </c>
      <c r="G3592" t="s">
        <v>15471</v>
      </c>
      <c r="H3592">
        <v>996</v>
      </c>
      <c r="I3592" t="s">
        <v>14703</v>
      </c>
      <c r="J3592" t="s">
        <v>33</v>
      </c>
      <c r="K3592">
        <v>1</v>
      </c>
      <c r="L3592" t="s">
        <v>14704</v>
      </c>
      <c r="M3592">
        <v>1</v>
      </c>
      <c r="N3592">
        <v>122500</v>
      </c>
      <c r="O3592">
        <v>2500</v>
      </c>
      <c r="P3592" t="s">
        <v>15472</v>
      </c>
      <c r="Q3592">
        <v>678996011447630</v>
      </c>
      <c r="R3592" t="s">
        <v>15473</v>
      </c>
      <c r="U3592">
        <v>0</v>
      </c>
      <c r="V3592">
        <v>0</v>
      </c>
      <c r="W3592">
        <v>0</v>
      </c>
      <c r="X3592">
        <v>125000</v>
      </c>
      <c r="Y3592" t="s">
        <v>37</v>
      </c>
      <c r="Z3592">
        <v>122500</v>
      </c>
      <c r="AA3592">
        <v>2500</v>
      </c>
    </row>
    <row r="3593" spans="1:27" x14ac:dyDescent="0.35">
      <c r="A3593" t="s">
        <v>38</v>
      </c>
      <c r="B3593" t="s">
        <v>39</v>
      </c>
      <c r="C3593" t="s">
        <v>15474</v>
      </c>
      <c r="D3593" t="s">
        <v>15475</v>
      </c>
      <c r="F3593">
        <v>87728816969</v>
      </c>
      <c r="G3593" t="s">
        <v>15476</v>
      </c>
      <c r="H3593">
        <v>996</v>
      </c>
      <c r="I3593" t="s">
        <v>14703</v>
      </c>
      <c r="J3593" t="s">
        <v>33</v>
      </c>
      <c r="K3593">
        <v>1</v>
      </c>
      <c r="L3593" t="s">
        <v>14704</v>
      </c>
      <c r="M3593">
        <v>1</v>
      </c>
      <c r="N3593">
        <v>122500</v>
      </c>
      <c r="O3593">
        <v>2500</v>
      </c>
      <c r="P3593" t="s">
        <v>15477</v>
      </c>
      <c r="Q3593">
        <v>678996011447709</v>
      </c>
      <c r="R3593" t="s">
        <v>15478</v>
      </c>
      <c r="U3593">
        <v>0</v>
      </c>
      <c r="V3593">
        <v>0</v>
      </c>
      <c r="W3593">
        <v>0</v>
      </c>
      <c r="X3593">
        <v>125000</v>
      </c>
      <c r="Y3593" t="s">
        <v>37</v>
      </c>
      <c r="Z3593">
        <v>122500</v>
      </c>
      <c r="AA3593">
        <v>2500</v>
      </c>
    </row>
    <row r="3594" spans="1:27" x14ac:dyDescent="0.35">
      <c r="A3594" t="s">
        <v>38</v>
      </c>
      <c r="B3594" t="s">
        <v>411</v>
      </c>
      <c r="C3594" t="s">
        <v>6138</v>
      </c>
      <c r="D3594" t="s">
        <v>15479</v>
      </c>
      <c r="F3594">
        <v>85741056043</v>
      </c>
      <c r="G3594" t="s">
        <v>15480</v>
      </c>
      <c r="H3594">
        <v>996</v>
      </c>
      <c r="I3594" t="s">
        <v>14703</v>
      </c>
      <c r="J3594" t="s">
        <v>33</v>
      </c>
      <c r="K3594">
        <v>1</v>
      </c>
      <c r="L3594" t="s">
        <v>14704</v>
      </c>
      <c r="M3594">
        <v>1</v>
      </c>
      <c r="N3594">
        <v>122500</v>
      </c>
      <c r="O3594">
        <v>2500</v>
      </c>
      <c r="P3594" t="s">
        <v>15481</v>
      </c>
      <c r="Q3594">
        <v>678996011447739</v>
      </c>
      <c r="R3594" t="s">
        <v>15482</v>
      </c>
      <c r="U3594">
        <v>0</v>
      </c>
      <c r="V3594">
        <v>0</v>
      </c>
      <c r="W3594">
        <v>0</v>
      </c>
      <c r="X3594">
        <v>125000</v>
      </c>
      <c r="Y3594" t="s">
        <v>37</v>
      </c>
      <c r="Z3594">
        <v>122500</v>
      </c>
      <c r="AA3594">
        <v>2500</v>
      </c>
    </row>
    <row r="3595" spans="1:27" x14ac:dyDescent="0.35">
      <c r="A3595" t="s">
        <v>38</v>
      </c>
      <c r="B3595" t="s">
        <v>4364</v>
      </c>
      <c r="C3595" t="s">
        <v>15483</v>
      </c>
      <c r="D3595" t="s">
        <v>15484</v>
      </c>
      <c r="F3595">
        <v>8213791117</v>
      </c>
      <c r="G3595" t="s">
        <v>15485</v>
      </c>
      <c r="H3595">
        <v>996</v>
      </c>
      <c r="I3595" t="s">
        <v>14703</v>
      </c>
      <c r="J3595" t="s">
        <v>33</v>
      </c>
      <c r="K3595">
        <v>1</v>
      </c>
      <c r="L3595" t="s">
        <v>14704</v>
      </c>
      <c r="M3595">
        <v>1</v>
      </c>
      <c r="N3595">
        <v>122500</v>
      </c>
      <c r="O3595">
        <v>2500</v>
      </c>
      <c r="P3595" t="s">
        <v>15486</v>
      </c>
      <c r="Q3595">
        <v>678996011447815</v>
      </c>
      <c r="R3595" t="s">
        <v>15487</v>
      </c>
      <c r="U3595">
        <v>0</v>
      </c>
      <c r="V3595">
        <v>0</v>
      </c>
      <c r="W3595">
        <v>0</v>
      </c>
      <c r="X3595">
        <v>125000</v>
      </c>
      <c r="Y3595" t="s">
        <v>37</v>
      </c>
      <c r="Z3595">
        <v>122500</v>
      </c>
      <c r="AA3595">
        <v>2500</v>
      </c>
    </row>
    <row r="3596" spans="1:27" x14ac:dyDescent="0.35">
      <c r="A3596" t="s">
        <v>51</v>
      </c>
      <c r="B3596" t="s">
        <v>15488</v>
      </c>
      <c r="C3596" t="s">
        <v>15489</v>
      </c>
      <c r="D3596" t="s">
        <v>15490</v>
      </c>
      <c r="F3596">
        <v>85600018828</v>
      </c>
      <c r="G3596" t="s">
        <v>15491</v>
      </c>
      <c r="H3596">
        <v>996</v>
      </c>
      <c r="I3596" t="s">
        <v>14703</v>
      </c>
      <c r="J3596" t="s">
        <v>33</v>
      </c>
      <c r="K3596">
        <v>1</v>
      </c>
      <c r="L3596" t="s">
        <v>14704</v>
      </c>
      <c r="M3596">
        <v>1</v>
      </c>
      <c r="N3596">
        <v>122500</v>
      </c>
      <c r="O3596">
        <v>2500</v>
      </c>
      <c r="P3596" t="s">
        <v>15492</v>
      </c>
      <c r="Q3596">
        <v>678996011447822</v>
      </c>
      <c r="R3596" t="s">
        <v>15493</v>
      </c>
      <c r="U3596">
        <v>0</v>
      </c>
      <c r="V3596">
        <v>0</v>
      </c>
      <c r="W3596">
        <v>0</v>
      </c>
      <c r="X3596">
        <v>125000</v>
      </c>
      <c r="Y3596" t="s">
        <v>37</v>
      </c>
      <c r="Z3596">
        <v>122500</v>
      </c>
      <c r="AA3596">
        <v>2500</v>
      </c>
    </row>
    <row r="3597" spans="1:27" x14ac:dyDescent="0.35">
      <c r="A3597" t="s">
        <v>38</v>
      </c>
      <c r="B3597" t="s">
        <v>547</v>
      </c>
      <c r="C3597" t="s">
        <v>11163</v>
      </c>
      <c r="D3597" t="s">
        <v>15494</v>
      </c>
      <c r="F3597">
        <v>8993005800</v>
      </c>
      <c r="G3597" t="s">
        <v>15495</v>
      </c>
      <c r="H3597">
        <v>996</v>
      </c>
      <c r="I3597" t="s">
        <v>14703</v>
      </c>
      <c r="J3597" t="s">
        <v>33</v>
      </c>
      <c r="K3597">
        <v>1</v>
      </c>
      <c r="L3597" t="s">
        <v>14704</v>
      </c>
      <c r="M3597">
        <v>1</v>
      </c>
      <c r="N3597">
        <v>122500</v>
      </c>
      <c r="O3597">
        <v>2500</v>
      </c>
      <c r="P3597" t="s">
        <v>15496</v>
      </c>
      <c r="Q3597">
        <v>678996011447897</v>
      </c>
      <c r="R3597" t="s">
        <v>15497</v>
      </c>
      <c r="U3597">
        <v>0</v>
      </c>
      <c r="V3597">
        <v>0</v>
      </c>
      <c r="W3597">
        <v>0</v>
      </c>
      <c r="X3597">
        <v>125000</v>
      </c>
      <c r="Y3597" t="s">
        <v>37</v>
      </c>
      <c r="Z3597">
        <v>122500</v>
      </c>
      <c r="AA3597">
        <v>2500</v>
      </c>
    </row>
    <row r="3598" spans="1:27" x14ac:dyDescent="0.35">
      <c r="A3598" t="s">
        <v>51</v>
      </c>
      <c r="B3598" t="s">
        <v>11119</v>
      </c>
      <c r="C3598" t="s">
        <v>15498</v>
      </c>
      <c r="D3598" t="s">
        <v>15499</v>
      </c>
      <c r="F3598">
        <v>87785483426</v>
      </c>
      <c r="G3598" t="s">
        <v>15500</v>
      </c>
      <c r="H3598">
        <v>996</v>
      </c>
      <c r="I3598" t="s">
        <v>14703</v>
      </c>
      <c r="J3598" t="s">
        <v>33</v>
      </c>
      <c r="K3598">
        <v>1</v>
      </c>
      <c r="L3598" t="s">
        <v>14704</v>
      </c>
      <c r="M3598">
        <v>1</v>
      </c>
      <c r="N3598">
        <v>122500</v>
      </c>
      <c r="O3598">
        <v>2500</v>
      </c>
      <c r="P3598" t="s">
        <v>15501</v>
      </c>
      <c r="Q3598">
        <v>678996011447903</v>
      </c>
      <c r="R3598" t="s">
        <v>15502</v>
      </c>
      <c r="U3598">
        <v>0</v>
      </c>
      <c r="V3598">
        <v>0</v>
      </c>
      <c r="W3598">
        <v>0</v>
      </c>
      <c r="X3598">
        <v>125000</v>
      </c>
      <c r="Y3598" t="s">
        <v>37</v>
      </c>
      <c r="Z3598">
        <v>122500</v>
      </c>
      <c r="AA3598">
        <v>2500</v>
      </c>
    </row>
    <row r="3599" spans="1:27" x14ac:dyDescent="0.35">
      <c r="A3599" t="s">
        <v>38</v>
      </c>
      <c r="B3599" t="s">
        <v>3238</v>
      </c>
      <c r="C3599" t="s">
        <v>11208</v>
      </c>
      <c r="D3599" t="s">
        <v>15503</v>
      </c>
      <c r="F3599">
        <v>882003016830</v>
      </c>
      <c r="G3599" t="s">
        <v>15504</v>
      </c>
      <c r="H3599">
        <v>996</v>
      </c>
      <c r="I3599" t="s">
        <v>14703</v>
      </c>
      <c r="J3599" t="s">
        <v>33</v>
      </c>
      <c r="K3599">
        <v>1</v>
      </c>
      <c r="L3599" t="s">
        <v>14704</v>
      </c>
      <c r="M3599">
        <v>1</v>
      </c>
      <c r="N3599">
        <v>122500</v>
      </c>
      <c r="O3599">
        <v>2500</v>
      </c>
      <c r="P3599" t="s">
        <v>15505</v>
      </c>
      <c r="Q3599">
        <v>678996011447922</v>
      </c>
      <c r="R3599" t="s">
        <v>15506</v>
      </c>
      <c r="U3599">
        <v>0</v>
      </c>
      <c r="V3599">
        <v>0</v>
      </c>
      <c r="W3599">
        <v>0</v>
      </c>
      <c r="X3599">
        <v>125000</v>
      </c>
      <c r="Y3599" t="s">
        <v>37</v>
      </c>
      <c r="Z3599">
        <v>122500</v>
      </c>
      <c r="AA3599">
        <v>2500</v>
      </c>
    </row>
    <row r="3600" spans="1:27" x14ac:dyDescent="0.35">
      <c r="A3600" t="s">
        <v>38</v>
      </c>
      <c r="B3600" t="s">
        <v>2519</v>
      </c>
      <c r="C3600" t="s">
        <v>15507</v>
      </c>
      <c r="D3600" t="s">
        <v>15508</v>
      </c>
      <c r="F3600">
        <v>85600910702</v>
      </c>
      <c r="G3600" t="s">
        <v>15509</v>
      </c>
      <c r="H3600">
        <v>996</v>
      </c>
      <c r="I3600" t="s">
        <v>14703</v>
      </c>
      <c r="J3600" t="s">
        <v>33</v>
      </c>
      <c r="K3600">
        <v>1</v>
      </c>
      <c r="L3600" t="s">
        <v>14704</v>
      </c>
      <c r="M3600">
        <v>1</v>
      </c>
      <c r="N3600">
        <v>122500</v>
      </c>
      <c r="O3600">
        <v>2500</v>
      </c>
      <c r="P3600" t="s">
        <v>15510</v>
      </c>
      <c r="Q3600">
        <v>678996011447949</v>
      </c>
      <c r="R3600" t="s">
        <v>15511</v>
      </c>
      <c r="U3600">
        <v>0</v>
      </c>
      <c r="V3600">
        <v>0</v>
      </c>
      <c r="W3600">
        <v>0</v>
      </c>
      <c r="X3600">
        <v>125000</v>
      </c>
      <c r="Y3600" t="s">
        <v>37</v>
      </c>
      <c r="Z3600">
        <v>122500</v>
      </c>
      <c r="AA3600">
        <v>2500</v>
      </c>
    </row>
    <row r="3601" spans="1:27" x14ac:dyDescent="0.35">
      <c r="A3601" t="s">
        <v>38</v>
      </c>
      <c r="B3601" t="s">
        <v>3312</v>
      </c>
      <c r="C3601" t="s">
        <v>15512</v>
      </c>
      <c r="D3601" t="s">
        <v>15513</v>
      </c>
      <c r="F3601">
        <v>82243282485</v>
      </c>
      <c r="G3601" t="s">
        <v>15514</v>
      </c>
      <c r="H3601">
        <v>996</v>
      </c>
      <c r="I3601" t="s">
        <v>14703</v>
      </c>
      <c r="J3601" t="s">
        <v>33</v>
      </c>
      <c r="K3601">
        <v>1</v>
      </c>
      <c r="L3601" t="s">
        <v>14704</v>
      </c>
      <c r="M3601">
        <v>1</v>
      </c>
      <c r="N3601">
        <v>122500</v>
      </c>
      <c r="O3601">
        <v>2500</v>
      </c>
      <c r="P3601" t="s">
        <v>15515</v>
      </c>
      <c r="Q3601">
        <v>678996011447951</v>
      </c>
      <c r="R3601" t="s">
        <v>15516</v>
      </c>
      <c r="U3601">
        <v>0</v>
      </c>
      <c r="V3601">
        <v>0</v>
      </c>
      <c r="W3601">
        <v>0</v>
      </c>
      <c r="X3601">
        <v>125000</v>
      </c>
      <c r="Y3601" t="s">
        <v>37</v>
      </c>
      <c r="Z3601">
        <v>122500</v>
      </c>
      <c r="AA3601">
        <v>2500</v>
      </c>
    </row>
    <row r="3602" spans="1:27" x14ac:dyDescent="0.35">
      <c r="A3602" t="s">
        <v>38</v>
      </c>
      <c r="B3602" t="s">
        <v>1685</v>
      </c>
      <c r="C3602" t="s">
        <v>15517</v>
      </c>
      <c r="D3602" t="s">
        <v>15518</v>
      </c>
      <c r="F3602">
        <v>895377283764</v>
      </c>
      <c r="G3602" t="s">
        <v>15519</v>
      </c>
      <c r="H3602">
        <v>996</v>
      </c>
      <c r="I3602" t="s">
        <v>14703</v>
      </c>
      <c r="J3602" t="s">
        <v>33</v>
      </c>
      <c r="K3602">
        <v>1</v>
      </c>
      <c r="L3602" t="s">
        <v>14704</v>
      </c>
      <c r="M3602">
        <v>1</v>
      </c>
      <c r="N3602">
        <v>122500</v>
      </c>
      <c r="O3602">
        <v>2500</v>
      </c>
      <c r="P3602" t="s">
        <v>15520</v>
      </c>
      <c r="Q3602">
        <v>678996011447952</v>
      </c>
      <c r="R3602" t="s">
        <v>15521</v>
      </c>
      <c r="U3602">
        <v>0</v>
      </c>
      <c r="V3602">
        <v>0</v>
      </c>
      <c r="W3602">
        <v>0</v>
      </c>
      <c r="X3602">
        <v>125000</v>
      </c>
      <c r="Y3602" t="s">
        <v>37</v>
      </c>
      <c r="Z3602">
        <v>122500</v>
      </c>
      <c r="AA3602">
        <v>2500</v>
      </c>
    </row>
    <row r="3603" spans="1:27" x14ac:dyDescent="0.35">
      <c r="A3603" t="s">
        <v>38</v>
      </c>
      <c r="B3603" t="s">
        <v>317</v>
      </c>
      <c r="C3603" t="s">
        <v>15522</v>
      </c>
      <c r="D3603" t="s">
        <v>15523</v>
      </c>
      <c r="F3603">
        <v>85742362114</v>
      </c>
      <c r="G3603" t="s">
        <v>15524</v>
      </c>
      <c r="H3603">
        <v>996</v>
      </c>
      <c r="I3603" t="s">
        <v>14703</v>
      </c>
      <c r="J3603" t="s">
        <v>33</v>
      </c>
      <c r="K3603">
        <v>1</v>
      </c>
      <c r="L3603" t="s">
        <v>14704</v>
      </c>
      <c r="M3603">
        <v>1</v>
      </c>
      <c r="N3603">
        <v>122500</v>
      </c>
      <c r="O3603">
        <v>2500</v>
      </c>
      <c r="P3603" t="s">
        <v>15525</v>
      </c>
      <c r="Q3603">
        <v>678996011447955</v>
      </c>
      <c r="R3603" t="s">
        <v>15526</v>
      </c>
      <c r="U3603">
        <v>0</v>
      </c>
      <c r="V3603">
        <v>0</v>
      </c>
      <c r="W3603">
        <v>0</v>
      </c>
      <c r="X3603">
        <v>125000</v>
      </c>
      <c r="Y3603" t="s">
        <v>37</v>
      </c>
      <c r="Z3603">
        <v>122500</v>
      </c>
      <c r="AA3603">
        <v>2500</v>
      </c>
    </row>
    <row r="3604" spans="1:27" x14ac:dyDescent="0.35">
      <c r="A3604" t="s">
        <v>38</v>
      </c>
      <c r="B3604" t="s">
        <v>1166</v>
      </c>
      <c r="C3604" t="s">
        <v>15527</v>
      </c>
      <c r="D3604" t="s">
        <v>15528</v>
      </c>
      <c r="F3604">
        <v>89687710726</v>
      </c>
      <c r="G3604" t="s">
        <v>15529</v>
      </c>
      <c r="H3604">
        <v>996</v>
      </c>
      <c r="I3604" t="s">
        <v>14703</v>
      </c>
      <c r="J3604" t="s">
        <v>33</v>
      </c>
      <c r="K3604">
        <v>1</v>
      </c>
      <c r="L3604" t="s">
        <v>14704</v>
      </c>
      <c r="M3604">
        <v>1</v>
      </c>
      <c r="N3604">
        <v>122500</v>
      </c>
      <c r="O3604">
        <v>2500</v>
      </c>
      <c r="P3604" t="s">
        <v>15530</v>
      </c>
      <c r="Q3604">
        <v>678996011447958</v>
      </c>
      <c r="R3604" t="s">
        <v>15531</v>
      </c>
      <c r="U3604">
        <v>0</v>
      </c>
      <c r="V3604">
        <v>0</v>
      </c>
      <c r="W3604">
        <v>0</v>
      </c>
      <c r="X3604">
        <v>125000</v>
      </c>
      <c r="Y3604" t="s">
        <v>37</v>
      </c>
      <c r="Z3604">
        <v>122500</v>
      </c>
      <c r="AA3604">
        <v>2500</v>
      </c>
    </row>
    <row r="3605" spans="1:27" x14ac:dyDescent="0.35">
      <c r="A3605" t="s">
        <v>38</v>
      </c>
      <c r="B3605" t="s">
        <v>317</v>
      </c>
      <c r="C3605" t="s">
        <v>15532</v>
      </c>
      <c r="D3605" t="s">
        <v>15533</v>
      </c>
      <c r="F3605">
        <v>82324003026</v>
      </c>
      <c r="G3605" t="s">
        <v>15534</v>
      </c>
      <c r="H3605">
        <v>996</v>
      </c>
      <c r="I3605" t="s">
        <v>14703</v>
      </c>
      <c r="J3605" t="s">
        <v>33</v>
      </c>
      <c r="K3605">
        <v>1</v>
      </c>
      <c r="L3605" t="s">
        <v>14704</v>
      </c>
      <c r="M3605">
        <v>1</v>
      </c>
      <c r="N3605">
        <v>122500</v>
      </c>
      <c r="O3605">
        <v>2500</v>
      </c>
      <c r="P3605" t="s">
        <v>15535</v>
      </c>
      <c r="Q3605">
        <v>678996011447969</v>
      </c>
      <c r="R3605" t="s">
        <v>15536</v>
      </c>
      <c r="U3605">
        <v>0</v>
      </c>
      <c r="V3605">
        <v>0</v>
      </c>
      <c r="W3605">
        <v>0</v>
      </c>
      <c r="X3605">
        <v>125000</v>
      </c>
      <c r="Y3605" t="s">
        <v>37</v>
      </c>
      <c r="Z3605">
        <v>122500</v>
      </c>
      <c r="AA3605">
        <v>2500</v>
      </c>
    </row>
    <row r="3606" spans="1:27" x14ac:dyDescent="0.35">
      <c r="A3606" t="s">
        <v>38</v>
      </c>
      <c r="B3606" t="s">
        <v>1166</v>
      </c>
      <c r="C3606" t="s">
        <v>15537</v>
      </c>
      <c r="D3606" t="s">
        <v>15538</v>
      </c>
      <c r="F3606">
        <v>87875201839</v>
      </c>
      <c r="G3606" t="s">
        <v>15539</v>
      </c>
      <c r="H3606">
        <v>996</v>
      </c>
      <c r="I3606" t="s">
        <v>14703</v>
      </c>
      <c r="J3606" t="s">
        <v>33</v>
      </c>
      <c r="K3606">
        <v>1</v>
      </c>
      <c r="L3606" t="s">
        <v>14704</v>
      </c>
      <c r="M3606">
        <v>1</v>
      </c>
      <c r="N3606">
        <v>122500</v>
      </c>
      <c r="O3606">
        <v>2500</v>
      </c>
      <c r="P3606" t="s">
        <v>15540</v>
      </c>
      <c r="Q3606">
        <v>678996011447978</v>
      </c>
      <c r="R3606" t="s">
        <v>15541</v>
      </c>
      <c r="U3606">
        <v>0</v>
      </c>
      <c r="V3606">
        <v>0</v>
      </c>
      <c r="W3606">
        <v>0</v>
      </c>
      <c r="X3606">
        <v>125000</v>
      </c>
      <c r="Y3606" t="s">
        <v>37</v>
      </c>
      <c r="Z3606">
        <v>122500</v>
      </c>
      <c r="AA3606">
        <v>2500</v>
      </c>
    </row>
    <row r="3607" spans="1:27" x14ac:dyDescent="0.35">
      <c r="A3607" t="s">
        <v>38</v>
      </c>
      <c r="B3607" t="s">
        <v>1376</v>
      </c>
      <c r="C3607" t="s">
        <v>15542</v>
      </c>
      <c r="D3607" t="s">
        <v>15543</v>
      </c>
      <c r="F3607">
        <v>85729646101</v>
      </c>
      <c r="G3607" t="s">
        <v>15544</v>
      </c>
      <c r="H3607">
        <v>996</v>
      </c>
      <c r="I3607" t="s">
        <v>14703</v>
      </c>
      <c r="J3607" t="s">
        <v>33</v>
      </c>
      <c r="K3607">
        <v>1</v>
      </c>
      <c r="L3607" t="s">
        <v>14704</v>
      </c>
      <c r="M3607">
        <v>1</v>
      </c>
      <c r="N3607">
        <v>122500</v>
      </c>
      <c r="O3607">
        <v>2500</v>
      </c>
      <c r="P3607" t="s">
        <v>15545</v>
      </c>
      <c r="Q3607">
        <v>678996011447979</v>
      </c>
      <c r="R3607" t="s">
        <v>15546</v>
      </c>
      <c r="U3607">
        <v>0</v>
      </c>
      <c r="V3607">
        <v>0</v>
      </c>
      <c r="W3607">
        <v>0</v>
      </c>
      <c r="X3607">
        <v>125000</v>
      </c>
      <c r="Y3607" t="s">
        <v>37</v>
      </c>
      <c r="Z3607">
        <v>122500</v>
      </c>
      <c r="AA3607">
        <v>2500</v>
      </c>
    </row>
    <row r="3608" spans="1:27" x14ac:dyDescent="0.35">
      <c r="A3608" t="s">
        <v>38</v>
      </c>
      <c r="B3608" t="s">
        <v>798</v>
      </c>
      <c r="C3608" t="s">
        <v>15547</v>
      </c>
      <c r="D3608" t="s">
        <v>15548</v>
      </c>
      <c r="F3608">
        <v>87893901820</v>
      </c>
      <c r="G3608" t="s">
        <v>15549</v>
      </c>
      <c r="H3608">
        <v>996</v>
      </c>
      <c r="I3608" t="s">
        <v>14703</v>
      </c>
      <c r="J3608" t="s">
        <v>33</v>
      </c>
      <c r="K3608">
        <v>1</v>
      </c>
      <c r="L3608" t="s">
        <v>14704</v>
      </c>
      <c r="M3608">
        <v>1</v>
      </c>
      <c r="N3608">
        <v>122500</v>
      </c>
      <c r="O3608">
        <v>2500</v>
      </c>
      <c r="P3608" t="s">
        <v>15550</v>
      </c>
      <c r="Q3608">
        <v>678996011448010</v>
      </c>
      <c r="R3608" t="s">
        <v>15551</v>
      </c>
      <c r="U3608">
        <v>0</v>
      </c>
      <c r="V3608">
        <v>0</v>
      </c>
      <c r="W3608">
        <v>0</v>
      </c>
      <c r="X3608">
        <v>125000</v>
      </c>
      <c r="Y3608" t="s">
        <v>37</v>
      </c>
      <c r="Z3608">
        <v>122500</v>
      </c>
      <c r="AA3608">
        <v>2500</v>
      </c>
    </row>
    <row r="3609" spans="1:27" x14ac:dyDescent="0.35">
      <c r="A3609" t="s">
        <v>51</v>
      </c>
      <c r="B3609" t="s">
        <v>13846</v>
      </c>
      <c r="C3609" t="s">
        <v>15552</v>
      </c>
      <c r="D3609" t="s">
        <v>15553</v>
      </c>
      <c r="F3609">
        <v>82137827542</v>
      </c>
      <c r="G3609" t="s">
        <v>15554</v>
      </c>
      <c r="H3609">
        <v>996</v>
      </c>
      <c r="I3609" t="s">
        <v>14703</v>
      </c>
      <c r="J3609" t="s">
        <v>33</v>
      </c>
      <c r="K3609">
        <v>1</v>
      </c>
      <c r="L3609" t="s">
        <v>14704</v>
      </c>
      <c r="M3609">
        <v>1</v>
      </c>
      <c r="N3609">
        <v>122500</v>
      </c>
      <c r="O3609">
        <v>2500</v>
      </c>
      <c r="P3609" t="s">
        <v>15555</v>
      </c>
      <c r="Q3609">
        <v>678996011448057</v>
      </c>
      <c r="R3609" t="s">
        <v>15556</v>
      </c>
      <c r="U3609">
        <v>0</v>
      </c>
      <c r="V3609">
        <v>0</v>
      </c>
      <c r="W3609">
        <v>0</v>
      </c>
      <c r="X3609">
        <v>125000</v>
      </c>
      <c r="Y3609" t="s">
        <v>37</v>
      </c>
      <c r="Z3609">
        <v>122500</v>
      </c>
      <c r="AA3609">
        <v>2500</v>
      </c>
    </row>
    <row r="3610" spans="1:27" x14ac:dyDescent="0.35">
      <c r="A3610" t="s">
        <v>38</v>
      </c>
      <c r="B3610" t="s">
        <v>1376</v>
      </c>
      <c r="C3610" t="s">
        <v>15557</v>
      </c>
      <c r="D3610" t="s">
        <v>15558</v>
      </c>
      <c r="F3610">
        <v>89618628184</v>
      </c>
      <c r="G3610" t="s">
        <v>15559</v>
      </c>
      <c r="H3610">
        <v>996</v>
      </c>
      <c r="I3610" t="s">
        <v>14703</v>
      </c>
      <c r="J3610" t="s">
        <v>33</v>
      </c>
      <c r="K3610">
        <v>1</v>
      </c>
      <c r="L3610" t="s">
        <v>14704</v>
      </c>
      <c r="M3610">
        <v>1</v>
      </c>
      <c r="N3610">
        <v>122500</v>
      </c>
      <c r="O3610">
        <v>2500</v>
      </c>
      <c r="P3610" t="s">
        <v>15560</v>
      </c>
      <c r="Q3610">
        <v>678996011448078</v>
      </c>
      <c r="R3610" t="s">
        <v>15561</v>
      </c>
      <c r="U3610">
        <v>0</v>
      </c>
      <c r="V3610">
        <v>0</v>
      </c>
      <c r="W3610">
        <v>0</v>
      </c>
      <c r="X3610">
        <v>125000</v>
      </c>
      <c r="Y3610" t="s">
        <v>37</v>
      </c>
      <c r="Z3610">
        <v>122500</v>
      </c>
      <c r="AA3610">
        <v>2500</v>
      </c>
    </row>
    <row r="3611" spans="1:27" x14ac:dyDescent="0.35">
      <c r="A3611" t="s">
        <v>15562</v>
      </c>
      <c r="B3611" t="s">
        <v>15563</v>
      </c>
      <c r="C3611" t="s">
        <v>15564</v>
      </c>
      <c r="D3611" t="s">
        <v>15565</v>
      </c>
      <c r="F3611">
        <v>81333014611</v>
      </c>
      <c r="G3611" t="s">
        <v>15566</v>
      </c>
      <c r="H3611">
        <v>996</v>
      </c>
      <c r="I3611" t="s">
        <v>14703</v>
      </c>
      <c r="J3611" t="s">
        <v>33</v>
      </c>
      <c r="K3611">
        <v>1</v>
      </c>
      <c r="L3611" t="s">
        <v>14704</v>
      </c>
      <c r="M3611">
        <v>1</v>
      </c>
      <c r="N3611">
        <v>122500</v>
      </c>
      <c r="O3611">
        <v>2500</v>
      </c>
      <c r="P3611" t="s">
        <v>15567</v>
      </c>
      <c r="Q3611">
        <v>678996011448093</v>
      </c>
      <c r="R3611" t="s">
        <v>15568</v>
      </c>
      <c r="U3611">
        <v>0</v>
      </c>
      <c r="V3611">
        <v>0</v>
      </c>
      <c r="W3611">
        <v>0</v>
      </c>
      <c r="X3611">
        <v>125000</v>
      </c>
      <c r="Y3611" t="s">
        <v>37</v>
      </c>
      <c r="Z3611">
        <v>122500</v>
      </c>
      <c r="AA3611">
        <v>2500</v>
      </c>
    </row>
    <row r="3612" spans="1:27" x14ac:dyDescent="0.35">
      <c r="A3612" t="s">
        <v>38</v>
      </c>
      <c r="B3612" t="s">
        <v>311</v>
      </c>
      <c r="C3612" t="s">
        <v>15569</v>
      </c>
      <c r="D3612" t="s">
        <v>15570</v>
      </c>
      <c r="F3612">
        <v>82133702370</v>
      </c>
      <c r="G3612" t="s">
        <v>15571</v>
      </c>
      <c r="H3612">
        <v>996</v>
      </c>
      <c r="I3612" t="s">
        <v>14703</v>
      </c>
      <c r="J3612" t="s">
        <v>33</v>
      </c>
      <c r="K3612">
        <v>1</v>
      </c>
      <c r="L3612" t="s">
        <v>14704</v>
      </c>
      <c r="M3612">
        <v>1</v>
      </c>
      <c r="N3612">
        <v>122500</v>
      </c>
      <c r="O3612">
        <v>2500</v>
      </c>
      <c r="P3612" t="s">
        <v>15572</v>
      </c>
      <c r="Q3612">
        <v>678996011448094</v>
      </c>
      <c r="R3612" t="s">
        <v>15573</v>
      </c>
      <c r="U3612">
        <v>0</v>
      </c>
      <c r="V3612">
        <v>0</v>
      </c>
      <c r="W3612">
        <v>0</v>
      </c>
      <c r="X3612">
        <v>125000</v>
      </c>
      <c r="Y3612" t="s">
        <v>37</v>
      </c>
      <c r="Z3612">
        <v>122500</v>
      </c>
      <c r="AA3612">
        <v>2500</v>
      </c>
    </row>
    <row r="3613" spans="1:27" x14ac:dyDescent="0.35">
      <c r="A3613" t="s">
        <v>38</v>
      </c>
      <c r="B3613" t="s">
        <v>2059</v>
      </c>
      <c r="C3613" t="s">
        <v>15574</v>
      </c>
      <c r="D3613" t="s">
        <v>15575</v>
      </c>
      <c r="F3613">
        <v>81391874308</v>
      </c>
      <c r="G3613" t="s">
        <v>15576</v>
      </c>
      <c r="H3613">
        <v>996</v>
      </c>
      <c r="I3613" t="s">
        <v>14703</v>
      </c>
      <c r="J3613" t="s">
        <v>33</v>
      </c>
      <c r="K3613">
        <v>1</v>
      </c>
      <c r="L3613" t="s">
        <v>14704</v>
      </c>
      <c r="M3613">
        <v>1</v>
      </c>
      <c r="N3613">
        <v>122500</v>
      </c>
      <c r="O3613">
        <v>2500</v>
      </c>
      <c r="P3613" t="s">
        <v>15577</v>
      </c>
      <c r="Q3613">
        <v>678996011448110</v>
      </c>
      <c r="R3613" t="s">
        <v>15578</v>
      </c>
      <c r="U3613">
        <v>0</v>
      </c>
      <c r="V3613">
        <v>0</v>
      </c>
      <c r="W3613">
        <v>0</v>
      </c>
      <c r="X3613">
        <v>125000</v>
      </c>
      <c r="Y3613" t="s">
        <v>37</v>
      </c>
      <c r="Z3613">
        <v>122500</v>
      </c>
      <c r="AA3613">
        <v>2500</v>
      </c>
    </row>
    <row r="3614" spans="1:27" x14ac:dyDescent="0.35">
      <c r="A3614" t="s">
        <v>38</v>
      </c>
      <c r="B3614" t="s">
        <v>1376</v>
      </c>
      <c r="C3614" t="s">
        <v>15579</v>
      </c>
      <c r="D3614" t="s">
        <v>15580</v>
      </c>
      <c r="F3614">
        <v>85879273723</v>
      </c>
      <c r="G3614" t="s">
        <v>15581</v>
      </c>
      <c r="H3614">
        <v>996</v>
      </c>
      <c r="I3614" t="s">
        <v>14703</v>
      </c>
      <c r="J3614" t="s">
        <v>33</v>
      </c>
      <c r="K3614">
        <v>1</v>
      </c>
      <c r="L3614" t="s">
        <v>14704</v>
      </c>
      <c r="M3614">
        <v>1</v>
      </c>
      <c r="N3614">
        <v>122500</v>
      </c>
      <c r="O3614">
        <v>2500</v>
      </c>
      <c r="P3614" t="s">
        <v>15582</v>
      </c>
      <c r="Q3614">
        <v>678996011448120</v>
      </c>
      <c r="R3614" t="s">
        <v>15583</v>
      </c>
      <c r="U3614">
        <v>0</v>
      </c>
      <c r="V3614">
        <v>0</v>
      </c>
      <c r="W3614">
        <v>0</v>
      </c>
      <c r="X3614">
        <v>125000</v>
      </c>
      <c r="Y3614" t="s">
        <v>37</v>
      </c>
      <c r="Z3614">
        <v>122500</v>
      </c>
      <c r="AA3614">
        <v>2500</v>
      </c>
    </row>
    <row r="3615" spans="1:27" x14ac:dyDescent="0.35">
      <c r="A3615" t="s">
        <v>38</v>
      </c>
      <c r="B3615" t="s">
        <v>11394</v>
      </c>
      <c r="C3615" t="s">
        <v>15584</v>
      </c>
      <c r="D3615" t="s">
        <v>15585</v>
      </c>
      <c r="F3615">
        <v>81391168097</v>
      </c>
      <c r="G3615" t="s">
        <v>15586</v>
      </c>
      <c r="H3615">
        <v>996</v>
      </c>
      <c r="I3615" t="s">
        <v>14703</v>
      </c>
      <c r="J3615" t="s">
        <v>33</v>
      </c>
      <c r="K3615">
        <v>1</v>
      </c>
      <c r="L3615" t="s">
        <v>14704</v>
      </c>
      <c r="M3615">
        <v>1</v>
      </c>
      <c r="N3615">
        <v>122500</v>
      </c>
      <c r="O3615">
        <v>2500</v>
      </c>
      <c r="P3615" t="s">
        <v>15587</v>
      </c>
      <c r="Q3615">
        <v>678996011448140</v>
      </c>
      <c r="R3615" t="s">
        <v>15588</v>
      </c>
      <c r="U3615">
        <v>0</v>
      </c>
      <c r="V3615">
        <v>0</v>
      </c>
      <c r="W3615">
        <v>0</v>
      </c>
      <c r="X3615">
        <v>125000</v>
      </c>
      <c r="Y3615" t="s">
        <v>37</v>
      </c>
      <c r="Z3615">
        <v>122500</v>
      </c>
      <c r="AA3615">
        <v>2500</v>
      </c>
    </row>
    <row r="3616" spans="1:27" x14ac:dyDescent="0.35">
      <c r="A3616" t="s">
        <v>38</v>
      </c>
      <c r="B3616" t="s">
        <v>133</v>
      </c>
      <c r="C3616" t="s">
        <v>15589</v>
      </c>
      <c r="D3616" t="s">
        <v>15590</v>
      </c>
      <c r="F3616">
        <v>85156331390</v>
      </c>
      <c r="G3616" t="s">
        <v>15591</v>
      </c>
      <c r="H3616">
        <v>996</v>
      </c>
      <c r="I3616" t="s">
        <v>14703</v>
      </c>
      <c r="J3616" t="s">
        <v>33</v>
      </c>
      <c r="K3616">
        <v>1</v>
      </c>
      <c r="L3616" t="s">
        <v>14704</v>
      </c>
      <c r="M3616">
        <v>1</v>
      </c>
      <c r="N3616">
        <v>122500</v>
      </c>
      <c r="O3616">
        <v>2500</v>
      </c>
      <c r="P3616" t="s">
        <v>15592</v>
      </c>
      <c r="Q3616">
        <v>678996011448144</v>
      </c>
      <c r="R3616" t="s">
        <v>15593</v>
      </c>
      <c r="U3616">
        <v>0</v>
      </c>
      <c r="V3616">
        <v>0</v>
      </c>
      <c r="W3616">
        <v>0</v>
      </c>
      <c r="X3616">
        <v>125000</v>
      </c>
      <c r="Y3616" t="s">
        <v>37</v>
      </c>
      <c r="Z3616">
        <v>122500</v>
      </c>
      <c r="AA3616">
        <v>2500</v>
      </c>
    </row>
    <row r="3617" spans="1:27" x14ac:dyDescent="0.35">
      <c r="A3617" t="s">
        <v>38</v>
      </c>
      <c r="B3617" t="s">
        <v>2671</v>
      </c>
      <c r="C3617" t="s">
        <v>15594</v>
      </c>
      <c r="D3617" t="s">
        <v>15595</v>
      </c>
      <c r="F3617">
        <v>85858812434</v>
      </c>
      <c r="G3617" t="s">
        <v>15596</v>
      </c>
      <c r="H3617">
        <v>996</v>
      </c>
      <c r="I3617" t="s">
        <v>14703</v>
      </c>
      <c r="J3617" t="s">
        <v>33</v>
      </c>
      <c r="K3617">
        <v>1</v>
      </c>
      <c r="L3617" t="s">
        <v>14704</v>
      </c>
      <c r="M3617">
        <v>1</v>
      </c>
      <c r="N3617">
        <v>122500</v>
      </c>
      <c r="O3617">
        <v>2500</v>
      </c>
      <c r="P3617" t="s">
        <v>15597</v>
      </c>
      <c r="Q3617">
        <v>678996011448146</v>
      </c>
      <c r="R3617" t="s">
        <v>15598</v>
      </c>
      <c r="U3617">
        <v>0</v>
      </c>
      <c r="V3617">
        <v>0</v>
      </c>
      <c r="W3617">
        <v>0</v>
      </c>
      <c r="X3617">
        <v>125000</v>
      </c>
      <c r="Y3617" t="s">
        <v>37</v>
      </c>
      <c r="Z3617">
        <v>122500</v>
      </c>
      <c r="AA3617">
        <v>2500</v>
      </c>
    </row>
    <row r="3618" spans="1:27" x14ac:dyDescent="0.35">
      <c r="A3618" t="s">
        <v>38</v>
      </c>
      <c r="B3618" t="s">
        <v>2223</v>
      </c>
      <c r="C3618" t="s">
        <v>15599</v>
      </c>
      <c r="D3618" t="s">
        <v>15600</v>
      </c>
      <c r="F3618">
        <v>87878834453</v>
      </c>
      <c r="G3618" t="s">
        <v>15601</v>
      </c>
      <c r="H3618">
        <v>996</v>
      </c>
      <c r="I3618" t="s">
        <v>14703</v>
      </c>
      <c r="J3618" t="s">
        <v>33</v>
      </c>
      <c r="K3618">
        <v>1</v>
      </c>
      <c r="L3618" t="s">
        <v>14704</v>
      </c>
      <c r="M3618">
        <v>1</v>
      </c>
      <c r="N3618">
        <v>122500</v>
      </c>
      <c r="O3618">
        <v>2500</v>
      </c>
      <c r="P3618" t="s">
        <v>15602</v>
      </c>
      <c r="Q3618">
        <v>678996011448158</v>
      </c>
      <c r="R3618" t="s">
        <v>15603</v>
      </c>
      <c r="U3618">
        <v>0</v>
      </c>
      <c r="V3618">
        <v>0</v>
      </c>
      <c r="W3618">
        <v>0</v>
      </c>
      <c r="X3618">
        <v>125000</v>
      </c>
      <c r="Y3618" t="s">
        <v>37</v>
      </c>
      <c r="Z3618">
        <v>122500</v>
      </c>
      <c r="AA3618">
        <v>2500</v>
      </c>
    </row>
    <row r="3619" spans="1:27" x14ac:dyDescent="0.35">
      <c r="A3619" t="s">
        <v>38</v>
      </c>
      <c r="B3619" t="s">
        <v>75</v>
      </c>
      <c r="C3619" t="s">
        <v>15604</v>
      </c>
      <c r="D3619" t="s">
        <v>15605</v>
      </c>
      <c r="F3619">
        <v>83867045042</v>
      </c>
      <c r="G3619" t="s">
        <v>11490</v>
      </c>
      <c r="H3619">
        <v>996</v>
      </c>
      <c r="I3619" t="s">
        <v>14703</v>
      </c>
      <c r="J3619" t="s">
        <v>33</v>
      </c>
      <c r="K3619">
        <v>1</v>
      </c>
      <c r="L3619" t="s">
        <v>14704</v>
      </c>
      <c r="M3619">
        <v>1</v>
      </c>
      <c r="N3619">
        <v>122500</v>
      </c>
      <c r="O3619">
        <v>2500</v>
      </c>
      <c r="P3619" t="s">
        <v>15606</v>
      </c>
      <c r="Q3619">
        <v>678996011448168</v>
      </c>
      <c r="R3619" t="s">
        <v>15607</v>
      </c>
      <c r="U3619">
        <v>0</v>
      </c>
      <c r="V3619">
        <v>0</v>
      </c>
      <c r="W3619">
        <v>0</v>
      </c>
      <c r="X3619">
        <v>125000</v>
      </c>
      <c r="Y3619" t="s">
        <v>37</v>
      </c>
      <c r="Z3619">
        <v>122500</v>
      </c>
      <c r="AA3619">
        <v>2500</v>
      </c>
    </row>
    <row r="3620" spans="1:27" x14ac:dyDescent="0.35">
      <c r="A3620" t="s">
        <v>38</v>
      </c>
      <c r="B3620" t="s">
        <v>2671</v>
      </c>
      <c r="C3620" t="s">
        <v>15608</v>
      </c>
      <c r="D3620" t="s">
        <v>15609</v>
      </c>
      <c r="F3620">
        <v>85777117148</v>
      </c>
      <c r="G3620" t="s">
        <v>15610</v>
      </c>
      <c r="H3620">
        <v>996</v>
      </c>
      <c r="I3620" t="s">
        <v>14703</v>
      </c>
      <c r="J3620" t="s">
        <v>33</v>
      </c>
      <c r="K3620">
        <v>1</v>
      </c>
      <c r="L3620" t="s">
        <v>14704</v>
      </c>
      <c r="M3620">
        <v>1</v>
      </c>
      <c r="N3620">
        <v>122500</v>
      </c>
      <c r="O3620">
        <v>2500</v>
      </c>
      <c r="P3620" t="s">
        <v>15611</v>
      </c>
      <c r="Q3620">
        <v>678996011448169</v>
      </c>
      <c r="R3620" t="s">
        <v>15612</v>
      </c>
      <c r="U3620">
        <v>0</v>
      </c>
      <c r="V3620">
        <v>0</v>
      </c>
      <c r="W3620">
        <v>0</v>
      </c>
      <c r="X3620">
        <v>125000</v>
      </c>
      <c r="Y3620" t="s">
        <v>37</v>
      </c>
      <c r="Z3620">
        <v>122500</v>
      </c>
      <c r="AA3620">
        <v>2500</v>
      </c>
    </row>
    <row r="3621" spans="1:27" x14ac:dyDescent="0.35">
      <c r="A3621" t="s">
        <v>38</v>
      </c>
      <c r="B3621" t="s">
        <v>133</v>
      </c>
      <c r="C3621" t="s">
        <v>15613</v>
      </c>
      <c r="D3621" t="s">
        <v>15614</v>
      </c>
      <c r="F3621">
        <v>85159101020</v>
      </c>
      <c r="G3621" t="s">
        <v>15615</v>
      </c>
      <c r="H3621">
        <v>996</v>
      </c>
      <c r="I3621" t="s">
        <v>14703</v>
      </c>
      <c r="J3621" t="s">
        <v>33</v>
      </c>
      <c r="K3621">
        <v>1</v>
      </c>
      <c r="L3621" t="s">
        <v>14704</v>
      </c>
      <c r="M3621">
        <v>1</v>
      </c>
      <c r="N3621">
        <v>122500</v>
      </c>
      <c r="O3621">
        <v>2500</v>
      </c>
      <c r="P3621" t="s">
        <v>15616</v>
      </c>
      <c r="Q3621">
        <v>678996011448185</v>
      </c>
      <c r="R3621" t="s">
        <v>15617</v>
      </c>
      <c r="U3621">
        <v>0</v>
      </c>
      <c r="V3621">
        <v>0</v>
      </c>
      <c r="W3621">
        <v>0</v>
      </c>
      <c r="X3621">
        <v>125000</v>
      </c>
      <c r="Y3621" t="s">
        <v>37</v>
      </c>
      <c r="Z3621">
        <v>122500</v>
      </c>
      <c r="AA3621">
        <v>2500</v>
      </c>
    </row>
    <row r="3622" spans="1:27" x14ac:dyDescent="0.35">
      <c r="A3622" t="s">
        <v>51</v>
      </c>
      <c r="B3622" t="s">
        <v>2005</v>
      </c>
      <c r="C3622" t="s">
        <v>15618</v>
      </c>
      <c r="D3622" t="s">
        <v>15619</v>
      </c>
      <c r="F3622">
        <v>81326912442</v>
      </c>
      <c r="G3622" t="s">
        <v>15620</v>
      </c>
      <c r="H3622">
        <v>996</v>
      </c>
      <c r="I3622" t="s">
        <v>14703</v>
      </c>
      <c r="J3622" t="s">
        <v>33</v>
      </c>
      <c r="K3622">
        <v>1</v>
      </c>
      <c r="L3622" t="s">
        <v>14704</v>
      </c>
      <c r="M3622">
        <v>1</v>
      </c>
      <c r="N3622">
        <v>122500</v>
      </c>
      <c r="O3622">
        <v>2500</v>
      </c>
      <c r="P3622" t="s">
        <v>15621</v>
      </c>
      <c r="Q3622">
        <v>678996011448186</v>
      </c>
      <c r="R3622" t="s">
        <v>15622</v>
      </c>
      <c r="U3622">
        <v>0</v>
      </c>
      <c r="V3622">
        <v>0</v>
      </c>
      <c r="W3622">
        <v>0</v>
      </c>
      <c r="X3622">
        <v>125000</v>
      </c>
      <c r="Y3622" t="s">
        <v>37</v>
      </c>
      <c r="Z3622">
        <v>122500</v>
      </c>
      <c r="AA3622">
        <v>2500</v>
      </c>
    </row>
    <row r="3623" spans="1:27" x14ac:dyDescent="0.35">
      <c r="A3623" t="s">
        <v>38</v>
      </c>
      <c r="B3623" t="s">
        <v>2333</v>
      </c>
      <c r="C3623" t="s">
        <v>15623</v>
      </c>
      <c r="D3623" t="s">
        <v>15624</v>
      </c>
      <c r="F3623">
        <v>895391327245</v>
      </c>
      <c r="G3623" t="s">
        <v>15625</v>
      </c>
      <c r="H3623">
        <v>996</v>
      </c>
      <c r="I3623" t="s">
        <v>14703</v>
      </c>
      <c r="J3623" t="s">
        <v>33</v>
      </c>
      <c r="K3623">
        <v>1</v>
      </c>
      <c r="L3623" t="s">
        <v>14704</v>
      </c>
      <c r="M3623">
        <v>1</v>
      </c>
      <c r="N3623">
        <v>122500</v>
      </c>
      <c r="O3623">
        <v>2500</v>
      </c>
      <c r="P3623" t="s">
        <v>15626</v>
      </c>
      <c r="Q3623">
        <v>678996011448187</v>
      </c>
      <c r="R3623" t="s">
        <v>15627</v>
      </c>
      <c r="U3623">
        <v>0</v>
      </c>
      <c r="V3623">
        <v>0</v>
      </c>
      <c r="W3623">
        <v>0</v>
      </c>
      <c r="X3623">
        <v>125000</v>
      </c>
      <c r="Y3623" t="s">
        <v>37</v>
      </c>
      <c r="Z3623">
        <v>122500</v>
      </c>
      <c r="AA3623">
        <v>2500</v>
      </c>
    </row>
    <row r="3624" spans="1:27" x14ac:dyDescent="0.35">
      <c r="A3624" t="s">
        <v>51</v>
      </c>
      <c r="B3624" t="s">
        <v>6206</v>
      </c>
      <c r="C3624" t="s">
        <v>15628</v>
      </c>
      <c r="D3624" t="s">
        <v>15629</v>
      </c>
      <c r="F3624">
        <v>81334355826</v>
      </c>
      <c r="G3624" t="s">
        <v>15630</v>
      </c>
      <c r="H3624">
        <v>996</v>
      </c>
      <c r="I3624" t="s">
        <v>14703</v>
      </c>
      <c r="J3624" t="s">
        <v>33</v>
      </c>
      <c r="K3624">
        <v>1</v>
      </c>
      <c r="L3624" t="s">
        <v>14704</v>
      </c>
      <c r="M3624">
        <v>1</v>
      </c>
      <c r="N3624">
        <v>122500</v>
      </c>
      <c r="O3624">
        <v>2500</v>
      </c>
      <c r="P3624" t="s">
        <v>15631</v>
      </c>
      <c r="Q3624">
        <v>678996011448194</v>
      </c>
      <c r="R3624" t="s">
        <v>15632</v>
      </c>
      <c r="U3624">
        <v>0</v>
      </c>
      <c r="V3624">
        <v>0</v>
      </c>
      <c r="W3624">
        <v>0</v>
      </c>
      <c r="X3624">
        <v>125000</v>
      </c>
      <c r="Y3624" t="s">
        <v>37</v>
      </c>
      <c r="Z3624">
        <v>122500</v>
      </c>
      <c r="AA3624">
        <v>2500</v>
      </c>
    </row>
    <row r="3625" spans="1:27" x14ac:dyDescent="0.35">
      <c r="A3625" t="s">
        <v>38</v>
      </c>
      <c r="B3625" t="s">
        <v>4743</v>
      </c>
      <c r="C3625" t="s">
        <v>15633</v>
      </c>
      <c r="D3625" t="s">
        <v>15634</v>
      </c>
      <c r="F3625">
        <v>82245694545</v>
      </c>
      <c r="G3625" t="s">
        <v>15635</v>
      </c>
      <c r="H3625">
        <v>996</v>
      </c>
      <c r="I3625" t="s">
        <v>14703</v>
      </c>
      <c r="J3625" t="s">
        <v>33</v>
      </c>
      <c r="K3625">
        <v>1</v>
      </c>
      <c r="L3625" t="s">
        <v>14704</v>
      </c>
      <c r="M3625">
        <v>1</v>
      </c>
      <c r="N3625">
        <v>122500</v>
      </c>
      <c r="O3625">
        <v>2500</v>
      </c>
      <c r="P3625" t="s">
        <v>15636</v>
      </c>
      <c r="Q3625">
        <v>678996011448212</v>
      </c>
      <c r="R3625" t="s">
        <v>15637</v>
      </c>
      <c r="U3625">
        <v>0</v>
      </c>
      <c r="V3625">
        <v>0</v>
      </c>
      <c r="W3625">
        <v>0</v>
      </c>
      <c r="X3625">
        <v>125000</v>
      </c>
      <c r="Y3625" t="s">
        <v>37</v>
      </c>
      <c r="Z3625">
        <v>122500</v>
      </c>
      <c r="AA3625">
        <v>2500</v>
      </c>
    </row>
    <row r="3626" spans="1:27" x14ac:dyDescent="0.35">
      <c r="A3626" t="s">
        <v>38</v>
      </c>
      <c r="B3626" t="s">
        <v>2642</v>
      </c>
      <c r="C3626" t="s">
        <v>15638</v>
      </c>
      <c r="D3626" t="s">
        <v>15639</v>
      </c>
      <c r="F3626">
        <v>882008657375</v>
      </c>
      <c r="G3626" t="s">
        <v>15640</v>
      </c>
      <c r="H3626">
        <v>996</v>
      </c>
      <c r="I3626" t="s">
        <v>14703</v>
      </c>
      <c r="J3626" t="s">
        <v>33</v>
      </c>
      <c r="K3626">
        <v>1</v>
      </c>
      <c r="L3626" t="s">
        <v>14704</v>
      </c>
      <c r="M3626">
        <v>1</v>
      </c>
      <c r="N3626">
        <v>122500</v>
      </c>
      <c r="O3626">
        <v>2500</v>
      </c>
      <c r="P3626" t="s">
        <v>15641</v>
      </c>
      <c r="Q3626">
        <v>678996011448230</v>
      </c>
      <c r="R3626" t="s">
        <v>15642</v>
      </c>
      <c r="U3626">
        <v>0</v>
      </c>
      <c r="V3626">
        <v>0</v>
      </c>
      <c r="W3626">
        <v>0</v>
      </c>
      <c r="X3626">
        <v>125000</v>
      </c>
      <c r="Y3626" t="s">
        <v>37</v>
      </c>
      <c r="Z3626">
        <v>122500</v>
      </c>
      <c r="AA3626">
        <v>2500</v>
      </c>
    </row>
    <row r="3627" spans="1:27" x14ac:dyDescent="0.35">
      <c r="A3627" t="s">
        <v>38</v>
      </c>
      <c r="B3627" t="s">
        <v>399</v>
      </c>
      <c r="C3627" t="s">
        <v>15643</v>
      </c>
      <c r="D3627" t="s">
        <v>15644</v>
      </c>
      <c r="F3627">
        <v>81359587978</v>
      </c>
      <c r="G3627" t="s">
        <v>15645</v>
      </c>
      <c r="H3627">
        <v>996</v>
      </c>
      <c r="I3627" t="s">
        <v>14703</v>
      </c>
      <c r="J3627" t="s">
        <v>33</v>
      </c>
      <c r="K3627">
        <v>1</v>
      </c>
      <c r="L3627" t="s">
        <v>14704</v>
      </c>
      <c r="M3627">
        <v>1</v>
      </c>
      <c r="N3627">
        <v>122500</v>
      </c>
      <c r="O3627">
        <v>2500</v>
      </c>
      <c r="P3627" t="s">
        <v>15646</v>
      </c>
      <c r="Q3627">
        <v>678996011448233</v>
      </c>
      <c r="R3627" t="s">
        <v>15647</v>
      </c>
      <c r="U3627">
        <v>0</v>
      </c>
      <c r="V3627">
        <v>0</v>
      </c>
      <c r="W3627">
        <v>0</v>
      </c>
      <c r="X3627">
        <v>125000</v>
      </c>
      <c r="Y3627" t="s">
        <v>37</v>
      </c>
      <c r="Z3627">
        <v>122500</v>
      </c>
      <c r="AA3627">
        <v>2500</v>
      </c>
    </row>
    <row r="3628" spans="1:27" x14ac:dyDescent="0.35">
      <c r="A3628" t="s">
        <v>38</v>
      </c>
      <c r="B3628" t="s">
        <v>311</v>
      </c>
      <c r="C3628" t="s">
        <v>15648</v>
      </c>
      <c r="D3628" t="s">
        <v>15649</v>
      </c>
      <c r="F3628">
        <v>85328430361</v>
      </c>
      <c r="G3628" t="s">
        <v>15650</v>
      </c>
      <c r="H3628">
        <v>996</v>
      </c>
      <c r="I3628" t="s">
        <v>14703</v>
      </c>
      <c r="J3628" t="s">
        <v>33</v>
      </c>
      <c r="K3628">
        <v>1</v>
      </c>
      <c r="L3628" t="s">
        <v>14704</v>
      </c>
      <c r="M3628">
        <v>1</v>
      </c>
      <c r="N3628">
        <v>122500</v>
      </c>
      <c r="O3628">
        <v>2500</v>
      </c>
      <c r="P3628" t="s">
        <v>15651</v>
      </c>
      <c r="Q3628">
        <v>678996011448236</v>
      </c>
      <c r="R3628" t="s">
        <v>15652</v>
      </c>
      <c r="U3628">
        <v>0</v>
      </c>
      <c r="V3628">
        <v>0</v>
      </c>
      <c r="W3628">
        <v>0</v>
      </c>
      <c r="X3628">
        <v>125000</v>
      </c>
      <c r="Y3628" t="s">
        <v>37</v>
      </c>
      <c r="Z3628">
        <v>122500</v>
      </c>
      <c r="AA3628">
        <v>2500</v>
      </c>
    </row>
    <row r="3629" spans="1:27" x14ac:dyDescent="0.35">
      <c r="A3629" t="s">
        <v>38</v>
      </c>
      <c r="B3629" t="s">
        <v>3312</v>
      </c>
      <c r="C3629" t="s">
        <v>15653</v>
      </c>
      <c r="D3629" t="s">
        <v>15654</v>
      </c>
      <c r="F3629">
        <v>895340260780</v>
      </c>
      <c r="G3629" t="s">
        <v>15655</v>
      </c>
      <c r="H3629">
        <v>996</v>
      </c>
      <c r="I3629" t="s">
        <v>14703</v>
      </c>
      <c r="J3629" t="s">
        <v>33</v>
      </c>
      <c r="K3629">
        <v>1</v>
      </c>
      <c r="L3629" t="s">
        <v>14704</v>
      </c>
      <c r="M3629">
        <v>1</v>
      </c>
      <c r="N3629">
        <v>122500</v>
      </c>
      <c r="O3629">
        <v>2500</v>
      </c>
      <c r="P3629" t="s">
        <v>15656</v>
      </c>
      <c r="Q3629">
        <v>678996011448239</v>
      </c>
      <c r="R3629" t="s">
        <v>15657</v>
      </c>
      <c r="U3629">
        <v>0</v>
      </c>
      <c r="V3629">
        <v>0</v>
      </c>
      <c r="W3629">
        <v>0</v>
      </c>
      <c r="X3629">
        <v>125000</v>
      </c>
      <c r="Y3629" t="s">
        <v>37</v>
      </c>
      <c r="Z3629">
        <v>122500</v>
      </c>
      <c r="AA3629">
        <v>2500</v>
      </c>
    </row>
    <row r="3630" spans="1:27" x14ac:dyDescent="0.35">
      <c r="A3630" t="s">
        <v>51</v>
      </c>
      <c r="B3630" t="s">
        <v>8922</v>
      </c>
      <c r="C3630" t="s">
        <v>15658</v>
      </c>
      <c r="D3630" t="s">
        <v>15659</v>
      </c>
      <c r="F3630">
        <v>8558774572</v>
      </c>
      <c r="G3630" t="s">
        <v>15660</v>
      </c>
      <c r="H3630">
        <v>996</v>
      </c>
      <c r="I3630" t="s">
        <v>14703</v>
      </c>
      <c r="J3630" t="s">
        <v>33</v>
      </c>
      <c r="K3630">
        <v>1</v>
      </c>
      <c r="L3630" t="s">
        <v>14704</v>
      </c>
      <c r="M3630">
        <v>1</v>
      </c>
      <c r="N3630">
        <v>122500</v>
      </c>
      <c r="O3630">
        <v>2500</v>
      </c>
      <c r="P3630" t="s">
        <v>15661</v>
      </c>
      <c r="Q3630">
        <v>678996011448240</v>
      </c>
      <c r="R3630" t="s">
        <v>15662</v>
      </c>
      <c r="U3630">
        <v>0</v>
      </c>
      <c r="V3630">
        <v>0</v>
      </c>
      <c r="W3630">
        <v>0</v>
      </c>
      <c r="X3630">
        <v>125000</v>
      </c>
      <c r="Y3630" t="s">
        <v>37</v>
      </c>
      <c r="Z3630">
        <v>122500</v>
      </c>
      <c r="AA3630">
        <v>2500</v>
      </c>
    </row>
    <row r="3631" spans="1:27" x14ac:dyDescent="0.35">
      <c r="A3631" t="s">
        <v>38</v>
      </c>
      <c r="B3631" t="s">
        <v>399</v>
      </c>
      <c r="C3631" t="s">
        <v>15663</v>
      </c>
      <c r="D3631" t="s">
        <v>15664</v>
      </c>
      <c r="F3631">
        <v>81227995407</v>
      </c>
      <c r="G3631" t="s">
        <v>15645</v>
      </c>
      <c r="H3631">
        <v>996</v>
      </c>
      <c r="I3631" t="s">
        <v>14703</v>
      </c>
      <c r="J3631" t="s">
        <v>33</v>
      </c>
      <c r="K3631">
        <v>1</v>
      </c>
      <c r="L3631" t="s">
        <v>14704</v>
      </c>
      <c r="M3631">
        <v>1</v>
      </c>
      <c r="N3631">
        <v>122500</v>
      </c>
      <c r="O3631">
        <v>2500</v>
      </c>
      <c r="P3631" t="s">
        <v>15665</v>
      </c>
      <c r="Q3631">
        <v>678996011448245</v>
      </c>
      <c r="R3631" t="s">
        <v>15666</v>
      </c>
      <c r="U3631">
        <v>0</v>
      </c>
      <c r="V3631">
        <v>0</v>
      </c>
      <c r="W3631">
        <v>0</v>
      </c>
      <c r="X3631">
        <v>125000</v>
      </c>
      <c r="Y3631" t="s">
        <v>37</v>
      </c>
      <c r="Z3631">
        <v>122500</v>
      </c>
      <c r="AA3631">
        <v>2500</v>
      </c>
    </row>
    <row r="3632" spans="1:27" x14ac:dyDescent="0.35">
      <c r="A3632" t="s">
        <v>38</v>
      </c>
      <c r="B3632" t="s">
        <v>4743</v>
      </c>
      <c r="C3632" t="s">
        <v>15667</v>
      </c>
      <c r="D3632" t="s">
        <v>15668</v>
      </c>
      <c r="F3632">
        <v>81225754526</v>
      </c>
      <c r="G3632" t="s">
        <v>15669</v>
      </c>
      <c r="H3632">
        <v>996</v>
      </c>
      <c r="I3632" t="s">
        <v>14703</v>
      </c>
      <c r="J3632" t="s">
        <v>33</v>
      </c>
      <c r="K3632">
        <v>1</v>
      </c>
      <c r="L3632" t="s">
        <v>14704</v>
      </c>
      <c r="M3632">
        <v>1</v>
      </c>
      <c r="N3632">
        <v>122500</v>
      </c>
      <c r="O3632">
        <v>2500</v>
      </c>
      <c r="P3632" t="s">
        <v>15670</v>
      </c>
      <c r="Q3632">
        <v>678996011448247</v>
      </c>
      <c r="R3632" t="s">
        <v>15671</v>
      </c>
      <c r="U3632">
        <v>0</v>
      </c>
      <c r="V3632">
        <v>0</v>
      </c>
      <c r="W3632">
        <v>0</v>
      </c>
      <c r="X3632">
        <v>125000</v>
      </c>
      <c r="Y3632" t="s">
        <v>37</v>
      </c>
      <c r="Z3632">
        <v>122500</v>
      </c>
      <c r="AA3632">
        <v>2500</v>
      </c>
    </row>
    <row r="3633" spans="1:27" x14ac:dyDescent="0.35">
      <c r="A3633" t="s">
        <v>38</v>
      </c>
      <c r="B3633" t="s">
        <v>2256</v>
      </c>
      <c r="C3633" t="s">
        <v>15672</v>
      </c>
      <c r="D3633" t="s">
        <v>15673</v>
      </c>
      <c r="F3633">
        <v>89672110231</v>
      </c>
      <c r="G3633" t="s">
        <v>15674</v>
      </c>
      <c r="H3633">
        <v>996</v>
      </c>
      <c r="I3633" t="s">
        <v>14703</v>
      </c>
      <c r="J3633" t="s">
        <v>33</v>
      </c>
      <c r="K3633">
        <v>1</v>
      </c>
      <c r="L3633" t="s">
        <v>14704</v>
      </c>
      <c r="M3633">
        <v>1</v>
      </c>
      <c r="N3633">
        <v>122500</v>
      </c>
      <c r="O3633">
        <v>2500</v>
      </c>
      <c r="P3633" t="s">
        <v>15675</v>
      </c>
      <c r="Q3633">
        <v>678996011448253</v>
      </c>
      <c r="R3633" t="s">
        <v>15676</v>
      </c>
      <c r="U3633">
        <v>0</v>
      </c>
      <c r="V3633">
        <v>0</v>
      </c>
      <c r="W3633">
        <v>0</v>
      </c>
      <c r="X3633">
        <v>125000</v>
      </c>
      <c r="Y3633" t="s">
        <v>37</v>
      </c>
      <c r="Z3633">
        <v>122500</v>
      </c>
      <c r="AA3633">
        <v>2500</v>
      </c>
    </row>
    <row r="3634" spans="1:27" x14ac:dyDescent="0.35">
      <c r="A3634" t="s">
        <v>38</v>
      </c>
      <c r="B3634" t="s">
        <v>1040</v>
      </c>
      <c r="C3634" t="s">
        <v>15677</v>
      </c>
      <c r="D3634" t="s">
        <v>15678</v>
      </c>
      <c r="F3634">
        <v>88216298740</v>
      </c>
      <c r="G3634" t="s">
        <v>15679</v>
      </c>
      <c r="H3634">
        <v>996</v>
      </c>
      <c r="I3634" t="s">
        <v>14703</v>
      </c>
      <c r="J3634" t="s">
        <v>33</v>
      </c>
      <c r="K3634">
        <v>1</v>
      </c>
      <c r="L3634" t="s">
        <v>14704</v>
      </c>
      <c r="M3634">
        <v>1</v>
      </c>
      <c r="N3634">
        <v>122500</v>
      </c>
      <c r="O3634">
        <v>2500</v>
      </c>
      <c r="P3634" t="s">
        <v>15680</v>
      </c>
      <c r="Q3634">
        <v>678996011448261</v>
      </c>
      <c r="R3634" t="s">
        <v>15681</v>
      </c>
      <c r="U3634">
        <v>0</v>
      </c>
      <c r="V3634">
        <v>0</v>
      </c>
      <c r="W3634">
        <v>0</v>
      </c>
      <c r="X3634">
        <v>125000</v>
      </c>
      <c r="Y3634" t="s">
        <v>37</v>
      </c>
      <c r="Z3634">
        <v>122500</v>
      </c>
      <c r="AA3634">
        <v>2500</v>
      </c>
    </row>
    <row r="3635" spans="1:27" x14ac:dyDescent="0.35">
      <c r="A3635" t="s">
        <v>51</v>
      </c>
      <c r="B3635" t="s">
        <v>8922</v>
      </c>
      <c r="C3635" t="s">
        <v>15682</v>
      </c>
      <c r="D3635" t="s">
        <v>15683</v>
      </c>
      <c r="F3635">
        <v>85865636608</v>
      </c>
      <c r="G3635" t="s">
        <v>15684</v>
      </c>
      <c r="H3635">
        <v>996</v>
      </c>
      <c r="I3635" t="s">
        <v>14703</v>
      </c>
      <c r="J3635" t="s">
        <v>33</v>
      </c>
      <c r="K3635">
        <v>1</v>
      </c>
      <c r="L3635" t="s">
        <v>14704</v>
      </c>
      <c r="M3635">
        <v>1</v>
      </c>
      <c r="N3635">
        <v>122500</v>
      </c>
      <c r="O3635">
        <v>2500</v>
      </c>
      <c r="P3635" t="s">
        <v>15685</v>
      </c>
      <c r="Q3635">
        <v>678996011448265</v>
      </c>
      <c r="R3635" t="s">
        <v>15686</v>
      </c>
      <c r="U3635">
        <v>0</v>
      </c>
      <c r="V3635">
        <v>0</v>
      </c>
      <c r="W3635">
        <v>0</v>
      </c>
      <c r="X3635">
        <v>125000</v>
      </c>
      <c r="Y3635" t="s">
        <v>37</v>
      </c>
      <c r="Z3635">
        <v>122500</v>
      </c>
      <c r="AA3635">
        <v>2500</v>
      </c>
    </row>
    <row r="3636" spans="1:27" x14ac:dyDescent="0.35">
      <c r="A3636" t="s">
        <v>38</v>
      </c>
      <c r="B3636" t="s">
        <v>4743</v>
      </c>
      <c r="C3636" t="s">
        <v>15687</v>
      </c>
      <c r="D3636" t="s">
        <v>15688</v>
      </c>
      <c r="F3636">
        <v>82237759244</v>
      </c>
      <c r="G3636" t="s">
        <v>15689</v>
      </c>
      <c r="H3636">
        <v>996</v>
      </c>
      <c r="I3636" t="s">
        <v>14703</v>
      </c>
      <c r="J3636" t="s">
        <v>33</v>
      </c>
      <c r="K3636">
        <v>1</v>
      </c>
      <c r="L3636" t="s">
        <v>14704</v>
      </c>
      <c r="M3636">
        <v>1</v>
      </c>
      <c r="N3636">
        <v>122500</v>
      </c>
      <c r="O3636">
        <v>2500</v>
      </c>
      <c r="P3636" t="s">
        <v>15690</v>
      </c>
      <c r="Q3636">
        <v>678996011448266</v>
      </c>
      <c r="R3636" t="s">
        <v>15691</v>
      </c>
      <c r="U3636">
        <v>0</v>
      </c>
      <c r="V3636">
        <v>0</v>
      </c>
      <c r="W3636">
        <v>0</v>
      </c>
      <c r="X3636">
        <v>125000</v>
      </c>
      <c r="Y3636" t="s">
        <v>37</v>
      </c>
      <c r="Z3636">
        <v>122500</v>
      </c>
      <c r="AA3636">
        <v>2500</v>
      </c>
    </row>
    <row r="3637" spans="1:27" x14ac:dyDescent="0.35">
      <c r="A3637" t="s">
        <v>51</v>
      </c>
      <c r="B3637" t="s">
        <v>364</v>
      </c>
      <c r="C3637" t="s">
        <v>15692</v>
      </c>
      <c r="D3637" t="s">
        <v>11667</v>
      </c>
      <c r="F3637">
        <v>89699748901</v>
      </c>
      <c r="G3637" t="s">
        <v>11668</v>
      </c>
      <c r="H3637">
        <v>996</v>
      </c>
      <c r="I3637" t="s">
        <v>14703</v>
      </c>
      <c r="J3637" t="s">
        <v>33</v>
      </c>
      <c r="K3637">
        <v>1</v>
      </c>
      <c r="L3637" t="s">
        <v>14704</v>
      </c>
      <c r="M3637">
        <v>1</v>
      </c>
      <c r="N3637">
        <v>122500</v>
      </c>
      <c r="O3637">
        <v>2500</v>
      </c>
      <c r="P3637" t="s">
        <v>15693</v>
      </c>
      <c r="Q3637">
        <v>678996011448282</v>
      </c>
      <c r="R3637" t="s">
        <v>15694</v>
      </c>
      <c r="U3637">
        <v>0</v>
      </c>
      <c r="V3637">
        <v>0</v>
      </c>
      <c r="W3637">
        <v>0</v>
      </c>
      <c r="X3637">
        <v>125000</v>
      </c>
      <c r="Y3637" t="s">
        <v>37</v>
      </c>
      <c r="Z3637">
        <v>122500</v>
      </c>
      <c r="AA3637">
        <v>2500</v>
      </c>
    </row>
    <row r="3638" spans="1:27" x14ac:dyDescent="0.35">
      <c r="A3638" t="s">
        <v>38</v>
      </c>
      <c r="B3638" t="s">
        <v>6551</v>
      </c>
      <c r="C3638" t="s">
        <v>15695</v>
      </c>
      <c r="D3638" t="s">
        <v>6553</v>
      </c>
      <c r="F3638">
        <v>88239894547</v>
      </c>
      <c r="G3638" t="s">
        <v>6554</v>
      </c>
      <c r="H3638">
        <v>996</v>
      </c>
      <c r="I3638" t="s">
        <v>14703</v>
      </c>
      <c r="J3638" t="s">
        <v>33</v>
      </c>
      <c r="K3638">
        <v>1</v>
      </c>
      <c r="L3638" t="s">
        <v>14704</v>
      </c>
      <c r="M3638">
        <v>1</v>
      </c>
      <c r="N3638">
        <v>122500</v>
      </c>
      <c r="O3638">
        <v>2500</v>
      </c>
      <c r="P3638" t="s">
        <v>15696</v>
      </c>
      <c r="Q3638">
        <v>678996011448307</v>
      </c>
      <c r="R3638" t="s">
        <v>15697</v>
      </c>
      <c r="U3638">
        <v>0</v>
      </c>
      <c r="V3638">
        <v>0</v>
      </c>
      <c r="W3638">
        <v>0</v>
      </c>
      <c r="X3638">
        <v>125000</v>
      </c>
      <c r="Y3638" t="s">
        <v>37</v>
      </c>
      <c r="Z3638">
        <v>122500</v>
      </c>
      <c r="AA3638">
        <v>2500</v>
      </c>
    </row>
    <row r="3639" spans="1:27" x14ac:dyDescent="0.35">
      <c r="A3639" t="s">
        <v>38</v>
      </c>
      <c r="B3639" t="s">
        <v>287</v>
      </c>
      <c r="C3639" t="s">
        <v>2154</v>
      </c>
      <c r="D3639" t="s">
        <v>15698</v>
      </c>
      <c r="F3639">
        <v>85786978385</v>
      </c>
      <c r="G3639" t="s">
        <v>15699</v>
      </c>
      <c r="H3639">
        <v>996</v>
      </c>
      <c r="I3639" t="s">
        <v>14703</v>
      </c>
      <c r="J3639" t="s">
        <v>33</v>
      </c>
      <c r="K3639">
        <v>1</v>
      </c>
      <c r="L3639" t="s">
        <v>14704</v>
      </c>
      <c r="M3639">
        <v>1</v>
      </c>
      <c r="N3639">
        <v>122500</v>
      </c>
      <c r="O3639">
        <v>2500</v>
      </c>
      <c r="P3639" t="s">
        <v>15700</v>
      </c>
      <c r="Q3639">
        <v>678996011448310</v>
      </c>
      <c r="R3639" t="s">
        <v>15701</v>
      </c>
      <c r="U3639">
        <v>0</v>
      </c>
      <c r="V3639">
        <v>0</v>
      </c>
      <c r="W3639">
        <v>0</v>
      </c>
      <c r="X3639">
        <v>125000</v>
      </c>
      <c r="Y3639" t="s">
        <v>37</v>
      </c>
      <c r="Z3639">
        <v>122500</v>
      </c>
      <c r="AA3639">
        <v>2500</v>
      </c>
    </row>
    <row r="3640" spans="1:27" x14ac:dyDescent="0.35">
      <c r="A3640" t="s">
        <v>38</v>
      </c>
      <c r="B3640" t="s">
        <v>2127</v>
      </c>
      <c r="C3640" t="s">
        <v>15702</v>
      </c>
      <c r="D3640" t="s">
        <v>15703</v>
      </c>
      <c r="F3640">
        <v>8994569133</v>
      </c>
      <c r="G3640" t="s">
        <v>15704</v>
      </c>
      <c r="H3640">
        <v>996</v>
      </c>
      <c r="I3640" t="s">
        <v>14703</v>
      </c>
      <c r="J3640" t="s">
        <v>33</v>
      </c>
      <c r="K3640">
        <v>1</v>
      </c>
      <c r="L3640" t="s">
        <v>14704</v>
      </c>
      <c r="M3640">
        <v>1</v>
      </c>
      <c r="N3640">
        <v>122500</v>
      </c>
      <c r="O3640">
        <v>2500</v>
      </c>
      <c r="P3640" t="s">
        <v>15705</v>
      </c>
      <c r="Q3640">
        <v>678996011448331</v>
      </c>
      <c r="R3640" t="s">
        <v>15706</v>
      </c>
      <c r="U3640">
        <v>0</v>
      </c>
      <c r="V3640">
        <v>0</v>
      </c>
      <c r="W3640">
        <v>0</v>
      </c>
      <c r="X3640">
        <v>125000</v>
      </c>
      <c r="Y3640" t="s">
        <v>37</v>
      </c>
      <c r="Z3640">
        <v>122500</v>
      </c>
      <c r="AA3640">
        <v>2500</v>
      </c>
    </row>
    <row r="3641" spans="1:27" x14ac:dyDescent="0.35">
      <c r="A3641" t="s">
        <v>38</v>
      </c>
      <c r="B3641" t="s">
        <v>595</v>
      </c>
      <c r="C3641" t="s">
        <v>15707</v>
      </c>
      <c r="D3641" t="s">
        <v>15708</v>
      </c>
      <c r="F3641">
        <v>8157917310</v>
      </c>
      <c r="G3641" t="s">
        <v>15709</v>
      </c>
      <c r="H3641">
        <v>996</v>
      </c>
      <c r="I3641" t="s">
        <v>14703</v>
      </c>
      <c r="J3641" t="s">
        <v>33</v>
      </c>
      <c r="K3641">
        <v>1</v>
      </c>
      <c r="L3641" t="s">
        <v>14704</v>
      </c>
      <c r="M3641">
        <v>1</v>
      </c>
      <c r="N3641">
        <v>122500</v>
      </c>
      <c r="O3641">
        <v>2500</v>
      </c>
      <c r="P3641" t="s">
        <v>15710</v>
      </c>
      <c r="Q3641">
        <v>678996011448341</v>
      </c>
      <c r="R3641" t="s">
        <v>15711</v>
      </c>
      <c r="U3641">
        <v>0</v>
      </c>
      <c r="V3641">
        <v>0</v>
      </c>
      <c r="W3641">
        <v>0</v>
      </c>
      <c r="X3641">
        <v>125000</v>
      </c>
      <c r="Y3641" t="s">
        <v>37</v>
      </c>
      <c r="Z3641">
        <v>122500</v>
      </c>
      <c r="AA3641">
        <v>2500</v>
      </c>
    </row>
    <row r="3642" spans="1:27" x14ac:dyDescent="0.35">
      <c r="A3642" t="s">
        <v>38</v>
      </c>
      <c r="B3642" t="s">
        <v>2127</v>
      </c>
      <c r="C3642" t="s">
        <v>15712</v>
      </c>
      <c r="D3642" t="s">
        <v>15713</v>
      </c>
      <c r="F3642">
        <v>859106754291</v>
      </c>
      <c r="G3642" t="s">
        <v>15714</v>
      </c>
      <c r="H3642">
        <v>996</v>
      </c>
      <c r="I3642" t="s">
        <v>14703</v>
      </c>
      <c r="J3642" t="s">
        <v>33</v>
      </c>
      <c r="K3642">
        <v>1</v>
      </c>
      <c r="L3642" t="s">
        <v>14704</v>
      </c>
      <c r="M3642">
        <v>1</v>
      </c>
      <c r="N3642">
        <v>122500</v>
      </c>
      <c r="O3642">
        <v>2500</v>
      </c>
      <c r="P3642" t="s">
        <v>15715</v>
      </c>
      <c r="Q3642">
        <v>678996011448344</v>
      </c>
      <c r="R3642" t="s">
        <v>15716</v>
      </c>
      <c r="U3642">
        <v>0</v>
      </c>
      <c r="V3642">
        <v>0</v>
      </c>
      <c r="W3642">
        <v>0</v>
      </c>
      <c r="X3642">
        <v>125000</v>
      </c>
      <c r="Y3642" t="s">
        <v>37</v>
      </c>
      <c r="Z3642">
        <v>122500</v>
      </c>
      <c r="AA3642">
        <v>2500</v>
      </c>
    </row>
    <row r="3643" spans="1:27" x14ac:dyDescent="0.35">
      <c r="A3643" t="s">
        <v>38</v>
      </c>
      <c r="B3643" t="s">
        <v>6615</v>
      </c>
      <c r="C3643" t="s">
        <v>15717</v>
      </c>
      <c r="D3643" t="s">
        <v>15718</v>
      </c>
      <c r="F3643">
        <v>81392235971</v>
      </c>
      <c r="G3643" t="s">
        <v>15719</v>
      </c>
      <c r="H3643">
        <v>996</v>
      </c>
      <c r="I3643" t="s">
        <v>14703</v>
      </c>
      <c r="J3643" t="s">
        <v>33</v>
      </c>
      <c r="K3643">
        <v>1</v>
      </c>
      <c r="L3643" t="s">
        <v>14704</v>
      </c>
      <c r="M3643">
        <v>1</v>
      </c>
      <c r="N3643">
        <v>122500</v>
      </c>
      <c r="O3643">
        <v>2500</v>
      </c>
      <c r="P3643" t="s">
        <v>15720</v>
      </c>
      <c r="Q3643">
        <v>678996011448352</v>
      </c>
      <c r="R3643" t="s">
        <v>15721</v>
      </c>
      <c r="U3643">
        <v>0</v>
      </c>
      <c r="V3643">
        <v>0</v>
      </c>
      <c r="W3643">
        <v>0</v>
      </c>
      <c r="X3643">
        <v>125000</v>
      </c>
      <c r="Y3643" t="s">
        <v>37</v>
      </c>
      <c r="Z3643">
        <v>122500</v>
      </c>
      <c r="AA3643">
        <v>2500</v>
      </c>
    </row>
    <row r="3644" spans="1:27" x14ac:dyDescent="0.35">
      <c r="A3644" t="s">
        <v>38</v>
      </c>
      <c r="B3644" t="s">
        <v>2153</v>
      </c>
      <c r="C3644" t="s">
        <v>15722</v>
      </c>
      <c r="D3644" t="s">
        <v>15723</v>
      </c>
      <c r="F3644">
        <v>882005893312</v>
      </c>
      <c r="G3644" t="s">
        <v>15724</v>
      </c>
      <c r="H3644">
        <v>996</v>
      </c>
      <c r="I3644" t="s">
        <v>14703</v>
      </c>
      <c r="J3644" t="s">
        <v>33</v>
      </c>
      <c r="K3644">
        <v>1</v>
      </c>
      <c r="L3644" t="s">
        <v>14704</v>
      </c>
      <c r="M3644">
        <v>1</v>
      </c>
      <c r="N3644">
        <v>122500</v>
      </c>
      <c r="O3644">
        <v>2500</v>
      </c>
      <c r="P3644" t="s">
        <v>15725</v>
      </c>
      <c r="Q3644">
        <v>678996011448361</v>
      </c>
      <c r="R3644" t="s">
        <v>15726</v>
      </c>
      <c r="U3644">
        <v>0</v>
      </c>
      <c r="V3644">
        <v>0</v>
      </c>
      <c r="W3644">
        <v>0</v>
      </c>
      <c r="X3644">
        <v>125000</v>
      </c>
      <c r="Y3644" t="s">
        <v>37</v>
      </c>
      <c r="Z3644">
        <v>122500</v>
      </c>
      <c r="AA3644">
        <v>2500</v>
      </c>
    </row>
    <row r="3645" spans="1:27" x14ac:dyDescent="0.35">
      <c r="A3645" t="s">
        <v>51</v>
      </c>
      <c r="B3645" t="s">
        <v>3061</v>
      </c>
      <c r="C3645" t="s">
        <v>15727</v>
      </c>
      <c r="D3645" t="s">
        <v>15728</v>
      </c>
      <c r="F3645">
        <v>8991908282</v>
      </c>
      <c r="G3645" t="s">
        <v>15729</v>
      </c>
      <c r="H3645">
        <v>996</v>
      </c>
      <c r="I3645" t="s">
        <v>14703</v>
      </c>
      <c r="J3645" t="s">
        <v>33</v>
      </c>
      <c r="K3645">
        <v>1</v>
      </c>
      <c r="L3645" t="s">
        <v>14704</v>
      </c>
      <c r="M3645">
        <v>1</v>
      </c>
      <c r="N3645">
        <v>122500</v>
      </c>
      <c r="O3645">
        <v>2500</v>
      </c>
      <c r="P3645" t="s">
        <v>15730</v>
      </c>
      <c r="Q3645">
        <v>678996011448367</v>
      </c>
      <c r="R3645" t="s">
        <v>15731</v>
      </c>
      <c r="U3645">
        <v>0</v>
      </c>
      <c r="V3645">
        <v>0</v>
      </c>
      <c r="W3645">
        <v>0</v>
      </c>
      <c r="X3645">
        <v>125000</v>
      </c>
      <c r="Y3645" t="s">
        <v>37</v>
      </c>
      <c r="Z3645">
        <v>122500</v>
      </c>
      <c r="AA3645">
        <v>2500</v>
      </c>
    </row>
    <row r="3646" spans="1:27" x14ac:dyDescent="0.35">
      <c r="A3646" t="s">
        <v>38</v>
      </c>
      <c r="B3646" t="s">
        <v>3312</v>
      </c>
      <c r="C3646" t="s">
        <v>15732</v>
      </c>
      <c r="D3646" t="s">
        <v>15733</v>
      </c>
      <c r="F3646">
        <v>8988257114</v>
      </c>
      <c r="G3646" t="s">
        <v>15734</v>
      </c>
      <c r="H3646">
        <v>996</v>
      </c>
      <c r="I3646" t="s">
        <v>14703</v>
      </c>
      <c r="J3646" t="s">
        <v>33</v>
      </c>
      <c r="K3646">
        <v>1</v>
      </c>
      <c r="L3646" t="s">
        <v>14704</v>
      </c>
      <c r="M3646">
        <v>1</v>
      </c>
      <c r="N3646">
        <v>122500</v>
      </c>
      <c r="O3646">
        <v>2500</v>
      </c>
      <c r="P3646" t="s">
        <v>15735</v>
      </c>
      <c r="Q3646">
        <v>678996011448383</v>
      </c>
      <c r="R3646" t="s">
        <v>15736</v>
      </c>
      <c r="U3646">
        <v>0</v>
      </c>
      <c r="V3646">
        <v>0</v>
      </c>
      <c r="W3646">
        <v>0</v>
      </c>
      <c r="X3646">
        <v>125000</v>
      </c>
      <c r="Y3646" t="s">
        <v>37</v>
      </c>
      <c r="Z3646">
        <v>122500</v>
      </c>
      <c r="AA3646">
        <v>2500</v>
      </c>
    </row>
    <row r="3647" spans="1:27" x14ac:dyDescent="0.35">
      <c r="A3647" t="s">
        <v>51</v>
      </c>
      <c r="B3647" t="s">
        <v>3061</v>
      </c>
      <c r="C3647" t="s">
        <v>15737</v>
      </c>
      <c r="D3647" t="s">
        <v>15738</v>
      </c>
      <c r="F3647">
        <v>8991908282</v>
      </c>
      <c r="G3647" t="s">
        <v>15729</v>
      </c>
      <c r="H3647">
        <v>996</v>
      </c>
      <c r="I3647" t="s">
        <v>14703</v>
      </c>
      <c r="J3647" t="s">
        <v>33</v>
      </c>
      <c r="K3647">
        <v>1</v>
      </c>
      <c r="L3647" t="s">
        <v>14704</v>
      </c>
      <c r="M3647">
        <v>1</v>
      </c>
      <c r="N3647">
        <v>122500</v>
      </c>
      <c r="O3647">
        <v>2500</v>
      </c>
      <c r="P3647" t="s">
        <v>15739</v>
      </c>
      <c r="Q3647">
        <v>678996011448387</v>
      </c>
      <c r="R3647" t="s">
        <v>15740</v>
      </c>
      <c r="U3647">
        <v>0</v>
      </c>
      <c r="V3647">
        <v>0</v>
      </c>
      <c r="W3647">
        <v>0</v>
      </c>
      <c r="X3647">
        <v>125000</v>
      </c>
      <c r="Y3647" t="s">
        <v>37</v>
      </c>
      <c r="Z3647">
        <v>122500</v>
      </c>
      <c r="AA3647">
        <v>2500</v>
      </c>
    </row>
    <row r="3648" spans="1:27" x14ac:dyDescent="0.35">
      <c r="A3648" t="s">
        <v>38</v>
      </c>
      <c r="B3648" t="s">
        <v>5847</v>
      </c>
      <c r="C3648" t="s">
        <v>15741</v>
      </c>
      <c r="D3648" t="s">
        <v>15742</v>
      </c>
      <c r="F3648">
        <v>87780666201</v>
      </c>
      <c r="G3648" t="s">
        <v>15743</v>
      </c>
      <c r="H3648">
        <v>996</v>
      </c>
      <c r="I3648" t="s">
        <v>14703</v>
      </c>
      <c r="J3648" t="s">
        <v>33</v>
      </c>
      <c r="K3648">
        <v>1</v>
      </c>
      <c r="L3648" t="s">
        <v>14704</v>
      </c>
      <c r="M3648">
        <v>1</v>
      </c>
      <c r="N3648">
        <v>122500</v>
      </c>
      <c r="O3648">
        <v>2500</v>
      </c>
      <c r="P3648" t="s">
        <v>15744</v>
      </c>
      <c r="Q3648">
        <v>678996011448395</v>
      </c>
      <c r="R3648" t="s">
        <v>15745</v>
      </c>
      <c r="U3648">
        <v>0</v>
      </c>
      <c r="V3648">
        <v>0</v>
      </c>
      <c r="W3648">
        <v>0</v>
      </c>
      <c r="X3648">
        <v>125000</v>
      </c>
      <c r="Y3648" t="s">
        <v>37</v>
      </c>
      <c r="Z3648">
        <v>122500</v>
      </c>
      <c r="AA3648">
        <v>2500</v>
      </c>
    </row>
    <row r="3649" spans="1:27" x14ac:dyDescent="0.35">
      <c r="A3649" t="s">
        <v>51</v>
      </c>
      <c r="B3649" t="s">
        <v>3061</v>
      </c>
      <c r="C3649" t="s">
        <v>15746</v>
      </c>
      <c r="D3649" t="s">
        <v>15747</v>
      </c>
      <c r="F3649">
        <v>8991908282</v>
      </c>
      <c r="G3649" t="s">
        <v>15729</v>
      </c>
      <c r="H3649">
        <v>996</v>
      </c>
      <c r="I3649" t="s">
        <v>14703</v>
      </c>
      <c r="J3649" t="s">
        <v>33</v>
      </c>
      <c r="K3649">
        <v>1</v>
      </c>
      <c r="L3649" t="s">
        <v>14704</v>
      </c>
      <c r="M3649">
        <v>1</v>
      </c>
      <c r="N3649">
        <v>122500</v>
      </c>
      <c r="O3649">
        <v>2500</v>
      </c>
      <c r="P3649" t="s">
        <v>15748</v>
      </c>
      <c r="Q3649">
        <v>678996011448400</v>
      </c>
      <c r="R3649" t="s">
        <v>15749</v>
      </c>
      <c r="U3649">
        <v>0</v>
      </c>
      <c r="V3649">
        <v>0</v>
      </c>
      <c r="W3649">
        <v>0</v>
      </c>
      <c r="X3649">
        <v>125000</v>
      </c>
      <c r="Y3649" t="s">
        <v>37</v>
      </c>
      <c r="Z3649">
        <v>122500</v>
      </c>
      <c r="AA3649">
        <v>2500</v>
      </c>
    </row>
    <row r="3650" spans="1:27" x14ac:dyDescent="0.35">
      <c r="A3650" t="s">
        <v>38</v>
      </c>
      <c r="B3650" t="s">
        <v>3312</v>
      </c>
      <c r="C3650" t="s">
        <v>15750</v>
      </c>
      <c r="D3650" t="s">
        <v>15751</v>
      </c>
      <c r="F3650">
        <v>895363363899</v>
      </c>
      <c r="G3650" t="s">
        <v>15752</v>
      </c>
      <c r="H3650">
        <v>996</v>
      </c>
      <c r="I3650" t="s">
        <v>14703</v>
      </c>
      <c r="J3650" t="s">
        <v>33</v>
      </c>
      <c r="K3650">
        <v>1</v>
      </c>
      <c r="L3650" t="s">
        <v>14704</v>
      </c>
      <c r="M3650">
        <v>1</v>
      </c>
      <c r="N3650">
        <v>122500</v>
      </c>
      <c r="O3650">
        <v>2500</v>
      </c>
      <c r="P3650" t="s">
        <v>15753</v>
      </c>
      <c r="Q3650">
        <v>678996011448419</v>
      </c>
      <c r="R3650" t="s">
        <v>15754</v>
      </c>
      <c r="U3650">
        <v>0</v>
      </c>
      <c r="V3650">
        <v>0</v>
      </c>
      <c r="W3650">
        <v>0</v>
      </c>
      <c r="X3650">
        <v>125000</v>
      </c>
      <c r="Y3650" t="s">
        <v>37</v>
      </c>
      <c r="Z3650">
        <v>122500</v>
      </c>
      <c r="AA3650">
        <v>2500</v>
      </c>
    </row>
    <row r="3651" spans="1:27" x14ac:dyDescent="0.35">
      <c r="A3651" t="s">
        <v>38</v>
      </c>
      <c r="B3651" t="s">
        <v>1326</v>
      </c>
      <c r="C3651" t="s">
        <v>15755</v>
      </c>
      <c r="D3651" t="s">
        <v>2236</v>
      </c>
      <c r="F3651">
        <v>85729277121</v>
      </c>
      <c r="G3651" t="s">
        <v>2237</v>
      </c>
      <c r="H3651">
        <v>996</v>
      </c>
      <c r="I3651" t="s">
        <v>14703</v>
      </c>
      <c r="J3651" t="s">
        <v>33</v>
      </c>
      <c r="K3651">
        <v>1</v>
      </c>
      <c r="L3651" t="s">
        <v>14704</v>
      </c>
      <c r="M3651">
        <v>1</v>
      </c>
      <c r="N3651">
        <v>122500</v>
      </c>
      <c r="O3651">
        <v>2500</v>
      </c>
      <c r="P3651" t="s">
        <v>15756</v>
      </c>
      <c r="Q3651">
        <v>678996011448420</v>
      </c>
      <c r="R3651" t="s">
        <v>15757</v>
      </c>
      <c r="U3651">
        <v>0</v>
      </c>
      <c r="V3651">
        <v>0</v>
      </c>
      <c r="W3651">
        <v>0</v>
      </c>
      <c r="X3651">
        <v>125000</v>
      </c>
      <c r="Y3651" t="s">
        <v>37</v>
      </c>
      <c r="Z3651">
        <v>122500</v>
      </c>
      <c r="AA3651">
        <v>2500</v>
      </c>
    </row>
    <row r="3652" spans="1:27" x14ac:dyDescent="0.35">
      <c r="A3652" t="s">
        <v>51</v>
      </c>
      <c r="B3652" t="s">
        <v>3061</v>
      </c>
      <c r="C3652" t="s">
        <v>15758</v>
      </c>
      <c r="D3652" t="s">
        <v>15759</v>
      </c>
      <c r="F3652">
        <v>8991908282</v>
      </c>
      <c r="G3652" t="s">
        <v>15729</v>
      </c>
      <c r="H3652">
        <v>996</v>
      </c>
      <c r="I3652" t="s">
        <v>14703</v>
      </c>
      <c r="J3652" t="s">
        <v>33</v>
      </c>
      <c r="K3652">
        <v>1</v>
      </c>
      <c r="L3652" t="s">
        <v>14704</v>
      </c>
      <c r="M3652">
        <v>1</v>
      </c>
      <c r="N3652">
        <v>122500</v>
      </c>
      <c r="O3652">
        <v>2500</v>
      </c>
      <c r="P3652" t="s">
        <v>15760</v>
      </c>
      <c r="Q3652">
        <v>678996011448422</v>
      </c>
      <c r="R3652" t="s">
        <v>15761</v>
      </c>
      <c r="U3652">
        <v>0</v>
      </c>
      <c r="V3652">
        <v>0</v>
      </c>
      <c r="W3652">
        <v>0</v>
      </c>
      <c r="X3652">
        <v>125000</v>
      </c>
      <c r="Y3652" t="s">
        <v>37</v>
      </c>
      <c r="Z3652">
        <v>122500</v>
      </c>
      <c r="AA3652">
        <v>2500</v>
      </c>
    </row>
    <row r="3653" spans="1:27" x14ac:dyDescent="0.35">
      <c r="A3653" t="s">
        <v>38</v>
      </c>
      <c r="B3653" t="s">
        <v>10980</v>
      </c>
      <c r="C3653" t="s">
        <v>15762</v>
      </c>
      <c r="D3653" t="s">
        <v>15763</v>
      </c>
      <c r="F3653">
        <v>87834059581</v>
      </c>
      <c r="G3653" t="s">
        <v>15764</v>
      </c>
      <c r="H3653">
        <v>996</v>
      </c>
      <c r="I3653" t="s">
        <v>14703</v>
      </c>
      <c r="J3653" t="s">
        <v>33</v>
      </c>
      <c r="K3653">
        <v>1</v>
      </c>
      <c r="L3653" t="s">
        <v>14704</v>
      </c>
      <c r="M3653">
        <v>1</v>
      </c>
      <c r="N3653">
        <v>122500</v>
      </c>
      <c r="O3653">
        <v>2500</v>
      </c>
      <c r="P3653" t="s">
        <v>15765</v>
      </c>
      <c r="Q3653">
        <v>678996011448435</v>
      </c>
      <c r="R3653" t="s">
        <v>15766</v>
      </c>
      <c r="U3653">
        <v>0</v>
      </c>
      <c r="V3653">
        <v>0</v>
      </c>
      <c r="W3653">
        <v>0</v>
      </c>
      <c r="X3653">
        <v>125000</v>
      </c>
      <c r="Y3653" t="s">
        <v>37</v>
      </c>
      <c r="Z3653">
        <v>122500</v>
      </c>
      <c r="AA3653">
        <v>2500</v>
      </c>
    </row>
    <row r="3654" spans="1:27" x14ac:dyDescent="0.35">
      <c r="A3654" t="s">
        <v>51</v>
      </c>
      <c r="B3654" t="s">
        <v>3061</v>
      </c>
      <c r="C3654" t="s">
        <v>15767</v>
      </c>
      <c r="D3654" t="s">
        <v>15768</v>
      </c>
      <c r="F3654">
        <v>8991908282</v>
      </c>
      <c r="G3654" t="s">
        <v>15729</v>
      </c>
      <c r="H3654">
        <v>996</v>
      </c>
      <c r="I3654" t="s">
        <v>14703</v>
      </c>
      <c r="J3654" t="s">
        <v>33</v>
      </c>
      <c r="K3654">
        <v>1</v>
      </c>
      <c r="L3654" t="s">
        <v>14704</v>
      </c>
      <c r="M3654">
        <v>1</v>
      </c>
      <c r="N3654">
        <v>122500</v>
      </c>
      <c r="O3654">
        <v>2500</v>
      </c>
      <c r="P3654" t="s">
        <v>15769</v>
      </c>
      <c r="Q3654">
        <v>678996011448444</v>
      </c>
      <c r="R3654" t="s">
        <v>15770</v>
      </c>
      <c r="U3654">
        <v>0</v>
      </c>
      <c r="V3654">
        <v>0</v>
      </c>
      <c r="W3654">
        <v>0</v>
      </c>
      <c r="X3654">
        <v>125000</v>
      </c>
      <c r="Y3654" t="s">
        <v>37</v>
      </c>
      <c r="Z3654">
        <v>122500</v>
      </c>
      <c r="AA3654">
        <v>2500</v>
      </c>
    </row>
    <row r="3655" spans="1:27" x14ac:dyDescent="0.35">
      <c r="A3655" t="s">
        <v>38</v>
      </c>
      <c r="B3655" t="s">
        <v>2256</v>
      </c>
      <c r="C3655" t="s">
        <v>15771</v>
      </c>
      <c r="D3655" t="s">
        <v>15772</v>
      </c>
      <c r="F3655">
        <v>85648390345</v>
      </c>
      <c r="G3655" t="s">
        <v>15773</v>
      </c>
      <c r="H3655">
        <v>996</v>
      </c>
      <c r="I3655" t="s">
        <v>14703</v>
      </c>
      <c r="J3655" t="s">
        <v>33</v>
      </c>
      <c r="K3655">
        <v>1</v>
      </c>
      <c r="L3655" t="s">
        <v>14704</v>
      </c>
      <c r="M3655">
        <v>1</v>
      </c>
      <c r="N3655">
        <v>122500</v>
      </c>
      <c r="O3655">
        <v>2500</v>
      </c>
      <c r="P3655" t="s">
        <v>15774</v>
      </c>
      <c r="Q3655">
        <v>678996011448477</v>
      </c>
      <c r="R3655" t="s">
        <v>15775</v>
      </c>
      <c r="U3655">
        <v>0</v>
      </c>
      <c r="V3655">
        <v>0</v>
      </c>
      <c r="W3655">
        <v>0</v>
      </c>
      <c r="X3655">
        <v>125000</v>
      </c>
      <c r="Y3655" t="s">
        <v>37</v>
      </c>
      <c r="Z3655">
        <v>122500</v>
      </c>
      <c r="AA3655">
        <v>2500</v>
      </c>
    </row>
    <row r="3656" spans="1:27" x14ac:dyDescent="0.35">
      <c r="A3656" t="s">
        <v>51</v>
      </c>
      <c r="B3656" t="s">
        <v>11799</v>
      </c>
      <c r="C3656" t="s">
        <v>15776</v>
      </c>
      <c r="D3656" t="s">
        <v>15777</v>
      </c>
      <c r="F3656">
        <v>85694020579</v>
      </c>
      <c r="G3656" t="s">
        <v>15778</v>
      </c>
      <c r="H3656">
        <v>996</v>
      </c>
      <c r="I3656" t="s">
        <v>14703</v>
      </c>
      <c r="J3656" t="s">
        <v>33</v>
      </c>
      <c r="K3656">
        <v>1</v>
      </c>
      <c r="L3656" t="s">
        <v>14704</v>
      </c>
      <c r="M3656">
        <v>1</v>
      </c>
      <c r="N3656">
        <v>122500</v>
      </c>
      <c r="O3656">
        <v>2500</v>
      </c>
      <c r="P3656" t="s">
        <v>15779</v>
      </c>
      <c r="Q3656">
        <v>678996011448482</v>
      </c>
      <c r="R3656" t="s">
        <v>15780</v>
      </c>
      <c r="U3656">
        <v>0</v>
      </c>
      <c r="V3656">
        <v>0</v>
      </c>
      <c r="W3656">
        <v>0</v>
      </c>
      <c r="X3656">
        <v>125000</v>
      </c>
      <c r="Y3656" t="s">
        <v>37</v>
      </c>
      <c r="Z3656">
        <v>122500</v>
      </c>
      <c r="AA3656">
        <v>2500</v>
      </c>
    </row>
    <row r="3657" spans="1:27" x14ac:dyDescent="0.35">
      <c r="A3657" t="s">
        <v>38</v>
      </c>
      <c r="B3657" t="s">
        <v>3073</v>
      </c>
      <c r="C3657" t="s">
        <v>15781</v>
      </c>
      <c r="D3657" t="s">
        <v>15782</v>
      </c>
      <c r="F3657">
        <v>895380206214</v>
      </c>
      <c r="G3657" t="s">
        <v>15783</v>
      </c>
      <c r="H3657">
        <v>996</v>
      </c>
      <c r="I3657" t="s">
        <v>14703</v>
      </c>
      <c r="J3657" t="s">
        <v>33</v>
      </c>
      <c r="K3657">
        <v>1</v>
      </c>
      <c r="L3657" t="s">
        <v>14704</v>
      </c>
      <c r="M3657">
        <v>1</v>
      </c>
      <c r="N3657">
        <v>122500</v>
      </c>
      <c r="O3657">
        <v>2500</v>
      </c>
      <c r="P3657" t="s">
        <v>15784</v>
      </c>
      <c r="Q3657">
        <v>678996011448490</v>
      </c>
      <c r="R3657" t="s">
        <v>15785</v>
      </c>
      <c r="U3657">
        <v>0</v>
      </c>
      <c r="V3657">
        <v>0</v>
      </c>
      <c r="W3657">
        <v>0</v>
      </c>
      <c r="X3657">
        <v>125000</v>
      </c>
      <c r="Y3657" t="s">
        <v>37</v>
      </c>
      <c r="Z3657">
        <v>122500</v>
      </c>
      <c r="AA3657">
        <v>2500</v>
      </c>
    </row>
    <row r="3658" spans="1:27" x14ac:dyDescent="0.35">
      <c r="A3658" t="s">
        <v>38</v>
      </c>
      <c r="B3658" t="s">
        <v>11990</v>
      </c>
      <c r="C3658" t="s">
        <v>15786</v>
      </c>
      <c r="D3658" t="s">
        <v>15787</v>
      </c>
      <c r="F3658">
        <v>88232608429</v>
      </c>
      <c r="G3658" t="s">
        <v>15788</v>
      </c>
      <c r="H3658">
        <v>996</v>
      </c>
      <c r="I3658" t="s">
        <v>14703</v>
      </c>
      <c r="J3658" t="s">
        <v>33</v>
      </c>
      <c r="K3658">
        <v>1</v>
      </c>
      <c r="L3658" t="s">
        <v>14704</v>
      </c>
      <c r="M3658">
        <v>1</v>
      </c>
      <c r="N3658">
        <v>122500</v>
      </c>
      <c r="O3658">
        <v>2500</v>
      </c>
      <c r="P3658" t="s">
        <v>15789</v>
      </c>
      <c r="Q3658">
        <v>678996011448491</v>
      </c>
      <c r="R3658" t="s">
        <v>15790</v>
      </c>
      <c r="U3658">
        <v>0</v>
      </c>
      <c r="V3658">
        <v>0</v>
      </c>
      <c r="W3658">
        <v>0</v>
      </c>
      <c r="X3658">
        <v>125000</v>
      </c>
      <c r="Y3658" t="s">
        <v>37</v>
      </c>
      <c r="Z3658">
        <v>122500</v>
      </c>
      <c r="AA3658">
        <v>2500</v>
      </c>
    </row>
    <row r="3659" spans="1:27" x14ac:dyDescent="0.35">
      <c r="A3659" t="s">
        <v>51</v>
      </c>
      <c r="B3659" t="s">
        <v>375</v>
      </c>
      <c r="C3659" t="s">
        <v>15791</v>
      </c>
      <c r="D3659" t="s">
        <v>15792</v>
      </c>
      <c r="F3659">
        <v>83194046550</v>
      </c>
      <c r="G3659" t="s">
        <v>15793</v>
      </c>
      <c r="H3659">
        <v>996</v>
      </c>
      <c r="I3659" t="s">
        <v>14703</v>
      </c>
      <c r="J3659" t="s">
        <v>33</v>
      </c>
      <c r="K3659">
        <v>1</v>
      </c>
      <c r="L3659" t="s">
        <v>14704</v>
      </c>
      <c r="M3659">
        <v>1</v>
      </c>
      <c r="N3659">
        <v>122500</v>
      </c>
      <c r="O3659">
        <v>2500</v>
      </c>
      <c r="P3659" t="s">
        <v>15794</v>
      </c>
      <c r="Q3659">
        <v>678996011448498</v>
      </c>
      <c r="R3659" t="s">
        <v>15795</v>
      </c>
      <c r="U3659">
        <v>0</v>
      </c>
      <c r="V3659">
        <v>0</v>
      </c>
      <c r="W3659">
        <v>0</v>
      </c>
      <c r="X3659">
        <v>125000</v>
      </c>
      <c r="Y3659" t="s">
        <v>37</v>
      </c>
      <c r="Z3659">
        <v>122500</v>
      </c>
      <c r="AA3659">
        <v>2500</v>
      </c>
    </row>
    <row r="3660" spans="1:27" x14ac:dyDescent="0.35">
      <c r="A3660" t="s">
        <v>38</v>
      </c>
      <c r="B3660" t="s">
        <v>11915</v>
      </c>
      <c r="C3660" t="s">
        <v>15796</v>
      </c>
      <c r="D3660" t="s">
        <v>15797</v>
      </c>
      <c r="F3660">
        <v>85228968402</v>
      </c>
      <c r="G3660" t="s">
        <v>15798</v>
      </c>
      <c r="H3660">
        <v>996</v>
      </c>
      <c r="I3660" t="s">
        <v>14703</v>
      </c>
      <c r="J3660" t="s">
        <v>33</v>
      </c>
      <c r="K3660">
        <v>1</v>
      </c>
      <c r="L3660" t="s">
        <v>14704</v>
      </c>
      <c r="M3660">
        <v>1</v>
      </c>
      <c r="N3660">
        <v>122500</v>
      </c>
      <c r="O3660">
        <v>2500</v>
      </c>
      <c r="P3660" t="s">
        <v>15799</v>
      </c>
      <c r="Q3660">
        <v>678996011448499</v>
      </c>
      <c r="R3660" t="s">
        <v>15800</v>
      </c>
      <c r="U3660">
        <v>0</v>
      </c>
      <c r="V3660">
        <v>0</v>
      </c>
      <c r="W3660">
        <v>0</v>
      </c>
      <c r="X3660">
        <v>125000</v>
      </c>
      <c r="Y3660" t="s">
        <v>37</v>
      </c>
      <c r="Z3660">
        <v>122500</v>
      </c>
      <c r="AA3660">
        <v>2500</v>
      </c>
    </row>
    <row r="3661" spans="1:27" x14ac:dyDescent="0.35">
      <c r="A3661" t="s">
        <v>38</v>
      </c>
      <c r="B3661" t="s">
        <v>299</v>
      </c>
      <c r="C3661" t="s">
        <v>15801</v>
      </c>
      <c r="D3661" t="s">
        <v>15802</v>
      </c>
      <c r="F3661">
        <v>895415526667</v>
      </c>
      <c r="G3661" t="s">
        <v>15803</v>
      </c>
      <c r="H3661">
        <v>996</v>
      </c>
      <c r="I3661" t="s">
        <v>14703</v>
      </c>
      <c r="J3661" t="s">
        <v>33</v>
      </c>
      <c r="K3661">
        <v>1</v>
      </c>
      <c r="L3661" t="s">
        <v>14704</v>
      </c>
      <c r="M3661">
        <v>1</v>
      </c>
      <c r="N3661">
        <v>122500</v>
      </c>
      <c r="O3661">
        <v>2500</v>
      </c>
      <c r="P3661" t="s">
        <v>15804</v>
      </c>
      <c r="Q3661">
        <v>678996011448509</v>
      </c>
      <c r="R3661" t="s">
        <v>15805</v>
      </c>
      <c r="U3661">
        <v>0</v>
      </c>
      <c r="V3661">
        <v>0</v>
      </c>
      <c r="W3661">
        <v>0</v>
      </c>
      <c r="X3661">
        <v>125000</v>
      </c>
      <c r="Y3661" t="s">
        <v>37</v>
      </c>
      <c r="Z3661">
        <v>122500</v>
      </c>
      <c r="AA3661">
        <v>2500</v>
      </c>
    </row>
    <row r="3662" spans="1:27" x14ac:dyDescent="0.35">
      <c r="A3662" t="s">
        <v>38</v>
      </c>
      <c r="B3662" t="s">
        <v>6921</v>
      </c>
      <c r="C3662" t="s">
        <v>15806</v>
      </c>
      <c r="D3662" t="s">
        <v>15807</v>
      </c>
      <c r="F3662">
        <v>87703021974</v>
      </c>
      <c r="G3662" t="s">
        <v>15808</v>
      </c>
      <c r="H3662">
        <v>996</v>
      </c>
      <c r="I3662" t="s">
        <v>14703</v>
      </c>
      <c r="J3662" t="s">
        <v>33</v>
      </c>
      <c r="K3662">
        <v>1</v>
      </c>
      <c r="L3662" t="s">
        <v>14704</v>
      </c>
      <c r="M3662">
        <v>1</v>
      </c>
      <c r="N3662">
        <v>122500</v>
      </c>
      <c r="O3662">
        <v>2500</v>
      </c>
      <c r="P3662" t="s">
        <v>15809</v>
      </c>
      <c r="Q3662">
        <v>678996011448527</v>
      </c>
      <c r="R3662" t="s">
        <v>15810</v>
      </c>
      <c r="U3662">
        <v>0</v>
      </c>
      <c r="V3662">
        <v>0</v>
      </c>
      <c r="W3662">
        <v>0</v>
      </c>
      <c r="X3662">
        <v>125000</v>
      </c>
      <c r="Y3662" t="s">
        <v>37</v>
      </c>
      <c r="Z3662">
        <v>122500</v>
      </c>
      <c r="AA3662">
        <v>2500</v>
      </c>
    </row>
    <row r="3663" spans="1:27" x14ac:dyDescent="0.35">
      <c r="A3663" t="s">
        <v>38</v>
      </c>
      <c r="B3663" t="s">
        <v>1570</v>
      </c>
      <c r="C3663" t="s">
        <v>15811</v>
      </c>
      <c r="D3663" t="s">
        <v>15812</v>
      </c>
      <c r="F3663">
        <v>85743337900</v>
      </c>
      <c r="G3663" t="s">
        <v>15813</v>
      </c>
      <c r="H3663">
        <v>996</v>
      </c>
      <c r="I3663" t="s">
        <v>14703</v>
      </c>
      <c r="J3663" t="s">
        <v>33</v>
      </c>
      <c r="K3663">
        <v>1</v>
      </c>
      <c r="L3663" t="s">
        <v>14704</v>
      </c>
      <c r="M3663">
        <v>1</v>
      </c>
      <c r="N3663">
        <v>122500</v>
      </c>
      <c r="O3663">
        <v>2500</v>
      </c>
      <c r="P3663" t="s">
        <v>15814</v>
      </c>
      <c r="Q3663">
        <v>678996011448538</v>
      </c>
      <c r="R3663" t="s">
        <v>15815</v>
      </c>
      <c r="U3663">
        <v>0</v>
      </c>
      <c r="V3663">
        <v>0</v>
      </c>
      <c r="W3663">
        <v>0</v>
      </c>
      <c r="X3663">
        <v>125000</v>
      </c>
      <c r="Y3663" t="s">
        <v>37</v>
      </c>
      <c r="Z3663">
        <v>122500</v>
      </c>
      <c r="AA3663">
        <v>2500</v>
      </c>
    </row>
    <row r="3664" spans="1:27" x14ac:dyDescent="0.35">
      <c r="A3664" t="s">
        <v>38</v>
      </c>
      <c r="B3664" t="s">
        <v>7151</v>
      </c>
      <c r="C3664" t="s">
        <v>15816</v>
      </c>
      <c r="D3664" t="s">
        <v>15817</v>
      </c>
      <c r="F3664">
        <v>87825081999</v>
      </c>
      <c r="G3664" t="s">
        <v>7154</v>
      </c>
      <c r="H3664">
        <v>996</v>
      </c>
      <c r="I3664" t="s">
        <v>14703</v>
      </c>
      <c r="J3664" t="s">
        <v>33</v>
      </c>
      <c r="K3664">
        <v>1</v>
      </c>
      <c r="L3664" t="s">
        <v>14704</v>
      </c>
      <c r="M3664">
        <v>1</v>
      </c>
      <c r="N3664">
        <v>122500</v>
      </c>
      <c r="O3664">
        <v>2500</v>
      </c>
      <c r="P3664" t="s">
        <v>15818</v>
      </c>
      <c r="Q3664">
        <v>678996011448594</v>
      </c>
      <c r="R3664" t="s">
        <v>15819</v>
      </c>
      <c r="U3664">
        <v>0</v>
      </c>
      <c r="V3664">
        <v>0</v>
      </c>
      <c r="W3664">
        <v>0</v>
      </c>
      <c r="X3664">
        <v>125000</v>
      </c>
      <c r="Y3664" t="s">
        <v>37</v>
      </c>
      <c r="Z3664">
        <v>122500</v>
      </c>
      <c r="AA3664">
        <v>2500</v>
      </c>
    </row>
    <row r="3665" spans="1:27" x14ac:dyDescent="0.35">
      <c r="A3665" t="s">
        <v>38</v>
      </c>
      <c r="B3665" t="s">
        <v>311</v>
      </c>
      <c r="C3665" t="s">
        <v>15820</v>
      </c>
      <c r="D3665" t="s">
        <v>15821</v>
      </c>
      <c r="F3665">
        <v>8975000075</v>
      </c>
      <c r="G3665" t="s">
        <v>15822</v>
      </c>
      <c r="H3665">
        <v>996</v>
      </c>
      <c r="I3665" t="s">
        <v>14703</v>
      </c>
      <c r="J3665" t="s">
        <v>33</v>
      </c>
      <c r="K3665">
        <v>1</v>
      </c>
      <c r="L3665" t="s">
        <v>14704</v>
      </c>
      <c r="M3665">
        <v>1</v>
      </c>
      <c r="N3665">
        <v>122500</v>
      </c>
      <c r="O3665">
        <v>2500</v>
      </c>
      <c r="P3665" t="s">
        <v>15823</v>
      </c>
      <c r="Q3665">
        <v>678996011448600</v>
      </c>
      <c r="R3665" t="s">
        <v>15824</v>
      </c>
      <c r="U3665">
        <v>0</v>
      </c>
      <c r="V3665">
        <v>0</v>
      </c>
      <c r="W3665">
        <v>0</v>
      </c>
      <c r="X3665">
        <v>125000</v>
      </c>
      <c r="Y3665" t="s">
        <v>37</v>
      </c>
      <c r="Z3665">
        <v>122500</v>
      </c>
      <c r="AA3665">
        <v>2500</v>
      </c>
    </row>
    <row r="3666" spans="1:27" x14ac:dyDescent="0.35">
      <c r="A3666" t="s">
        <v>51</v>
      </c>
      <c r="B3666" t="s">
        <v>15825</v>
      </c>
      <c r="C3666" t="s">
        <v>7056</v>
      </c>
      <c r="D3666" t="s">
        <v>15826</v>
      </c>
      <c r="F3666">
        <v>88233973548</v>
      </c>
      <c r="G3666" t="s">
        <v>15827</v>
      </c>
      <c r="H3666">
        <v>996</v>
      </c>
      <c r="I3666" t="s">
        <v>14703</v>
      </c>
      <c r="J3666" t="s">
        <v>33</v>
      </c>
      <c r="K3666">
        <v>1</v>
      </c>
      <c r="L3666" t="s">
        <v>14704</v>
      </c>
      <c r="M3666">
        <v>1</v>
      </c>
      <c r="N3666">
        <v>122500</v>
      </c>
      <c r="O3666">
        <v>2500</v>
      </c>
      <c r="P3666" t="s">
        <v>15828</v>
      </c>
      <c r="Q3666">
        <v>678996011448603</v>
      </c>
      <c r="R3666" t="s">
        <v>15829</v>
      </c>
      <c r="U3666">
        <v>0</v>
      </c>
      <c r="V3666">
        <v>0</v>
      </c>
      <c r="W3666">
        <v>0</v>
      </c>
      <c r="X3666">
        <v>125000</v>
      </c>
      <c r="Y3666" t="s">
        <v>37</v>
      </c>
      <c r="Z3666">
        <v>122500</v>
      </c>
      <c r="AA3666">
        <v>2500</v>
      </c>
    </row>
    <row r="3667" spans="1:27" x14ac:dyDescent="0.35">
      <c r="A3667" t="s">
        <v>38</v>
      </c>
      <c r="B3667" t="s">
        <v>15830</v>
      </c>
      <c r="C3667" t="s">
        <v>15831</v>
      </c>
      <c r="D3667" t="s">
        <v>15832</v>
      </c>
      <c r="F3667">
        <v>87863433032</v>
      </c>
      <c r="G3667" t="s">
        <v>15833</v>
      </c>
      <c r="H3667">
        <v>996</v>
      </c>
      <c r="I3667" t="s">
        <v>14703</v>
      </c>
      <c r="J3667" t="s">
        <v>33</v>
      </c>
      <c r="K3667">
        <v>1</v>
      </c>
      <c r="L3667" t="s">
        <v>14704</v>
      </c>
      <c r="M3667">
        <v>1</v>
      </c>
      <c r="N3667">
        <v>122500</v>
      </c>
      <c r="O3667">
        <v>2500</v>
      </c>
      <c r="P3667" t="s">
        <v>15834</v>
      </c>
      <c r="Q3667">
        <v>678996011448609</v>
      </c>
      <c r="R3667" t="s">
        <v>15835</v>
      </c>
      <c r="U3667">
        <v>0</v>
      </c>
      <c r="V3667">
        <v>0</v>
      </c>
      <c r="W3667">
        <v>0</v>
      </c>
      <c r="X3667">
        <v>125000</v>
      </c>
      <c r="Y3667" t="s">
        <v>37</v>
      </c>
      <c r="Z3667">
        <v>122500</v>
      </c>
      <c r="AA3667">
        <v>2500</v>
      </c>
    </row>
    <row r="3668" spans="1:27" x14ac:dyDescent="0.35">
      <c r="A3668" t="s">
        <v>38</v>
      </c>
      <c r="B3668" t="s">
        <v>311</v>
      </c>
      <c r="C3668" t="s">
        <v>15836</v>
      </c>
      <c r="D3668" t="s">
        <v>15837</v>
      </c>
      <c r="F3668">
        <v>8975000075</v>
      </c>
      <c r="G3668" t="s">
        <v>15822</v>
      </c>
      <c r="H3668">
        <v>996</v>
      </c>
      <c r="I3668" t="s">
        <v>14703</v>
      </c>
      <c r="J3668" t="s">
        <v>33</v>
      </c>
      <c r="K3668">
        <v>1</v>
      </c>
      <c r="L3668" t="s">
        <v>14704</v>
      </c>
      <c r="M3668">
        <v>1</v>
      </c>
      <c r="N3668">
        <v>122500</v>
      </c>
      <c r="O3668">
        <v>2500</v>
      </c>
      <c r="P3668" t="s">
        <v>15838</v>
      </c>
      <c r="Q3668">
        <v>678996011448619</v>
      </c>
      <c r="R3668" t="s">
        <v>15839</v>
      </c>
      <c r="U3668">
        <v>0</v>
      </c>
      <c r="V3668">
        <v>0</v>
      </c>
      <c r="W3668">
        <v>0</v>
      </c>
      <c r="X3668">
        <v>125000</v>
      </c>
      <c r="Y3668" t="s">
        <v>37</v>
      </c>
      <c r="Z3668">
        <v>122500</v>
      </c>
      <c r="AA3668">
        <v>2500</v>
      </c>
    </row>
    <row r="3669" spans="1:27" x14ac:dyDescent="0.35">
      <c r="A3669" t="s">
        <v>51</v>
      </c>
      <c r="B3669" t="s">
        <v>6562</v>
      </c>
      <c r="C3669" t="s">
        <v>15840</v>
      </c>
      <c r="D3669" t="s">
        <v>15841</v>
      </c>
      <c r="F3669">
        <v>83816960654</v>
      </c>
      <c r="G3669" t="s">
        <v>15842</v>
      </c>
      <c r="H3669">
        <v>996</v>
      </c>
      <c r="I3669" t="s">
        <v>14703</v>
      </c>
      <c r="J3669" t="s">
        <v>33</v>
      </c>
      <c r="K3669">
        <v>1</v>
      </c>
      <c r="L3669" t="s">
        <v>14704</v>
      </c>
      <c r="M3669">
        <v>1</v>
      </c>
      <c r="N3669">
        <v>122500</v>
      </c>
      <c r="O3669">
        <v>2500</v>
      </c>
      <c r="P3669" t="s">
        <v>15843</v>
      </c>
      <c r="Q3669">
        <v>678996011448624</v>
      </c>
      <c r="R3669" t="s">
        <v>15844</v>
      </c>
      <c r="U3669">
        <v>0</v>
      </c>
      <c r="V3669">
        <v>0</v>
      </c>
      <c r="W3669">
        <v>0</v>
      </c>
      <c r="X3669">
        <v>125000</v>
      </c>
      <c r="Y3669" t="s">
        <v>37</v>
      </c>
      <c r="Z3669">
        <v>122500</v>
      </c>
      <c r="AA3669">
        <v>2500</v>
      </c>
    </row>
    <row r="3670" spans="1:27" x14ac:dyDescent="0.35">
      <c r="A3670" t="s">
        <v>38</v>
      </c>
      <c r="B3670" t="s">
        <v>317</v>
      </c>
      <c r="C3670" t="s">
        <v>15845</v>
      </c>
      <c r="D3670" t="s">
        <v>15846</v>
      </c>
      <c r="F3670">
        <v>895405853400</v>
      </c>
      <c r="G3670" t="s">
        <v>15847</v>
      </c>
      <c r="H3670">
        <v>996</v>
      </c>
      <c r="I3670" t="s">
        <v>14703</v>
      </c>
      <c r="J3670" t="s">
        <v>33</v>
      </c>
      <c r="K3670">
        <v>1</v>
      </c>
      <c r="L3670" t="s">
        <v>14704</v>
      </c>
      <c r="M3670">
        <v>1</v>
      </c>
      <c r="N3670">
        <v>122500</v>
      </c>
      <c r="O3670">
        <v>2500</v>
      </c>
      <c r="P3670" t="s">
        <v>15848</v>
      </c>
      <c r="Q3670">
        <v>678996011448627</v>
      </c>
      <c r="R3670" t="s">
        <v>15849</v>
      </c>
      <c r="U3670">
        <v>0</v>
      </c>
      <c r="V3670">
        <v>0</v>
      </c>
      <c r="W3670">
        <v>0</v>
      </c>
      <c r="X3670">
        <v>125000</v>
      </c>
      <c r="Y3670" t="s">
        <v>37</v>
      </c>
      <c r="Z3670">
        <v>122500</v>
      </c>
      <c r="AA3670">
        <v>2500</v>
      </c>
    </row>
    <row r="3671" spans="1:27" x14ac:dyDescent="0.35">
      <c r="A3671" t="s">
        <v>38</v>
      </c>
      <c r="B3671" t="s">
        <v>5301</v>
      </c>
      <c r="C3671" t="s">
        <v>15850</v>
      </c>
      <c r="D3671" t="s">
        <v>15851</v>
      </c>
      <c r="F3671">
        <v>88221101615</v>
      </c>
      <c r="G3671" t="s">
        <v>15852</v>
      </c>
      <c r="H3671">
        <v>996</v>
      </c>
      <c r="I3671" t="s">
        <v>14703</v>
      </c>
      <c r="J3671" t="s">
        <v>33</v>
      </c>
      <c r="K3671">
        <v>1</v>
      </c>
      <c r="L3671" t="s">
        <v>14704</v>
      </c>
      <c r="M3671">
        <v>1</v>
      </c>
      <c r="N3671">
        <v>122500</v>
      </c>
      <c r="O3671">
        <v>2500</v>
      </c>
      <c r="P3671" t="s">
        <v>15853</v>
      </c>
      <c r="Q3671">
        <v>678996011448639</v>
      </c>
      <c r="R3671" t="s">
        <v>15854</v>
      </c>
      <c r="U3671">
        <v>0</v>
      </c>
      <c r="V3671">
        <v>0</v>
      </c>
      <c r="W3671">
        <v>0</v>
      </c>
      <c r="X3671">
        <v>125000</v>
      </c>
      <c r="Y3671" t="s">
        <v>37</v>
      </c>
      <c r="Z3671">
        <v>122500</v>
      </c>
      <c r="AA3671">
        <v>2500</v>
      </c>
    </row>
    <row r="3672" spans="1:27" x14ac:dyDescent="0.35">
      <c r="A3672" t="s">
        <v>38</v>
      </c>
      <c r="B3672" t="s">
        <v>299</v>
      </c>
      <c r="C3672" t="s">
        <v>15855</v>
      </c>
      <c r="D3672" t="s">
        <v>15856</v>
      </c>
      <c r="F3672">
        <v>87835332029</v>
      </c>
      <c r="G3672" t="s">
        <v>15857</v>
      </c>
      <c r="H3672">
        <v>996</v>
      </c>
      <c r="I3672" t="s">
        <v>14703</v>
      </c>
      <c r="J3672" t="s">
        <v>33</v>
      </c>
      <c r="K3672">
        <v>1</v>
      </c>
      <c r="L3672" t="s">
        <v>14704</v>
      </c>
      <c r="M3672">
        <v>1</v>
      </c>
      <c r="N3672">
        <v>122500</v>
      </c>
      <c r="O3672">
        <v>2500</v>
      </c>
      <c r="P3672" t="s">
        <v>15858</v>
      </c>
      <c r="Q3672">
        <v>678996011448654</v>
      </c>
      <c r="R3672" t="s">
        <v>15859</v>
      </c>
      <c r="U3672">
        <v>0</v>
      </c>
      <c r="V3672">
        <v>0</v>
      </c>
      <c r="W3672">
        <v>0</v>
      </c>
      <c r="X3672">
        <v>125000</v>
      </c>
      <c r="Y3672" t="s">
        <v>37</v>
      </c>
      <c r="Z3672">
        <v>122500</v>
      </c>
      <c r="AA3672">
        <v>2500</v>
      </c>
    </row>
    <row r="3673" spans="1:27" x14ac:dyDescent="0.35">
      <c r="A3673" t="s">
        <v>51</v>
      </c>
      <c r="B3673" t="s">
        <v>7289</v>
      </c>
      <c r="C3673" t="s">
        <v>15860</v>
      </c>
      <c r="D3673" t="s">
        <v>15861</v>
      </c>
      <c r="F3673">
        <v>89656114664</v>
      </c>
      <c r="G3673" t="s">
        <v>7291</v>
      </c>
      <c r="H3673">
        <v>996</v>
      </c>
      <c r="I3673" t="s">
        <v>14703</v>
      </c>
      <c r="J3673" t="s">
        <v>33</v>
      </c>
      <c r="K3673">
        <v>1</v>
      </c>
      <c r="L3673" t="s">
        <v>14704</v>
      </c>
      <c r="M3673">
        <v>1</v>
      </c>
      <c r="N3673">
        <v>122500</v>
      </c>
      <c r="O3673">
        <v>2500</v>
      </c>
      <c r="P3673" t="s">
        <v>15862</v>
      </c>
      <c r="Q3673">
        <v>678996011448659</v>
      </c>
      <c r="R3673" t="s">
        <v>15863</v>
      </c>
      <c r="U3673">
        <v>0</v>
      </c>
      <c r="V3673">
        <v>0</v>
      </c>
      <c r="W3673">
        <v>0</v>
      </c>
      <c r="X3673">
        <v>125000</v>
      </c>
      <c r="Y3673" t="s">
        <v>37</v>
      </c>
      <c r="Z3673">
        <v>122500</v>
      </c>
      <c r="AA3673">
        <v>2500</v>
      </c>
    </row>
    <row r="3674" spans="1:27" x14ac:dyDescent="0.35">
      <c r="A3674" t="s">
        <v>38</v>
      </c>
      <c r="B3674" t="s">
        <v>7109</v>
      </c>
      <c r="C3674" t="s">
        <v>15864</v>
      </c>
      <c r="D3674" t="s">
        <v>15865</v>
      </c>
      <c r="F3674">
        <v>85647870969</v>
      </c>
      <c r="G3674" t="s">
        <v>15866</v>
      </c>
      <c r="H3674">
        <v>996</v>
      </c>
      <c r="I3674" t="s">
        <v>14703</v>
      </c>
      <c r="J3674" t="s">
        <v>33</v>
      </c>
      <c r="K3674">
        <v>1</v>
      </c>
      <c r="L3674" t="s">
        <v>14704</v>
      </c>
      <c r="M3674">
        <v>1</v>
      </c>
      <c r="N3674">
        <v>122500</v>
      </c>
      <c r="O3674">
        <v>2500</v>
      </c>
      <c r="P3674" t="s">
        <v>15867</v>
      </c>
      <c r="Q3674">
        <v>678996011448687</v>
      </c>
      <c r="R3674" t="s">
        <v>15868</v>
      </c>
      <c r="U3674">
        <v>0</v>
      </c>
      <c r="V3674">
        <v>0</v>
      </c>
      <c r="W3674">
        <v>0</v>
      </c>
      <c r="X3674">
        <v>125000</v>
      </c>
      <c r="Y3674" t="s">
        <v>37</v>
      </c>
      <c r="Z3674">
        <v>122500</v>
      </c>
      <c r="AA3674">
        <v>2500</v>
      </c>
    </row>
    <row r="3675" spans="1:27" x14ac:dyDescent="0.35">
      <c r="A3675" t="s">
        <v>38</v>
      </c>
      <c r="B3675" t="s">
        <v>2333</v>
      </c>
      <c r="C3675" t="s">
        <v>15869</v>
      </c>
      <c r="D3675" t="s">
        <v>15870</v>
      </c>
      <c r="F3675">
        <v>87777794913</v>
      </c>
      <c r="G3675" t="s">
        <v>15871</v>
      </c>
      <c r="H3675">
        <v>996</v>
      </c>
      <c r="I3675" t="s">
        <v>14703</v>
      </c>
      <c r="J3675" t="s">
        <v>33</v>
      </c>
      <c r="K3675">
        <v>1</v>
      </c>
      <c r="L3675" t="s">
        <v>14704</v>
      </c>
      <c r="M3675">
        <v>1</v>
      </c>
      <c r="N3675">
        <v>122500</v>
      </c>
      <c r="O3675">
        <v>2500</v>
      </c>
      <c r="P3675" t="s">
        <v>15872</v>
      </c>
      <c r="Q3675">
        <v>678996011448696</v>
      </c>
      <c r="R3675" t="s">
        <v>15873</v>
      </c>
      <c r="U3675">
        <v>0</v>
      </c>
      <c r="V3675">
        <v>0</v>
      </c>
      <c r="W3675">
        <v>0</v>
      </c>
      <c r="X3675">
        <v>125000</v>
      </c>
      <c r="Y3675" t="s">
        <v>37</v>
      </c>
      <c r="Z3675">
        <v>122500</v>
      </c>
      <c r="AA3675">
        <v>2500</v>
      </c>
    </row>
    <row r="3676" spans="1:27" x14ac:dyDescent="0.35">
      <c r="A3676" t="s">
        <v>51</v>
      </c>
      <c r="B3676" t="s">
        <v>7289</v>
      </c>
      <c r="C3676" t="s">
        <v>15874</v>
      </c>
      <c r="D3676" t="s">
        <v>15875</v>
      </c>
      <c r="F3676">
        <v>87836390540</v>
      </c>
      <c r="G3676" t="s">
        <v>15876</v>
      </c>
      <c r="H3676">
        <v>996</v>
      </c>
      <c r="I3676" t="s">
        <v>14703</v>
      </c>
      <c r="J3676" t="s">
        <v>33</v>
      </c>
      <c r="K3676">
        <v>1</v>
      </c>
      <c r="L3676" t="s">
        <v>14704</v>
      </c>
      <c r="M3676">
        <v>1</v>
      </c>
      <c r="N3676">
        <v>122500</v>
      </c>
      <c r="O3676">
        <v>2500</v>
      </c>
      <c r="P3676" t="s">
        <v>15877</v>
      </c>
      <c r="Q3676">
        <v>678996011448714</v>
      </c>
      <c r="R3676" t="s">
        <v>15878</v>
      </c>
      <c r="U3676">
        <v>0</v>
      </c>
      <c r="V3676">
        <v>0</v>
      </c>
      <c r="W3676">
        <v>0</v>
      </c>
      <c r="X3676">
        <v>125000</v>
      </c>
      <c r="Y3676" t="s">
        <v>37</v>
      </c>
      <c r="Z3676">
        <v>122500</v>
      </c>
      <c r="AA3676">
        <v>2500</v>
      </c>
    </row>
    <row r="3677" spans="1:27" x14ac:dyDescent="0.35">
      <c r="A3677" t="s">
        <v>38</v>
      </c>
      <c r="B3677" t="s">
        <v>317</v>
      </c>
      <c r="C3677" t="s">
        <v>15879</v>
      </c>
      <c r="D3677" t="s">
        <v>15880</v>
      </c>
      <c r="F3677">
        <v>85729705612</v>
      </c>
      <c r="G3677" t="s">
        <v>15881</v>
      </c>
      <c r="H3677">
        <v>996</v>
      </c>
      <c r="I3677" t="s">
        <v>14703</v>
      </c>
      <c r="J3677" t="s">
        <v>33</v>
      </c>
      <c r="K3677">
        <v>1</v>
      </c>
      <c r="L3677" t="s">
        <v>14704</v>
      </c>
      <c r="M3677">
        <v>1</v>
      </c>
      <c r="N3677">
        <v>122500</v>
      </c>
      <c r="O3677">
        <v>2500</v>
      </c>
      <c r="P3677" t="s">
        <v>15882</v>
      </c>
      <c r="Q3677">
        <v>678996011448718</v>
      </c>
      <c r="R3677" t="s">
        <v>15883</v>
      </c>
      <c r="U3677">
        <v>0</v>
      </c>
      <c r="V3677">
        <v>0</v>
      </c>
      <c r="W3677">
        <v>0</v>
      </c>
      <c r="X3677">
        <v>125000</v>
      </c>
      <c r="Y3677" t="s">
        <v>37</v>
      </c>
      <c r="Z3677">
        <v>122500</v>
      </c>
      <c r="AA3677">
        <v>2500</v>
      </c>
    </row>
    <row r="3678" spans="1:27" x14ac:dyDescent="0.35">
      <c r="A3678" t="s">
        <v>38</v>
      </c>
      <c r="B3678" t="s">
        <v>3378</v>
      </c>
      <c r="C3678" t="s">
        <v>15884</v>
      </c>
      <c r="D3678" t="s">
        <v>15885</v>
      </c>
      <c r="F3678">
        <v>81233005665</v>
      </c>
      <c r="G3678" t="s">
        <v>15886</v>
      </c>
      <c r="H3678">
        <v>996</v>
      </c>
      <c r="I3678" t="s">
        <v>14703</v>
      </c>
      <c r="J3678" t="s">
        <v>33</v>
      </c>
      <c r="K3678">
        <v>1</v>
      </c>
      <c r="L3678" t="s">
        <v>14704</v>
      </c>
      <c r="M3678">
        <v>1</v>
      </c>
      <c r="N3678">
        <v>122500</v>
      </c>
      <c r="O3678">
        <v>2500</v>
      </c>
      <c r="P3678" t="s">
        <v>15887</v>
      </c>
      <c r="Q3678">
        <v>678996011448732</v>
      </c>
      <c r="R3678" t="s">
        <v>15888</v>
      </c>
      <c r="U3678">
        <v>0</v>
      </c>
      <c r="V3678">
        <v>0</v>
      </c>
      <c r="W3678">
        <v>0</v>
      </c>
      <c r="X3678">
        <v>125000</v>
      </c>
      <c r="Y3678" t="s">
        <v>37</v>
      </c>
      <c r="Z3678">
        <v>122500</v>
      </c>
      <c r="AA3678">
        <v>2500</v>
      </c>
    </row>
    <row r="3679" spans="1:27" x14ac:dyDescent="0.35">
      <c r="A3679" t="s">
        <v>51</v>
      </c>
      <c r="B3679" t="s">
        <v>7281</v>
      </c>
      <c r="C3679" t="s">
        <v>15889</v>
      </c>
      <c r="D3679" t="s">
        <v>15890</v>
      </c>
      <c r="F3679">
        <v>85710800474</v>
      </c>
      <c r="G3679" t="s">
        <v>15891</v>
      </c>
      <c r="H3679">
        <v>996</v>
      </c>
      <c r="I3679" t="s">
        <v>14703</v>
      </c>
      <c r="J3679" t="s">
        <v>33</v>
      </c>
      <c r="K3679">
        <v>1</v>
      </c>
      <c r="L3679" t="s">
        <v>14704</v>
      </c>
      <c r="M3679">
        <v>1</v>
      </c>
      <c r="N3679">
        <v>122500</v>
      </c>
      <c r="O3679">
        <v>2500</v>
      </c>
      <c r="P3679" t="s">
        <v>15892</v>
      </c>
      <c r="Q3679">
        <v>678996011448756</v>
      </c>
      <c r="R3679" t="s">
        <v>15893</v>
      </c>
      <c r="U3679">
        <v>0</v>
      </c>
      <c r="V3679">
        <v>0</v>
      </c>
      <c r="W3679">
        <v>0</v>
      </c>
      <c r="X3679">
        <v>125000</v>
      </c>
      <c r="Y3679" t="s">
        <v>37</v>
      </c>
      <c r="Z3679">
        <v>122500</v>
      </c>
      <c r="AA3679">
        <v>2500</v>
      </c>
    </row>
    <row r="3680" spans="1:27" x14ac:dyDescent="0.35">
      <c r="A3680" t="s">
        <v>51</v>
      </c>
      <c r="B3680" t="s">
        <v>7289</v>
      </c>
      <c r="C3680" t="s">
        <v>15894</v>
      </c>
      <c r="D3680" t="s">
        <v>15895</v>
      </c>
      <c r="F3680">
        <v>816678044</v>
      </c>
      <c r="G3680" t="s">
        <v>15896</v>
      </c>
      <c r="H3680">
        <v>996</v>
      </c>
      <c r="I3680" t="s">
        <v>14703</v>
      </c>
      <c r="J3680" t="s">
        <v>33</v>
      </c>
      <c r="K3680">
        <v>1</v>
      </c>
      <c r="L3680" t="s">
        <v>14704</v>
      </c>
      <c r="M3680">
        <v>1</v>
      </c>
      <c r="N3680">
        <v>122500</v>
      </c>
      <c r="O3680">
        <v>2500</v>
      </c>
      <c r="P3680" t="s">
        <v>15897</v>
      </c>
      <c r="Q3680">
        <v>678996011448759</v>
      </c>
      <c r="R3680" t="s">
        <v>15898</v>
      </c>
      <c r="U3680">
        <v>0</v>
      </c>
      <c r="V3680">
        <v>0</v>
      </c>
      <c r="W3680">
        <v>0</v>
      </c>
      <c r="X3680">
        <v>125000</v>
      </c>
      <c r="Y3680" t="s">
        <v>37</v>
      </c>
      <c r="Z3680">
        <v>122500</v>
      </c>
      <c r="AA3680">
        <v>2500</v>
      </c>
    </row>
    <row r="3681" spans="1:27" x14ac:dyDescent="0.35">
      <c r="A3681" t="s">
        <v>38</v>
      </c>
      <c r="B3681" t="s">
        <v>5904</v>
      </c>
      <c r="C3681" t="s">
        <v>15899</v>
      </c>
      <c r="D3681" t="s">
        <v>15900</v>
      </c>
      <c r="F3681">
        <v>85643025499</v>
      </c>
      <c r="G3681" t="s">
        <v>15901</v>
      </c>
      <c r="H3681">
        <v>996</v>
      </c>
      <c r="I3681" t="s">
        <v>14703</v>
      </c>
      <c r="J3681" t="s">
        <v>33</v>
      </c>
      <c r="K3681">
        <v>1</v>
      </c>
      <c r="L3681" t="s">
        <v>14704</v>
      </c>
      <c r="M3681">
        <v>1</v>
      </c>
      <c r="N3681">
        <v>122500</v>
      </c>
      <c r="O3681">
        <v>2500</v>
      </c>
      <c r="P3681" t="s">
        <v>15902</v>
      </c>
      <c r="Q3681">
        <v>678996011448776</v>
      </c>
      <c r="R3681" t="s">
        <v>15903</v>
      </c>
      <c r="U3681">
        <v>0</v>
      </c>
      <c r="V3681">
        <v>0</v>
      </c>
      <c r="W3681">
        <v>0</v>
      </c>
      <c r="X3681">
        <v>125000</v>
      </c>
      <c r="Y3681" t="s">
        <v>37</v>
      </c>
      <c r="Z3681">
        <v>122500</v>
      </c>
      <c r="AA3681">
        <v>2500</v>
      </c>
    </row>
    <row r="3682" spans="1:27" x14ac:dyDescent="0.35">
      <c r="A3682" t="s">
        <v>2425</v>
      </c>
      <c r="B3682" t="s">
        <v>2426</v>
      </c>
      <c r="C3682" t="s">
        <v>15904</v>
      </c>
      <c r="H3682">
        <v>996</v>
      </c>
      <c r="I3682" t="s">
        <v>14703</v>
      </c>
      <c r="J3682" t="s">
        <v>33</v>
      </c>
      <c r="K3682">
        <v>1</v>
      </c>
      <c r="L3682" t="s">
        <v>14704</v>
      </c>
      <c r="M3682">
        <v>1</v>
      </c>
      <c r="N3682">
        <v>122500</v>
      </c>
      <c r="O3682">
        <v>2500</v>
      </c>
      <c r="P3682">
        <v>460709092557</v>
      </c>
      <c r="Q3682">
        <v>6789961448779</v>
      </c>
      <c r="R3682" t="s">
        <v>15905</v>
      </c>
      <c r="U3682">
        <v>0</v>
      </c>
      <c r="V3682">
        <v>0</v>
      </c>
      <c r="W3682">
        <v>0</v>
      </c>
      <c r="X3682">
        <v>125000</v>
      </c>
      <c r="Y3682" t="s">
        <v>37</v>
      </c>
      <c r="Z3682">
        <v>122500</v>
      </c>
      <c r="AA3682">
        <v>2500</v>
      </c>
    </row>
    <row r="3683" spans="1:27" x14ac:dyDescent="0.35">
      <c r="A3683" t="s">
        <v>2425</v>
      </c>
      <c r="B3683" t="s">
        <v>2426</v>
      </c>
      <c r="C3683" t="s">
        <v>2535</v>
      </c>
      <c r="H3683">
        <v>996</v>
      </c>
      <c r="I3683" t="s">
        <v>14703</v>
      </c>
      <c r="J3683" t="s">
        <v>33</v>
      </c>
      <c r="K3683">
        <v>1</v>
      </c>
      <c r="L3683" t="s">
        <v>14704</v>
      </c>
      <c r="M3683">
        <v>1</v>
      </c>
      <c r="N3683">
        <v>122500</v>
      </c>
      <c r="O3683">
        <v>2500</v>
      </c>
      <c r="P3683">
        <v>460709092742</v>
      </c>
      <c r="Q3683">
        <v>6789961448989</v>
      </c>
      <c r="R3683" t="s">
        <v>15906</v>
      </c>
      <c r="U3683">
        <v>0</v>
      </c>
      <c r="V3683">
        <v>0</v>
      </c>
      <c r="W3683">
        <v>0</v>
      </c>
      <c r="X3683">
        <v>125000</v>
      </c>
      <c r="Y3683" t="s">
        <v>37</v>
      </c>
      <c r="Z3683">
        <v>122500</v>
      </c>
      <c r="AA3683">
        <v>2500</v>
      </c>
    </row>
    <row r="3684" spans="1:27" x14ac:dyDescent="0.35">
      <c r="A3684" t="s">
        <v>38</v>
      </c>
      <c r="B3684" t="s">
        <v>1166</v>
      </c>
      <c r="C3684" t="s">
        <v>15907</v>
      </c>
      <c r="D3684" t="s">
        <v>15908</v>
      </c>
      <c r="F3684">
        <v>87700377077</v>
      </c>
      <c r="G3684" t="s">
        <v>15909</v>
      </c>
      <c r="H3684">
        <v>996</v>
      </c>
      <c r="I3684" t="s">
        <v>14703</v>
      </c>
      <c r="J3684" t="s">
        <v>33</v>
      </c>
      <c r="K3684">
        <v>1</v>
      </c>
      <c r="L3684" t="s">
        <v>14704</v>
      </c>
      <c r="M3684">
        <v>1</v>
      </c>
      <c r="N3684">
        <v>122500</v>
      </c>
      <c r="O3684">
        <v>2500</v>
      </c>
      <c r="P3684" t="s">
        <v>15910</v>
      </c>
      <c r="Q3684">
        <v>678996011449047</v>
      </c>
      <c r="R3684" t="s">
        <v>15911</v>
      </c>
      <c r="U3684">
        <v>0</v>
      </c>
      <c r="V3684">
        <v>0</v>
      </c>
      <c r="W3684">
        <v>0</v>
      </c>
      <c r="X3684">
        <v>125000</v>
      </c>
      <c r="Y3684" t="s">
        <v>37</v>
      </c>
      <c r="Z3684">
        <v>122500</v>
      </c>
      <c r="AA3684">
        <v>2500</v>
      </c>
    </row>
    <row r="3685" spans="1:27" x14ac:dyDescent="0.35">
      <c r="A3685" t="s">
        <v>2425</v>
      </c>
      <c r="B3685" t="s">
        <v>2426</v>
      </c>
      <c r="C3685" t="s">
        <v>15912</v>
      </c>
      <c r="H3685">
        <v>996</v>
      </c>
      <c r="I3685" t="s">
        <v>14703</v>
      </c>
      <c r="J3685" t="s">
        <v>33</v>
      </c>
      <c r="K3685">
        <v>1</v>
      </c>
      <c r="L3685" t="s">
        <v>14704</v>
      </c>
      <c r="M3685">
        <v>1</v>
      </c>
      <c r="N3685">
        <v>122500</v>
      </c>
      <c r="O3685">
        <v>2500</v>
      </c>
      <c r="P3685">
        <v>460709092796</v>
      </c>
      <c r="Q3685">
        <v>6789961449050</v>
      </c>
      <c r="R3685" t="s">
        <v>15913</v>
      </c>
      <c r="U3685">
        <v>0</v>
      </c>
      <c r="V3685">
        <v>0</v>
      </c>
      <c r="W3685">
        <v>0</v>
      </c>
      <c r="X3685">
        <v>125000</v>
      </c>
      <c r="Y3685" t="s">
        <v>37</v>
      </c>
      <c r="Z3685">
        <v>122500</v>
      </c>
      <c r="AA3685">
        <v>2500</v>
      </c>
    </row>
    <row r="3686" spans="1:27" x14ac:dyDescent="0.35">
      <c r="A3686" t="s">
        <v>2425</v>
      </c>
      <c r="B3686" t="s">
        <v>2426</v>
      </c>
      <c r="C3686" t="s">
        <v>15914</v>
      </c>
      <c r="H3686">
        <v>996</v>
      </c>
      <c r="I3686" t="s">
        <v>14703</v>
      </c>
      <c r="J3686" t="s">
        <v>33</v>
      </c>
      <c r="K3686">
        <v>1</v>
      </c>
      <c r="L3686" t="s">
        <v>14704</v>
      </c>
      <c r="M3686">
        <v>1</v>
      </c>
      <c r="N3686">
        <v>122500</v>
      </c>
      <c r="O3686">
        <v>2500</v>
      </c>
      <c r="P3686">
        <v>460709092833</v>
      </c>
      <c r="Q3686">
        <v>6789961449094</v>
      </c>
      <c r="R3686" t="s">
        <v>15915</v>
      </c>
      <c r="U3686">
        <v>0</v>
      </c>
      <c r="V3686">
        <v>0</v>
      </c>
      <c r="W3686">
        <v>0</v>
      </c>
      <c r="X3686">
        <v>125000</v>
      </c>
      <c r="Y3686" t="s">
        <v>37</v>
      </c>
      <c r="Z3686">
        <v>122500</v>
      </c>
      <c r="AA3686">
        <v>2500</v>
      </c>
    </row>
    <row r="3687" spans="1:27" x14ac:dyDescent="0.35">
      <c r="A3687" t="s">
        <v>2425</v>
      </c>
      <c r="B3687" t="s">
        <v>2426</v>
      </c>
      <c r="C3687" t="s">
        <v>15916</v>
      </c>
      <c r="H3687">
        <v>996</v>
      </c>
      <c r="I3687" t="s">
        <v>14703</v>
      </c>
      <c r="J3687" t="s">
        <v>33</v>
      </c>
      <c r="K3687">
        <v>1</v>
      </c>
      <c r="L3687" t="s">
        <v>14704</v>
      </c>
      <c r="M3687">
        <v>1</v>
      </c>
      <c r="N3687">
        <v>122500</v>
      </c>
      <c r="O3687">
        <v>2500</v>
      </c>
      <c r="P3687">
        <v>460709093992</v>
      </c>
      <c r="Q3687">
        <v>6789961450269</v>
      </c>
      <c r="R3687" t="s">
        <v>15917</v>
      </c>
      <c r="U3687">
        <v>0</v>
      </c>
      <c r="V3687">
        <v>0</v>
      </c>
      <c r="W3687">
        <v>0</v>
      </c>
      <c r="X3687">
        <v>125000</v>
      </c>
      <c r="Y3687" t="s">
        <v>37</v>
      </c>
      <c r="Z3687">
        <v>122500</v>
      </c>
      <c r="AA3687">
        <v>2500</v>
      </c>
    </row>
    <row r="3688" spans="1:27" x14ac:dyDescent="0.35">
      <c r="A3688" t="s">
        <v>2425</v>
      </c>
      <c r="B3688" t="s">
        <v>2426</v>
      </c>
      <c r="C3688" t="s">
        <v>15918</v>
      </c>
      <c r="H3688">
        <v>996</v>
      </c>
      <c r="I3688" t="s">
        <v>14703</v>
      </c>
      <c r="J3688" t="s">
        <v>33</v>
      </c>
      <c r="K3688">
        <v>1</v>
      </c>
      <c r="L3688" t="s">
        <v>14704</v>
      </c>
      <c r="M3688">
        <v>1</v>
      </c>
      <c r="N3688">
        <v>122500</v>
      </c>
      <c r="O3688">
        <v>2500</v>
      </c>
      <c r="P3688">
        <v>460709116147</v>
      </c>
      <c r="Q3688">
        <v>6799961470804</v>
      </c>
      <c r="R3688" t="s">
        <v>15919</v>
      </c>
      <c r="U3688">
        <v>0</v>
      </c>
      <c r="V3688">
        <v>0</v>
      </c>
      <c r="W3688">
        <v>0</v>
      </c>
      <c r="X3688">
        <v>125000</v>
      </c>
      <c r="Y3688" t="s">
        <v>7357</v>
      </c>
      <c r="Z3688">
        <v>122500</v>
      </c>
      <c r="AA3688">
        <v>2500</v>
      </c>
    </row>
    <row r="3689" spans="1:27" x14ac:dyDescent="0.35">
      <c r="A3689" t="s">
        <v>2425</v>
      </c>
      <c r="B3689" t="s">
        <v>2426</v>
      </c>
      <c r="C3689" t="s">
        <v>15920</v>
      </c>
      <c r="H3689">
        <v>996</v>
      </c>
      <c r="I3689" t="s">
        <v>14703</v>
      </c>
      <c r="J3689" t="s">
        <v>33</v>
      </c>
      <c r="K3689">
        <v>1</v>
      </c>
      <c r="L3689" t="s">
        <v>14704</v>
      </c>
      <c r="M3689">
        <v>1</v>
      </c>
      <c r="N3689">
        <v>122500</v>
      </c>
      <c r="O3689">
        <v>2500</v>
      </c>
      <c r="P3689">
        <v>460709134704</v>
      </c>
      <c r="Q3689">
        <v>6709961487529</v>
      </c>
      <c r="R3689" t="s">
        <v>15921</v>
      </c>
      <c r="U3689">
        <v>0</v>
      </c>
      <c r="V3689">
        <v>0</v>
      </c>
      <c r="W3689">
        <v>0</v>
      </c>
      <c r="X3689">
        <v>125000</v>
      </c>
      <c r="Y3689" t="s">
        <v>2710</v>
      </c>
      <c r="Z3689">
        <v>122500</v>
      </c>
      <c r="AA3689">
        <v>2500</v>
      </c>
    </row>
    <row r="3690" spans="1:27" x14ac:dyDescent="0.35">
      <c r="A3690" t="s">
        <v>2425</v>
      </c>
      <c r="B3690" t="s">
        <v>2426</v>
      </c>
      <c r="C3690" t="s">
        <v>15922</v>
      </c>
      <c r="H3690">
        <v>996</v>
      </c>
      <c r="I3690" t="s">
        <v>14703</v>
      </c>
      <c r="J3690" t="s">
        <v>33</v>
      </c>
      <c r="K3690">
        <v>1</v>
      </c>
      <c r="L3690" t="s">
        <v>14704</v>
      </c>
      <c r="M3690">
        <v>1</v>
      </c>
      <c r="N3690">
        <v>122500</v>
      </c>
      <c r="O3690">
        <v>2500</v>
      </c>
      <c r="P3690">
        <v>460709134767</v>
      </c>
      <c r="Q3690">
        <v>6709961487590</v>
      </c>
      <c r="R3690" t="s">
        <v>15923</v>
      </c>
      <c r="U3690">
        <v>0</v>
      </c>
      <c r="V3690">
        <v>0</v>
      </c>
      <c r="W3690">
        <v>0</v>
      </c>
      <c r="X3690">
        <v>125000</v>
      </c>
      <c r="Y3690" t="s">
        <v>2710</v>
      </c>
      <c r="Z3690">
        <v>122500</v>
      </c>
      <c r="AA3690">
        <v>2500</v>
      </c>
    </row>
    <row r="3691" spans="1:27" x14ac:dyDescent="0.35">
      <c r="A3691" t="s">
        <v>2425</v>
      </c>
      <c r="B3691" t="s">
        <v>2426</v>
      </c>
      <c r="C3691" t="s">
        <v>15924</v>
      </c>
      <c r="H3691">
        <v>996</v>
      </c>
      <c r="I3691" t="s">
        <v>14703</v>
      </c>
      <c r="J3691" t="s">
        <v>33</v>
      </c>
      <c r="K3691">
        <v>1</v>
      </c>
      <c r="L3691" t="s">
        <v>14704</v>
      </c>
      <c r="M3691">
        <v>1</v>
      </c>
      <c r="N3691">
        <v>122500</v>
      </c>
      <c r="O3691">
        <v>2500</v>
      </c>
      <c r="P3691">
        <v>460709134789</v>
      </c>
      <c r="Q3691">
        <v>6709961487612</v>
      </c>
      <c r="R3691" t="s">
        <v>15925</v>
      </c>
      <c r="U3691">
        <v>0</v>
      </c>
      <c r="V3691">
        <v>0</v>
      </c>
      <c r="W3691">
        <v>0</v>
      </c>
      <c r="X3691">
        <v>125000</v>
      </c>
      <c r="Y3691" t="s">
        <v>2710</v>
      </c>
      <c r="Z3691">
        <v>122500</v>
      </c>
      <c r="AA3691">
        <v>2500</v>
      </c>
    </row>
    <row r="3692" spans="1:27" x14ac:dyDescent="0.35">
      <c r="A3692" t="s">
        <v>2425</v>
      </c>
      <c r="B3692" t="s">
        <v>2426</v>
      </c>
      <c r="C3692" t="s">
        <v>7388</v>
      </c>
      <c r="H3692">
        <v>996</v>
      </c>
      <c r="I3692" t="s">
        <v>14703</v>
      </c>
      <c r="J3692" t="s">
        <v>33</v>
      </c>
      <c r="K3692">
        <v>1</v>
      </c>
      <c r="L3692" t="s">
        <v>14704</v>
      </c>
      <c r="M3692">
        <v>1</v>
      </c>
      <c r="N3692">
        <v>122500</v>
      </c>
      <c r="O3692">
        <v>2500</v>
      </c>
      <c r="P3692">
        <v>460709134797</v>
      </c>
      <c r="Q3692">
        <v>6709961487620</v>
      </c>
      <c r="R3692" t="s">
        <v>15926</v>
      </c>
      <c r="U3692">
        <v>0</v>
      </c>
      <c r="V3692">
        <v>0</v>
      </c>
      <c r="W3692">
        <v>0</v>
      </c>
      <c r="X3692">
        <v>125000</v>
      </c>
      <c r="Y3692" t="s">
        <v>2710</v>
      </c>
      <c r="Z3692">
        <v>122500</v>
      </c>
      <c r="AA3692">
        <v>2500</v>
      </c>
    </row>
    <row r="3693" spans="1:27" x14ac:dyDescent="0.35">
      <c r="A3693" t="s">
        <v>2425</v>
      </c>
      <c r="B3693" t="s">
        <v>2426</v>
      </c>
      <c r="C3693" t="s">
        <v>15927</v>
      </c>
      <c r="H3693">
        <v>996</v>
      </c>
      <c r="I3693" t="s">
        <v>14703</v>
      </c>
      <c r="J3693" t="s">
        <v>33</v>
      </c>
      <c r="K3693">
        <v>1</v>
      </c>
      <c r="L3693" t="s">
        <v>14704</v>
      </c>
      <c r="M3693">
        <v>1</v>
      </c>
      <c r="N3693">
        <v>122500</v>
      </c>
      <c r="O3693">
        <v>2500</v>
      </c>
      <c r="P3693">
        <v>460709134804</v>
      </c>
      <c r="Q3693">
        <v>6709961487627</v>
      </c>
      <c r="R3693" t="s">
        <v>15928</v>
      </c>
      <c r="U3693">
        <v>0</v>
      </c>
      <c r="V3693">
        <v>0</v>
      </c>
      <c r="W3693">
        <v>0</v>
      </c>
      <c r="X3693">
        <v>125000</v>
      </c>
      <c r="Y3693" t="s">
        <v>2710</v>
      </c>
      <c r="Z3693">
        <v>122500</v>
      </c>
      <c r="AA3693">
        <v>2500</v>
      </c>
    </row>
    <row r="3694" spans="1:27" x14ac:dyDescent="0.35">
      <c r="A3694" t="s">
        <v>2425</v>
      </c>
      <c r="B3694" t="s">
        <v>2426</v>
      </c>
      <c r="C3694" t="s">
        <v>15929</v>
      </c>
      <c r="H3694">
        <v>996</v>
      </c>
      <c r="I3694" t="s">
        <v>14703</v>
      </c>
      <c r="J3694" t="s">
        <v>33</v>
      </c>
      <c r="K3694">
        <v>1</v>
      </c>
      <c r="L3694" t="s">
        <v>14704</v>
      </c>
      <c r="M3694">
        <v>1</v>
      </c>
      <c r="N3694">
        <v>122500</v>
      </c>
      <c r="O3694">
        <v>2500</v>
      </c>
      <c r="P3694">
        <v>460709134813</v>
      </c>
      <c r="Q3694">
        <v>6709961487636</v>
      </c>
      <c r="R3694" t="s">
        <v>15930</v>
      </c>
      <c r="U3694">
        <v>0</v>
      </c>
      <c r="V3694">
        <v>0</v>
      </c>
      <c r="W3694">
        <v>0</v>
      </c>
      <c r="X3694">
        <v>125000</v>
      </c>
      <c r="Y3694" t="s">
        <v>2710</v>
      </c>
      <c r="Z3694">
        <v>122500</v>
      </c>
      <c r="AA3694">
        <v>2500</v>
      </c>
    </row>
    <row r="3695" spans="1:27" x14ac:dyDescent="0.35">
      <c r="A3695" t="s">
        <v>2425</v>
      </c>
      <c r="B3695" t="s">
        <v>2426</v>
      </c>
      <c r="C3695" t="s">
        <v>15931</v>
      </c>
      <c r="H3695">
        <v>996</v>
      </c>
      <c r="I3695" t="s">
        <v>14703</v>
      </c>
      <c r="J3695" t="s">
        <v>33</v>
      </c>
      <c r="K3695">
        <v>1</v>
      </c>
      <c r="L3695" t="s">
        <v>14704</v>
      </c>
      <c r="M3695">
        <v>1</v>
      </c>
      <c r="N3695">
        <v>122500</v>
      </c>
      <c r="O3695">
        <v>2500</v>
      </c>
      <c r="P3695">
        <v>460709134825</v>
      </c>
      <c r="Q3695">
        <v>6709961487648</v>
      </c>
      <c r="R3695" t="s">
        <v>15932</v>
      </c>
      <c r="U3695">
        <v>0</v>
      </c>
      <c r="V3695">
        <v>0</v>
      </c>
      <c r="W3695">
        <v>0</v>
      </c>
      <c r="X3695">
        <v>125000</v>
      </c>
      <c r="Y3695" t="s">
        <v>2710</v>
      </c>
      <c r="Z3695">
        <v>122500</v>
      </c>
      <c r="AA3695">
        <v>2500</v>
      </c>
    </row>
    <row r="3696" spans="1:27" x14ac:dyDescent="0.35">
      <c r="A3696" t="s">
        <v>2425</v>
      </c>
      <c r="B3696" t="s">
        <v>2426</v>
      </c>
      <c r="C3696" t="s">
        <v>15933</v>
      </c>
      <c r="H3696">
        <v>996</v>
      </c>
      <c r="I3696" t="s">
        <v>14703</v>
      </c>
      <c r="J3696" t="s">
        <v>33</v>
      </c>
      <c r="K3696">
        <v>1</v>
      </c>
      <c r="L3696" t="s">
        <v>14704</v>
      </c>
      <c r="M3696">
        <v>1</v>
      </c>
      <c r="N3696">
        <v>122500</v>
      </c>
      <c r="O3696">
        <v>2500</v>
      </c>
      <c r="P3696">
        <v>460709134889</v>
      </c>
      <c r="Q3696">
        <v>6709961487712</v>
      </c>
      <c r="R3696" t="s">
        <v>15934</v>
      </c>
      <c r="U3696">
        <v>0</v>
      </c>
      <c r="V3696">
        <v>0</v>
      </c>
      <c r="W3696">
        <v>0</v>
      </c>
      <c r="X3696">
        <v>125000</v>
      </c>
      <c r="Y3696" t="s">
        <v>2710</v>
      </c>
      <c r="Z3696">
        <v>122500</v>
      </c>
      <c r="AA3696">
        <v>2500</v>
      </c>
    </row>
    <row r="3697" spans="1:27" x14ac:dyDescent="0.35">
      <c r="A3697" t="s">
        <v>2425</v>
      </c>
      <c r="B3697" t="s">
        <v>2426</v>
      </c>
      <c r="C3697" t="s">
        <v>15935</v>
      </c>
      <c r="H3697">
        <v>996</v>
      </c>
      <c r="I3697" t="s">
        <v>14703</v>
      </c>
      <c r="J3697" t="s">
        <v>33</v>
      </c>
      <c r="K3697">
        <v>1</v>
      </c>
      <c r="L3697" t="s">
        <v>14704</v>
      </c>
      <c r="M3697">
        <v>1</v>
      </c>
      <c r="N3697">
        <v>122500</v>
      </c>
      <c r="O3697">
        <v>2500</v>
      </c>
      <c r="P3697">
        <v>460709135069</v>
      </c>
      <c r="Q3697">
        <v>6709961487892</v>
      </c>
      <c r="R3697" t="s">
        <v>15936</v>
      </c>
      <c r="U3697">
        <v>0</v>
      </c>
      <c r="V3697">
        <v>0</v>
      </c>
      <c r="W3697">
        <v>0</v>
      </c>
      <c r="X3697">
        <v>125000</v>
      </c>
      <c r="Y3697" t="s">
        <v>2710</v>
      </c>
      <c r="Z3697">
        <v>122500</v>
      </c>
      <c r="AA3697">
        <v>2500</v>
      </c>
    </row>
    <row r="3698" spans="1:27" x14ac:dyDescent="0.35">
      <c r="A3698" t="s">
        <v>2425</v>
      </c>
      <c r="B3698" t="s">
        <v>2426</v>
      </c>
      <c r="C3698" t="s">
        <v>15937</v>
      </c>
      <c r="H3698">
        <v>996</v>
      </c>
      <c r="I3698" t="s">
        <v>14703</v>
      </c>
      <c r="J3698" t="s">
        <v>33</v>
      </c>
      <c r="K3698">
        <v>1</v>
      </c>
      <c r="L3698" t="s">
        <v>14704</v>
      </c>
      <c r="M3698">
        <v>1</v>
      </c>
      <c r="N3698">
        <v>122500</v>
      </c>
      <c r="O3698">
        <v>2500</v>
      </c>
      <c r="P3698">
        <v>460709135070</v>
      </c>
      <c r="Q3698">
        <v>6709961487893</v>
      </c>
      <c r="R3698" t="s">
        <v>15938</v>
      </c>
      <c r="U3698">
        <v>0</v>
      </c>
      <c r="V3698">
        <v>0</v>
      </c>
      <c r="W3698">
        <v>0</v>
      </c>
      <c r="X3698">
        <v>125000</v>
      </c>
      <c r="Y3698" t="s">
        <v>2710</v>
      </c>
      <c r="Z3698">
        <v>122500</v>
      </c>
      <c r="AA3698">
        <v>2500</v>
      </c>
    </row>
    <row r="3699" spans="1:27" x14ac:dyDescent="0.35">
      <c r="A3699" t="s">
        <v>2425</v>
      </c>
      <c r="B3699" t="s">
        <v>2426</v>
      </c>
      <c r="C3699" t="s">
        <v>15939</v>
      </c>
      <c r="H3699">
        <v>996</v>
      </c>
      <c r="I3699" t="s">
        <v>14703</v>
      </c>
      <c r="J3699" t="s">
        <v>33</v>
      </c>
      <c r="K3699">
        <v>1</v>
      </c>
      <c r="L3699" t="s">
        <v>14704</v>
      </c>
      <c r="M3699">
        <v>1</v>
      </c>
      <c r="N3699">
        <v>122500</v>
      </c>
      <c r="O3699">
        <v>2500</v>
      </c>
      <c r="P3699">
        <v>460709135342</v>
      </c>
      <c r="Q3699">
        <v>6709961488164</v>
      </c>
      <c r="R3699" t="s">
        <v>15940</v>
      </c>
      <c r="U3699">
        <v>0</v>
      </c>
      <c r="V3699">
        <v>0</v>
      </c>
      <c r="W3699">
        <v>0</v>
      </c>
      <c r="X3699">
        <v>125000</v>
      </c>
      <c r="Y3699" t="s">
        <v>2710</v>
      </c>
      <c r="Z3699">
        <v>122500</v>
      </c>
      <c r="AA3699">
        <v>2500</v>
      </c>
    </row>
    <row r="3700" spans="1:27" x14ac:dyDescent="0.35">
      <c r="A3700" t="s">
        <v>2425</v>
      </c>
      <c r="B3700" t="s">
        <v>2426</v>
      </c>
      <c r="C3700" t="s">
        <v>12594</v>
      </c>
      <c r="H3700">
        <v>996</v>
      </c>
      <c r="I3700" t="s">
        <v>14703</v>
      </c>
      <c r="J3700" t="s">
        <v>33</v>
      </c>
      <c r="K3700">
        <v>1</v>
      </c>
      <c r="L3700" t="s">
        <v>14704</v>
      </c>
      <c r="M3700">
        <v>1</v>
      </c>
      <c r="N3700">
        <v>122500</v>
      </c>
      <c r="O3700">
        <v>2500</v>
      </c>
      <c r="P3700">
        <v>460709137185</v>
      </c>
      <c r="Q3700">
        <v>6709961490135</v>
      </c>
      <c r="R3700" t="s">
        <v>15941</v>
      </c>
      <c r="U3700">
        <v>0</v>
      </c>
      <c r="V3700">
        <v>0</v>
      </c>
      <c r="W3700">
        <v>0</v>
      </c>
      <c r="X3700">
        <v>125000</v>
      </c>
      <c r="Y3700" t="s">
        <v>2710</v>
      </c>
      <c r="Z3700">
        <v>122500</v>
      </c>
      <c r="AA3700">
        <v>2500</v>
      </c>
    </row>
    <row r="3701" spans="1:27" x14ac:dyDescent="0.35">
      <c r="A3701" t="s">
        <v>2425</v>
      </c>
      <c r="B3701" t="s">
        <v>2426</v>
      </c>
      <c r="C3701" t="s">
        <v>15942</v>
      </c>
      <c r="H3701">
        <v>996</v>
      </c>
      <c r="I3701" t="s">
        <v>14703</v>
      </c>
      <c r="J3701" t="s">
        <v>33</v>
      </c>
      <c r="K3701">
        <v>1</v>
      </c>
      <c r="L3701" t="s">
        <v>14704</v>
      </c>
      <c r="M3701">
        <v>1</v>
      </c>
      <c r="N3701">
        <v>122500</v>
      </c>
      <c r="O3701">
        <v>2500</v>
      </c>
      <c r="P3701">
        <v>460709150734</v>
      </c>
      <c r="Q3701">
        <v>6709961503760</v>
      </c>
      <c r="R3701" t="s">
        <v>15943</v>
      </c>
      <c r="U3701">
        <v>0</v>
      </c>
      <c r="V3701">
        <v>0</v>
      </c>
      <c r="W3701">
        <v>0</v>
      </c>
      <c r="X3701">
        <v>125000</v>
      </c>
      <c r="Y3701" t="s">
        <v>2710</v>
      </c>
      <c r="Z3701">
        <v>122500</v>
      </c>
      <c r="AA3701">
        <v>2500</v>
      </c>
    </row>
    <row r="3702" spans="1:27" x14ac:dyDescent="0.35">
      <c r="A3702" t="s">
        <v>2425</v>
      </c>
      <c r="B3702" t="s">
        <v>2426</v>
      </c>
      <c r="C3702" t="s">
        <v>15944</v>
      </c>
      <c r="H3702">
        <v>996</v>
      </c>
      <c r="I3702" t="s">
        <v>14703</v>
      </c>
      <c r="J3702" t="s">
        <v>33</v>
      </c>
      <c r="K3702">
        <v>1</v>
      </c>
      <c r="L3702" t="s">
        <v>14704</v>
      </c>
      <c r="M3702">
        <v>1</v>
      </c>
      <c r="N3702">
        <v>122500</v>
      </c>
      <c r="O3702">
        <v>2500</v>
      </c>
      <c r="P3702">
        <v>460709152017</v>
      </c>
      <c r="Q3702">
        <v>6709961504957</v>
      </c>
      <c r="R3702" t="s">
        <v>15945</v>
      </c>
      <c r="U3702">
        <v>0</v>
      </c>
      <c r="V3702">
        <v>0</v>
      </c>
      <c r="W3702">
        <v>0</v>
      </c>
      <c r="X3702">
        <v>125000</v>
      </c>
      <c r="Y3702" t="s">
        <v>2710</v>
      </c>
      <c r="Z3702">
        <v>122500</v>
      </c>
      <c r="AA3702">
        <v>2500</v>
      </c>
    </row>
    <row r="3703" spans="1:27" x14ac:dyDescent="0.35">
      <c r="A3703" t="s">
        <v>2425</v>
      </c>
      <c r="B3703" t="s">
        <v>2426</v>
      </c>
      <c r="C3703" t="s">
        <v>15946</v>
      </c>
      <c r="H3703">
        <v>996</v>
      </c>
      <c r="I3703" t="s">
        <v>14703</v>
      </c>
      <c r="J3703" t="s">
        <v>33</v>
      </c>
      <c r="K3703">
        <v>1</v>
      </c>
      <c r="L3703" t="s">
        <v>14704</v>
      </c>
      <c r="M3703">
        <v>1</v>
      </c>
      <c r="N3703">
        <v>122500</v>
      </c>
      <c r="O3703">
        <v>2500</v>
      </c>
      <c r="P3703">
        <v>460709179595</v>
      </c>
      <c r="Q3703">
        <v>6719961531449</v>
      </c>
      <c r="R3703" t="s">
        <v>15947</v>
      </c>
      <c r="U3703">
        <v>0</v>
      </c>
      <c r="V3703">
        <v>0</v>
      </c>
      <c r="W3703">
        <v>0</v>
      </c>
      <c r="X3703">
        <v>125000</v>
      </c>
      <c r="Y3703" t="s">
        <v>2785</v>
      </c>
      <c r="Z3703">
        <v>122500</v>
      </c>
      <c r="AA3703">
        <v>2500</v>
      </c>
    </row>
    <row r="3704" spans="1:27" x14ac:dyDescent="0.35">
      <c r="A3704" t="s">
        <v>2425</v>
      </c>
      <c r="B3704" t="s">
        <v>2426</v>
      </c>
      <c r="C3704" t="s">
        <v>15948</v>
      </c>
      <c r="H3704">
        <v>996</v>
      </c>
      <c r="I3704" t="s">
        <v>14703</v>
      </c>
      <c r="J3704" t="s">
        <v>33</v>
      </c>
      <c r="K3704">
        <v>1</v>
      </c>
      <c r="L3704" t="s">
        <v>14704</v>
      </c>
      <c r="M3704">
        <v>1</v>
      </c>
      <c r="N3704">
        <v>122500</v>
      </c>
      <c r="O3704">
        <v>2500</v>
      </c>
      <c r="P3704">
        <v>460709179630</v>
      </c>
      <c r="Q3704">
        <v>6719961531466</v>
      </c>
      <c r="R3704" t="s">
        <v>15949</v>
      </c>
      <c r="U3704">
        <v>0</v>
      </c>
      <c r="V3704">
        <v>0</v>
      </c>
      <c r="W3704">
        <v>0</v>
      </c>
      <c r="X3704">
        <v>125000</v>
      </c>
      <c r="Y3704" t="s">
        <v>2785</v>
      </c>
      <c r="Z3704">
        <v>122500</v>
      </c>
      <c r="AA3704">
        <v>2500</v>
      </c>
    </row>
    <row r="3705" spans="1:27" x14ac:dyDescent="0.35">
      <c r="A3705" t="s">
        <v>2425</v>
      </c>
      <c r="B3705" t="s">
        <v>2426</v>
      </c>
      <c r="C3705" t="s">
        <v>15950</v>
      </c>
      <c r="H3705">
        <v>996</v>
      </c>
      <c r="I3705" t="s">
        <v>14703</v>
      </c>
      <c r="J3705" t="s">
        <v>33</v>
      </c>
      <c r="K3705">
        <v>1</v>
      </c>
      <c r="L3705" t="s">
        <v>14704</v>
      </c>
      <c r="M3705">
        <v>1</v>
      </c>
      <c r="N3705">
        <v>122500</v>
      </c>
      <c r="O3705">
        <v>2500</v>
      </c>
      <c r="P3705">
        <v>460709179686</v>
      </c>
      <c r="Q3705">
        <v>6719961531481</v>
      </c>
      <c r="R3705" t="s">
        <v>15951</v>
      </c>
      <c r="U3705">
        <v>0</v>
      </c>
      <c r="V3705">
        <v>0</v>
      </c>
      <c r="W3705">
        <v>0</v>
      </c>
      <c r="X3705">
        <v>125000</v>
      </c>
      <c r="Y3705" t="s">
        <v>2785</v>
      </c>
      <c r="Z3705">
        <v>122500</v>
      </c>
      <c r="AA3705">
        <v>2500</v>
      </c>
    </row>
    <row r="3706" spans="1:27" x14ac:dyDescent="0.35">
      <c r="A3706" t="s">
        <v>2425</v>
      </c>
      <c r="B3706" t="s">
        <v>2426</v>
      </c>
      <c r="C3706" t="s">
        <v>15952</v>
      </c>
      <c r="H3706">
        <v>996</v>
      </c>
      <c r="I3706" t="s">
        <v>14703</v>
      </c>
      <c r="J3706" t="s">
        <v>33</v>
      </c>
      <c r="K3706">
        <v>1</v>
      </c>
      <c r="L3706" t="s">
        <v>14704</v>
      </c>
      <c r="M3706">
        <v>1</v>
      </c>
      <c r="N3706">
        <v>122500</v>
      </c>
      <c r="O3706">
        <v>2500</v>
      </c>
      <c r="P3706">
        <v>460709179704</v>
      </c>
      <c r="Q3706">
        <v>6719961531487</v>
      </c>
      <c r="R3706" t="s">
        <v>15953</v>
      </c>
      <c r="U3706">
        <v>0</v>
      </c>
      <c r="V3706">
        <v>0</v>
      </c>
      <c r="W3706">
        <v>0</v>
      </c>
      <c r="X3706">
        <v>125000</v>
      </c>
      <c r="Y3706" t="s">
        <v>2785</v>
      </c>
      <c r="Z3706">
        <v>122500</v>
      </c>
      <c r="AA3706">
        <v>2500</v>
      </c>
    </row>
    <row r="3707" spans="1:27" x14ac:dyDescent="0.35">
      <c r="A3707" t="s">
        <v>2425</v>
      </c>
      <c r="B3707" t="s">
        <v>2426</v>
      </c>
      <c r="C3707" t="s">
        <v>15954</v>
      </c>
      <c r="H3707">
        <v>996</v>
      </c>
      <c r="I3707" t="s">
        <v>14703</v>
      </c>
      <c r="J3707" t="s">
        <v>33</v>
      </c>
      <c r="K3707">
        <v>1</v>
      </c>
      <c r="L3707" t="s">
        <v>14704</v>
      </c>
      <c r="M3707">
        <v>1</v>
      </c>
      <c r="N3707">
        <v>122500</v>
      </c>
      <c r="O3707">
        <v>2500</v>
      </c>
      <c r="P3707">
        <v>460709179776</v>
      </c>
      <c r="Q3707">
        <v>6719961531522</v>
      </c>
      <c r="R3707" t="s">
        <v>15955</v>
      </c>
      <c r="U3707">
        <v>0</v>
      </c>
      <c r="V3707">
        <v>0</v>
      </c>
      <c r="W3707">
        <v>0</v>
      </c>
      <c r="X3707">
        <v>125000</v>
      </c>
      <c r="Y3707" t="s">
        <v>2785</v>
      </c>
      <c r="Z3707">
        <v>122500</v>
      </c>
      <c r="AA3707">
        <v>2500</v>
      </c>
    </row>
    <row r="3708" spans="1:27" x14ac:dyDescent="0.35">
      <c r="A3708" t="s">
        <v>2425</v>
      </c>
      <c r="B3708" t="s">
        <v>2426</v>
      </c>
      <c r="C3708" t="s">
        <v>15956</v>
      </c>
      <c r="H3708">
        <v>996</v>
      </c>
      <c r="I3708" t="s">
        <v>14703</v>
      </c>
      <c r="J3708" t="s">
        <v>33</v>
      </c>
      <c r="K3708">
        <v>1</v>
      </c>
      <c r="L3708" t="s">
        <v>14704</v>
      </c>
      <c r="M3708">
        <v>1</v>
      </c>
      <c r="N3708">
        <v>122500</v>
      </c>
      <c r="O3708">
        <v>2500</v>
      </c>
      <c r="P3708">
        <v>460709179802</v>
      </c>
      <c r="Q3708">
        <v>6719961531532</v>
      </c>
      <c r="R3708" t="s">
        <v>15957</v>
      </c>
      <c r="U3708">
        <v>0</v>
      </c>
      <c r="V3708">
        <v>0</v>
      </c>
      <c r="W3708">
        <v>0</v>
      </c>
      <c r="X3708">
        <v>125000</v>
      </c>
      <c r="Y3708" t="s">
        <v>2785</v>
      </c>
      <c r="Z3708">
        <v>122500</v>
      </c>
      <c r="AA3708">
        <v>2500</v>
      </c>
    </row>
    <row r="3709" spans="1:27" x14ac:dyDescent="0.35">
      <c r="A3709" t="s">
        <v>2425</v>
      </c>
      <c r="B3709" t="s">
        <v>2426</v>
      </c>
      <c r="C3709" t="s">
        <v>15958</v>
      </c>
      <c r="H3709">
        <v>996</v>
      </c>
      <c r="I3709" t="s">
        <v>14703</v>
      </c>
      <c r="J3709" t="s">
        <v>33</v>
      </c>
      <c r="K3709">
        <v>1</v>
      </c>
      <c r="L3709" t="s">
        <v>14704</v>
      </c>
      <c r="M3709">
        <v>1</v>
      </c>
      <c r="N3709">
        <v>122500</v>
      </c>
      <c r="O3709">
        <v>2500</v>
      </c>
      <c r="P3709">
        <v>460709179979</v>
      </c>
      <c r="Q3709">
        <v>6719961531595</v>
      </c>
      <c r="R3709" t="s">
        <v>15959</v>
      </c>
      <c r="U3709">
        <v>0</v>
      </c>
      <c r="V3709">
        <v>0</v>
      </c>
      <c r="W3709">
        <v>0</v>
      </c>
      <c r="X3709">
        <v>125000</v>
      </c>
      <c r="Y3709" t="s">
        <v>2785</v>
      </c>
      <c r="Z3709">
        <v>122500</v>
      </c>
      <c r="AA3709">
        <v>2500</v>
      </c>
    </row>
    <row r="3710" spans="1:27" x14ac:dyDescent="0.35">
      <c r="A3710" t="s">
        <v>2425</v>
      </c>
      <c r="B3710" t="s">
        <v>2426</v>
      </c>
      <c r="C3710" t="s">
        <v>15960</v>
      </c>
      <c r="H3710">
        <v>996</v>
      </c>
      <c r="I3710" t="s">
        <v>14703</v>
      </c>
      <c r="J3710" t="s">
        <v>33</v>
      </c>
      <c r="K3710">
        <v>1</v>
      </c>
      <c r="L3710" t="s">
        <v>14704</v>
      </c>
      <c r="M3710">
        <v>1</v>
      </c>
      <c r="N3710">
        <v>122500</v>
      </c>
      <c r="O3710">
        <v>2500</v>
      </c>
      <c r="P3710">
        <v>460709179984</v>
      </c>
      <c r="Q3710">
        <v>6719961531598</v>
      </c>
      <c r="R3710" t="s">
        <v>15961</v>
      </c>
      <c r="U3710">
        <v>0</v>
      </c>
      <c r="V3710">
        <v>0</v>
      </c>
      <c r="W3710">
        <v>0</v>
      </c>
      <c r="X3710">
        <v>125000</v>
      </c>
      <c r="Y3710" t="s">
        <v>2785</v>
      </c>
      <c r="Z3710">
        <v>122500</v>
      </c>
      <c r="AA3710">
        <v>2500</v>
      </c>
    </row>
    <row r="3711" spans="1:27" x14ac:dyDescent="0.35">
      <c r="A3711" t="s">
        <v>2425</v>
      </c>
      <c r="B3711" t="s">
        <v>2426</v>
      </c>
      <c r="C3711" t="s">
        <v>15962</v>
      </c>
      <c r="H3711">
        <v>996</v>
      </c>
      <c r="I3711" t="s">
        <v>14703</v>
      </c>
      <c r="J3711" t="s">
        <v>33</v>
      </c>
      <c r="K3711">
        <v>1</v>
      </c>
      <c r="L3711" t="s">
        <v>14704</v>
      </c>
      <c r="M3711">
        <v>1</v>
      </c>
      <c r="N3711">
        <v>122500</v>
      </c>
      <c r="O3711">
        <v>2500</v>
      </c>
      <c r="P3711">
        <v>460709180129</v>
      </c>
      <c r="Q3711">
        <v>6719961531690</v>
      </c>
      <c r="R3711" t="s">
        <v>15963</v>
      </c>
      <c r="U3711">
        <v>0</v>
      </c>
      <c r="V3711">
        <v>0</v>
      </c>
      <c r="W3711">
        <v>0</v>
      </c>
      <c r="X3711">
        <v>125000</v>
      </c>
      <c r="Y3711" t="s">
        <v>2785</v>
      </c>
      <c r="Z3711">
        <v>122500</v>
      </c>
      <c r="AA3711">
        <v>2500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Yog 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 Kusaeri</dc:creator>
  <cp:lastModifiedBy>User</cp:lastModifiedBy>
  <dcterms:created xsi:type="dcterms:W3CDTF">2026-08-18T06:59:16Z</dcterms:created>
  <dcterms:modified xsi:type="dcterms:W3CDTF">2026-08-18T07:00:22Z</dcterms:modified>
</cp:coreProperties>
</file>