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\Documents\GitHub\DataLogger\RPI\Test-Data\"/>
    </mc:Choice>
  </mc:AlternateContent>
  <bookViews>
    <workbookView xWindow="0" yWindow="0" windowWidth="28800" windowHeight="11610"/>
  </bookViews>
  <sheets>
    <sheet name="voltageSignalGen" sheetId="1" r:id="rId1"/>
  </sheets>
  <calcPr calcId="0"/>
</workbook>
</file>

<file path=xl/sharedStrings.xml><?xml version="1.0" encoding="utf-8"?>
<sst xmlns="http://schemas.openxmlformats.org/spreadsheetml/2006/main" count="6" uniqueCount="6">
  <si>
    <t>Date/Time</t>
  </si>
  <si>
    <t>A/D Unit</t>
  </si>
  <si>
    <t>A0 (mV)</t>
  </si>
  <si>
    <t>A1 (mV)</t>
  </si>
  <si>
    <t>A2 (mV)</t>
  </si>
  <si>
    <t>A3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</si>
</sst>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voltageSignalGen!$J$5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voltageSignalGen!$C$2:$C$114</c:f>
              <c:numCache>
                <c:formatCode>General</c:formatCode>
                <c:ptCount val="113"/>
                <c:pt idx="0">
                  <c:v>3354.35236671041</c:v>
                </c:pt>
                <c:pt idx="1">
                  <c:v>177.005401776177</c:v>
                </c:pt>
                <c:pt idx="2">
                  <c:v>166.63008514664099</c:v>
                </c:pt>
                <c:pt idx="3">
                  <c:v>-134.12909329508301</c:v>
                </c:pt>
                <c:pt idx="4">
                  <c:v>-112.003418073061</c:v>
                </c:pt>
                <c:pt idx="5">
                  <c:v>3691.8626667073499</c:v>
                </c:pt>
                <c:pt idx="6">
                  <c:v>151.00460829492999</c:v>
                </c:pt>
                <c:pt idx="7">
                  <c:v>-174.25531785027599</c:v>
                </c:pt>
                <c:pt idx="8">
                  <c:v>-114.00347911007999</c:v>
                </c:pt>
                <c:pt idx="9">
                  <c:v>3337.2268440809298</c:v>
                </c:pt>
                <c:pt idx="10">
                  <c:v>133.00405896175999</c:v>
                </c:pt>
                <c:pt idx="11">
                  <c:v>3301.2257454145902</c:v>
                </c:pt>
                <c:pt idx="12">
                  <c:v>619.14389477217901</c:v>
                </c:pt>
                <c:pt idx="13">
                  <c:v>3847.6174199652</c:v>
                </c:pt>
                <c:pt idx="14">
                  <c:v>3296.2255928220402</c:v>
                </c:pt>
                <c:pt idx="15">
                  <c:v>-127.25388348033</c:v>
                </c:pt>
                <c:pt idx="16">
                  <c:v>-16.8755149998474</c:v>
                </c:pt>
                <c:pt idx="17">
                  <c:v>3185.5972167119298</c:v>
                </c:pt>
                <c:pt idx="18">
                  <c:v>-210.506424146244</c:v>
                </c:pt>
                <c:pt idx="19">
                  <c:v>1585.92339854121</c:v>
                </c:pt>
                <c:pt idx="20">
                  <c:v>3335.4767906735401</c:v>
                </c:pt>
                <c:pt idx="21">
                  <c:v>3847.6174199652</c:v>
                </c:pt>
                <c:pt idx="22">
                  <c:v>1971.0601519821701</c:v>
                </c:pt>
                <c:pt idx="23">
                  <c:v>3636.6109805596998</c:v>
                </c:pt>
                <c:pt idx="24">
                  <c:v>-126.378856776635</c:v>
                </c:pt>
                <c:pt idx="25">
                  <c:v>3820.74159978026</c:v>
                </c:pt>
                <c:pt idx="26">
                  <c:v>-145.25443281350101</c:v>
                </c:pt>
                <c:pt idx="27">
                  <c:v>-117.75359355449</c:v>
                </c:pt>
                <c:pt idx="28">
                  <c:v>106.62825403607199</c:v>
                </c:pt>
                <c:pt idx="29">
                  <c:v>3332.8517105624501</c:v>
                </c:pt>
                <c:pt idx="30">
                  <c:v>3847.6174199652</c:v>
                </c:pt>
                <c:pt idx="31">
                  <c:v>3847.6174199652</c:v>
                </c:pt>
                <c:pt idx="32">
                  <c:v>-110.878383739738</c:v>
                </c:pt>
                <c:pt idx="33">
                  <c:v>3329.97662282174</c:v>
                </c:pt>
                <c:pt idx="34">
                  <c:v>3816.99148533585</c:v>
                </c:pt>
                <c:pt idx="35">
                  <c:v>3337.1018402661198</c:v>
                </c:pt>
                <c:pt idx="36">
                  <c:v>186.88070314645799</c:v>
                </c:pt>
                <c:pt idx="37">
                  <c:v>816.02490310373196</c:v>
                </c:pt>
                <c:pt idx="38">
                  <c:v>-111.003387554551</c:v>
                </c:pt>
                <c:pt idx="39">
                  <c:v>3847.6174199652</c:v>
                </c:pt>
                <c:pt idx="40">
                  <c:v>-109.503341776787</c:v>
                </c:pt>
                <c:pt idx="41">
                  <c:v>3847.6174199652</c:v>
                </c:pt>
                <c:pt idx="42">
                  <c:v>-189.630787072359</c:v>
                </c:pt>
                <c:pt idx="43">
                  <c:v>-118.003601184118</c:v>
                </c:pt>
                <c:pt idx="44">
                  <c:v>3831.9919431134899</c:v>
                </c:pt>
                <c:pt idx="45">
                  <c:v>3304.47584459975</c:v>
                </c:pt>
                <c:pt idx="46">
                  <c:v>-76.252327036347495</c:v>
                </c:pt>
                <c:pt idx="47">
                  <c:v>1499.5457625049501</c:v>
                </c:pt>
                <c:pt idx="48">
                  <c:v>-114.503494369335</c:v>
                </c:pt>
                <c:pt idx="49">
                  <c:v>3207.72289193395</c:v>
                </c:pt>
                <c:pt idx="50">
                  <c:v>3847.6174199652</c:v>
                </c:pt>
                <c:pt idx="51">
                  <c:v>111.87841425824701</c:v>
                </c:pt>
                <c:pt idx="52">
                  <c:v>3847.6174199652</c:v>
                </c:pt>
                <c:pt idx="53">
                  <c:v>3341.1019623401498</c:v>
                </c:pt>
                <c:pt idx="54">
                  <c:v>3080.7190160832502</c:v>
                </c:pt>
                <c:pt idx="55">
                  <c:v>1268.78872035889</c:v>
                </c:pt>
                <c:pt idx="56">
                  <c:v>3347.97717215491</c:v>
                </c:pt>
                <c:pt idx="57">
                  <c:v>3847.6174199652</c:v>
                </c:pt>
                <c:pt idx="58">
                  <c:v>-218.756675923947</c:v>
                </c:pt>
                <c:pt idx="59">
                  <c:v>-109.003326517532</c:v>
                </c:pt>
                <c:pt idx="60">
                  <c:v>557.64201788384605</c:v>
                </c:pt>
                <c:pt idx="61">
                  <c:v>3793.4907681508798</c:v>
                </c:pt>
                <c:pt idx="62">
                  <c:v>74.877285073397005</c:v>
                </c:pt>
                <c:pt idx="63">
                  <c:v>166.380077517014</c:v>
                </c:pt>
                <c:pt idx="64">
                  <c:v>3665.36185796685</c:v>
                </c:pt>
                <c:pt idx="65">
                  <c:v>163.379985961485</c:v>
                </c:pt>
                <c:pt idx="66">
                  <c:v>3348.8521988585999</c:v>
                </c:pt>
                <c:pt idx="67">
                  <c:v>3846.4923856318801</c:v>
                </c:pt>
                <c:pt idx="68">
                  <c:v>177.25540940580399</c:v>
                </c:pt>
                <c:pt idx="69">
                  <c:v>3847.6174199652</c:v>
                </c:pt>
                <c:pt idx="70">
                  <c:v>-205.881282998138</c:v>
                </c:pt>
                <c:pt idx="71">
                  <c:v>3275.34995574816</c:v>
                </c:pt>
                <c:pt idx="72">
                  <c:v>-101.253089999084</c:v>
                </c:pt>
                <c:pt idx="73">
                  <c:v>3847.6174199652</c:v>
                </c:pt>
                <c:pt idx="74">
                  <c:v>2369.3223059785701</c:v>
                </c:pt>
                <c:pt idx="75">
                  <c:v>3379.8531449324</c:v>
                </c:pt>
                <c:pt idx="76">
                  <c:v>3371.2278817102501</c:v>
                </c:pt>
                <c:pt idx="77">
                  <c:v>84.377574999236998</c:v>
                </c:pt>
                <c:pt idx="78">
                  <c:v>245.00747703482099</c:v>
                </c:pt>
                <c:pt idx="79">
                  <c:v>3847.6174199652</c:v>
                </c:pt>
                <c:pt idx="80">
                  <c:v>3847.6174199652</c:v>
                </c:pt>
                <c:pt idx="81">
                  <c:v>-185.38065736869399</c:v>
                </c:pt>
                <c:pt idx="82">
                  <c:v>3393.9785760063401</c:v>
                </c:pt>
                <c:pt idx="83">
                  <c:v>3847.6174199652</c:v>
                </c:pt>
                <c:pt idx="84">
                  <c:v>820.150028992584</c:v>
                </c:pt>
                <c:pt idx="85">
                  <c:v>775.89867854853901</c:v>
                </c:pt>
                <c:pt idx="86">
                  <c:v>561.76714377269798</c:v>
                </c:pt>
                <c:pt idx="87">
                  <c:v>-0.87502670369579105</c:v>
                </c:pt>
              </c:numCache>
            </c:numRef>
          </c:xVal>
          <c:yVal>
            <c:numRef>
              <c:f>voltageSignalGen!$G$2:$G$114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A-43F3-B695-881638F3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847032"/>
        <c:axId val="440845064"/>
      </c:scatterChart>
      <c:valAx>
        <c:axId val="44084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45064"/>
        <c:crosses val="autoZero"/>
        <c:crossBetween val="midCat"/>
      </c:valAx>
      <c:valAx>
        <c:axId val="44084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4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voltageSignalGen!$C$2:$C$89</c:f>
              <c:numCache>
                <c:formatCode>General</c:formatCode>
                <c:ptCount val="88"/>
                <c:pt idx="0">
                  <c:v>3354.35236671041</c:v>
                </c:pt>
                <c:pt idx="1">
                  <c:v>177.005401776177</c:v>
                </c:pt>
                <c:pt idx="2">
                  <c:v>166.63008514664099</c:v>
                </c:pt>
                <c:pt idx="3">
                  <c:v>-134.12909329508301</c:v>
                </c:pt>
                <c:pt idx="4">
                  <c:v>-112.003418073061</c:v>
                </c:pt>
                <c:pt idx="5">
                  <c:v>3691.8626667073499</c:v>
                </c:pt>
                <c:pt idx="6">
                  <c:v>151.00460829492999</c:v>
                </c:pt>
                <c:pt idx="7">
                  <c:v>-174.25531785027599</c:v>
                </c:pt>
                <c:pt idx="8">
                  <c:v>-114.00347911007999</c:v>
                </c:pt>
                <c:pt idx="9">
                  <c:v>3337.2268440809298</c:v>
                </c:pt>
                <c:pt idx="10">
                  <c:v>133.00405896175999</c:v>
                </c:pt>
                <c:pt idx="11">
                  <c:v>3301.2257454145902</c:v>
                </c:pt>
                <c:pt idx="12">
                  <c:v>619.14389477217901</c:v>
                </c:pt>
                <c:pt idx="13">
                  <c:v>3847.6174199652</c:v>
                </c:pt>
                <c:pt idx="14">
                  <c:v>3296.2255928220402</c:v>
                </c:pt>
                <c:pt idx="15">
                  <c:v>-127.25388348033</c:v>
                </c:pt>
                <c:pt idx="16">
                  <c:v>-16.8755149998474</c:v>
                </c:pt>
                <c:pt idx="17">
                  <c:v>3185.5972167119298</c:v>
                </c:pt>
                <c:pt idx="18">
                  <c:v>-210.506424146244</c:v>
                </c:pt>
                <c:pt idx="19">
                  <c:v>1585.92339854121</c:v>
                </c:pt>
                <c:pt idx="20">
                  <c:v>3335.4767906735401</c:v>
                </c:pt>
                <c:pt idx="21">
                  <c:v>3847.6174199652</c:v>
                </c:pt>
                <c:pt idx="22">
                  <c:v>1971.0601519821701</c:v>
                </c:pt>
                <c:pt idx="23">
                  <c:v>3636.6109805596998</c:v>
                </c:pt>
                <c:pt idx="24">
                  <c:v>-126.378856776635</c:v>
                </c:pt>
                <c:pt idx="25">
                  <c:v>3820.74159978026</c:v>
                </c:pt>
                <c:pt idx="26">
                  <c:v>-145.25443281350101</c:v>
                </c:pt>
                <c:pt idx="27">
                  <c:v>-117.75359355449</c:v>
                </c:pt>
                <c:pt idx="28">
                  <c:v>106.62825403607199</c:v>
                </c:pt>
                <c:pt idx="29">
                  <c:v>3332.8517105624501</c:v>
                </c:pt>
                <c:pt idx="30">
                  <c:v>3847.6174199652</c:v>
                </c:pt>
                <c:pt idx="31">
                  <c:v>3847.6174199652</c:v>
                </c:pt>
                <c:pt idx="32">
                  <c:v>-110.878383739738</c:v>
                </c:pt>
                <c:pt idx="33">
                  <c:v>3329.97662282174</c:v>
                </c:pt>
                <c:pt idx="34">
                  <c:v>3816.99148533585</c:v>
                </c:pt>
                <c:pt idx="35">
                  <c:v>3337.1018402661198</c:v>
                </c:pt>
                <c:pt idx="36">
                  <c:v>186.88070314645799</c:v>
                </c:pt>
                <c:pt idx="37">
                  <c:v>816.02490310373196</c:v>
                </c:pt>
                <c:pt idx="38">
                  <c:v>-111.003387554551</c:v>
                </c:pt>
                <c:pt idx="39">
                  <c:v>3847.6174199652</c:v>
                </c:pt>
                <c:pt idx="40">
                  <c:v>-109.503341776787</c:v>
                </c:pt>
                <c:pt idx="41">
                  <c:v>3847.6174199652</c:v>
                </c:pt>
                <c:pt idx="42">
                  <c:v>-189.630787072359</c:v>
                </c:pt>
                <c:pt idx="43">
                  <c:v>-118.003601184118</c:v>
                </c:pt>
                <c:pt idx="44">
                  <c:v>3831.9919431134899</c:v>
                </c:pt>
                <c:pt idx="45">
                  <c:v>3304.47584459975</c:v>
                </c:pt>
                <c:pt idx="46">
                  <c:v>-76.252327036347495</c:v>
                </c:pt>
                <c:pt idx="47">
                  <c:v>1499.5457625049501</c:v>
                </c:pt>
                <c:pt idx="48">
                  <c:v>-114.503494369335</c:v>
                </c:pt>
                <c:pt idx="49">
                  <c:v>3207.72289193395</c:v>
                </c:pt>
                <c:pt idx="50">
                  <c:v>3847.6174199652</c:v>
                </c:pt>
                <c:pt idx="51">
                  <c:v>111.87841425824701</c:v>
                </c:pt>
                <c:pt idx="52">
                  <c:v>3847.6174199652</c:v>
                </c:pt>
                <c:pt idx="53">
                  <c:v>3341.1019623401498</c:v>
                </c:pt>
                <c:pt idx="54">
                  <c:v>3080.7190160832502</c:v>
                </c:pt>
                <c:pt idx="55">
                  <c:v>1268.78872035889</c:v>
                </c:pt>
                <c:pt idx="56">
                  <c:v>3347.97717215491</c:v>
                </c:pt>
                <c:pt idx="57">
                  <c:v>3847.6174199652</c:v>
                </c:pt>
                <c:pt idx="58">
                  <c:v>-218.756675923947</c:v>
                </c:pt>
                <c:pt idx="59">
                  <c:v>-109.003326517532</c:v>
                </c:pt>
                <c:pt idx="60">
                  <c:v>557.64201788384605</c:v>
                </c:pt>
                <c:pt idx="61">
                  <c:v>3793.4907681508798</c:v>
                </c:pt>
                <c:pt idx="62">
                  <c:v>74.877285073397005</c:v>
                </c:pt>
                <c:pt idx="63">
                  <c:v>166.380077517014</c:v>
                </c:pt>
                <c:pt idx="64">
                  <c:v>3665.36185796685</c:v>
                </c:pt>
                <c:pt idx="65">
                  <c:v>163.379985961485</c:v>
                </c:pt>
                <c:pt idx="66">
                  <c:v>3348.8521988585999</c:v>
                </c:pt>
                <c:pt idx="67">
                  <c:v>3846.4923856318801</c:v>
                </c:pt>
                <c:pt idx="68">
                  <c:v>177.25540940580399</c:v>
                </c:pt>
                <c:pt idx="69">
                  <c:v>3847.6174199652</c:v>
                </c:pt>
                <c:pt idx="70">
                  <c:v>-205.881282998138</c:v>
                </c:pt>
                <c:pt idx="71">
                  <c:v>3275.34995574816</c:v>
                </c:pt>
                <c:pt idx="72">
                  <c:v>-101.253089999084</c:v>
                </c:pt>
                <c:pt idx="73">
                  <c:v>3847.6174199652</c:v>
                </c:pt>
                <c:pt idx="74">
                  <c:v>2369.3223059785701</c:v>
                </c:pt>
                <c:pt idx="75">
                  <c:v>3379.8531449324</c:v>
                </c:pt>
                <c:pt idx="76">
                  <c:v>3371.2278817102501</c:v>
                </c:pt>
                <c:pt idx="77">
                  <c:v>84.377574999236998</c:v>
                </c:pt>
                <c:pt idx="78">
                  <c:v>245.00747703482099</c:v>
                </c:pt>
                <c:pt idx="79">
                  <c:v>3847.6174199652</c:v>
                </c:pt>
                <c:pt idx="80">
                  <c:v>3847.6174199652</c:v>
                </c:pt>
                <c:pt idx="81">
                  <c:v>-185.38065736869399</c:v>
                </c:pt>
                <c:pt idx="82">
                  <c:v>3393.9785760063401</c:v>
                </c:pt>
                <c:pt idx="83">
                  <c:v>3847.6174199652</c:v>
                </c:pt>
                <c:pt idx="84">
                  <c:v>820.150028992584</c:v>
                </c:pt>
                <c:pt idx="85">
                  <c:v>775.89867854853901</c:v>
                </c:pt>
                <c:pt idx="86">
                  <c:v>561.76714377269798</c:v>
                </c:pt>
                <c:pt idx="87">
                  <c:v>-0.87502670369579105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5-4157-B927-3B06661FA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022328"/>
        <c:axId val="442021672"/>
      </c:lineChart>
      <c:catAx>
        <c:axId val="44202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21672"/>
        <c:crosses val="autoZero"/>
        <c:auto val="1"/>
        <c:lblAlgn val="ctr"/>
        <c:lblOffset val="100"/>
        <c:noMultiLvlLbl val="0"/>
      </c:catAx>
      <c:valAx>
        <c:axId val="4420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2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157655</xdr:colOff>
      <xdr:row>68</xdr:row>
      <xdr:rowOff>170793</xdr:rowOff>
    </xdr:from>
    <xdr:to>
      <xdr:col>19</xdr:col>
      <xdr:colOff>395123</xdr:colOff>
      <xdr:row>89</xdr:row>
      <xdr:rowOff>27590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0B712-78CE-4433-8920-C90F0CD35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447676</xdr:colOff>
      <xdr:row>11</xdr:row>
      <xdr:rowOff>38100</xdr:rowOff>
    </xdr:from>
    <xdr:to>
      <xdr:col>26</xdr:col>
      <xdr:colOff>438150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5EDD0-3AE5-4BC6-92B9-9155303D0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1"/>
  <sheetViews>
    <sheetView tabSelected="1" zoomScaleNormal="100" workbookViewId="0">
      <selection activeCell="C11" sqref="C11"/>
    </sheetView>
  </sheetViews>
  <sheetFormatPr defaultRowHeight="15" x14ac:dyDescent="0.25"/>
  <cols>
    <col min="1" max="1" width="18.5703125" style="1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s="2">
        <v>43166.500324074077</v>
      </c>
      <c r="B2">
        <v>0</v>
      </c>
      <c r="C2">
        <v>3354.35236671041</v>
      </c>
      <c r="D2">
        <v>3279.6000854518202</v>
      </c>
      <c r="E2">
        <v>692.27112643818396</v>
      </c>
      <c r="F2">
        <v>-304.00927762688002</v>
      </c>
      <c r="G2">
        <v>1</v>
      </c>
    </row>
    <row r="3" spans="1:7" x14ac:dyDescent="0.25">
      <c r="A3" s="2">
        <v>43166.500335648147</v>
      </c>
      <c r="B3">
        <v>0</v>
      </c>
      <c r="C3">
        <v>177.005401776177</v>
      </c>
      <c r="D3">
        <v>3281.4751426740299</v>
      </c>
      <c r="E3">
        <v>688.771019623401</v>
      </c>
      <c r="F3">
        <v>344.63551744132798</v>
      </c>
      <c r="G3">
        <v>2</v>
      </c>
    </row>
    <row r="4" spans="1:7" x14ac:dyDescent="0.25">
      <c r="A4" s="2">
        <v>43166.500358796293</v>
      </c>
      <c r="B4">
        <v>0</v>
      </c>
      <c r="C4">
        <v>166.63008514664099</v>
      </c>
      <c r="D4">
        <v>3280.9751274147702</v>
      </c>
      <c r="E4">
        <v>692.521134067812</v>
      </c>
      <c r="F4">
        <v>-307.00936918240899</v>
      </c>
      <c r="G4">
        <v>3</v>
      </c>
    </row>
    <row r="5" spans="1:7" x14ac:dyDescent="0.25">
      <c r="A5" s="2">
        <v>43166.500381944446</v>
      </c>
      <c r="B5">
        <v>0</v>
      </c>
      <c r="C5">
        <v>-134.12909329508301</v>
      </c>
      <c r="D5">
        <v>3281.2251350443998</v>
      </c>
      <c r="E5">
        <v>696.64625995666302</v>
      </c>
      <c r="F5">
        <v>3053.8431958983101</v>
      </c>
      <c r="G5">
        <v>4</v>
      </c>
    </row>
    <row r="6" spans="1:7" x14ac:dyDescent="0.25">
      <c r="A6" s="2">
        <v>43166.500393518516</v>
      </c>
      <c r="B6">
        <v>0</v>
      </c>
      <c r="C6">
        <v>-112.003418073061</v>
      </c>
      <c r="D6">
        <v>3275.5999633777801</v>
      </c>
      <c r="E6">
        <v>696.77126377147704</v>
      </c>
      <c r="F6">
        <v>3786.8655659657502</v>
      </c>
      <c r="G6">
        <v>5</v>
      </c>
    </row>
    <row r="7" spans="1:7" x14ac:dyDescent="0.25">
      <c r="A7" s="2">
        <v>43166.500416666669</v>
      </c>
      <c r="B7">
        <v>0</v>
      </c>
      <c r="C7">
        <v>3691.8626667073499</v>
      </c>
      <c r="D7">
        <v>3262.47456282235</v>
      </c>
      <c r="E7">
        <v>697.89629810480005</v>
      </c>
      <c r="F7">
        <v>1292.78945280312</v>
      </c>
      <c r="G7">
        <v>6</v>
      </c>
    </row>
    <row r="8" spans="1:7" x14ac:dyDescent="0.25">
      <c r="A8" s="2">
        <v>43166.500439814816</v>
      </c>
      <c r="B8">
        <v>0</v>
      </c>
      <c r="C8">
        <v>151.00460829492999</v>
      </c>
      <c r="D8">
        <v>3281.60014648884</v>
      </c>
      <c r="E8">
        <v>692.39613025299798</v>
      </c>
      <c r="F8">
        <v>88.377697073274902</v>
      </c>
      <c r="G8">
        <v>7</v>
      </c>
    </row>
    <row r="9" spans="1:7" x14ac:dyDescent="0.25">
      <c r="A9" s="2">
        <v>43166.500451388885</v>
      </c>
      <c r="B9">
        <v>0</v>
      </c>
      <c r="C9">
        <v>-174.25531785027599</v>
      </c>
      <c r="D9">
        <v>3280.6001159703301</v>
      </c>
      <c r="E9">
        <v>695.77123325296702</v>
      </c>
      <c r="F9">
        <v>2461.2001098666301</v>
      </c>
      <c r="G9">
        <v>8</v>
      </c>
    </row>
    <row r="10" spans="1:7" x14ac:dyDescent="0.25">
      <c r="A10" s="2">
        <v>43166.500474537039</v>
      </c>
      <c r="B10">
        <v>0</v>
      </c>
      <c r="C10">
        <v>-114.00347911007999</v>
      </c>
      <c r="D10">
        <v>3281.9751579332801</v>
      </c>
      <c r="E10">
        <v>696.27124851222197</v>
      </c>
      <c r="F10">
        <v>-146.00445570238301</v>
      </c>
      <c r="G10">
        <v>9</v>
      </c>
    </row>
    <row r="11" spans="1:7" x14ac:dyDescent="0.25">
      <c r="A11" s="2">
        <v>43166.500497685185</v>
      </c>
      <c r="B11">
        <v>0</v>
      </c>
      <c r="C11">
        <v>3337.2268440809298</v>
      </c>
      <c r="D11">
        <v>3282.2251655629102</v>
      </c>
      <c r="E11">
        <v>695.39622180852598</v>
      </c>
      <c r="F11">
        <v>1748.3033539841899</v>
      </c>
      <c r="G11">
        <v>10</v>
      </c>
    </row>
    <row r="12" spans="1:7" x14ac:dyDescent="0.25">
      <c r="A12" s="2">
        <v>43166.500509259262</v>
      </c>
      <c r="B12">
        <v>0</v>
      </c>
      <c r="C12">
        <v>133.00405896175999</v>
      </c>
      <c r="D12">
        <v>3281.60014648884</v>
      </c>
      <c r="E12">
        <v>696.27124851222197</v>
      </c>
      <c r="F12">
        <v>3786.8655659657502</v>
      </c>
      <c r="G12">
        <v>11</v>
      </c>
    </row>
    <row r="13" spans="1:7" x14ac:dyDescent="0.25">
      <c r="A13" s="2">
        <v>43166.500532407408</v>
      </c>
      <c r="B13">
        <v>0</v>
      </c>
      <c r="C13">
        <v>3301.2257454145902</v>
      </c>
      <c r="D13">
        <v>3281.72515030365</v>
      </c>
      <c r="E13">
        <v>688.52101199377398</v>
      </c>
      <c r="F13">
        <v>-31.6259651478621</v>
      </c>
      <c r="G13">
        <v>12</v>
      </c>
    </row>
    <row r="14" spans="1:7" x14ac:dyDescent="0.25">
      <c r="A14" s="2">
        <v>43166.500555555554</v>
      </c>
      <c r="B14">
        <v>0</v>
      </c>
      <c r="C14">
        <v>619.14389477217901</v>
      </c>
      <c r="D14">
        <v>3278.4750511184998</v>
      </c>
      <c r="E14">
        <v>691.39609973448898</v>
      </c>
      <c r="F14">
        <v>-305.38431958983102</v>
      </c>
      <c r="G14">
        <v>13</v>
      </c>
    </row>
    <row r="15" spans="1:7" x14ac:dyDescent="0.25">
      <c r="A15" s="2">
        <v>43166.500567129631</v>
      </c>
      <c r="B15">
        <v>0</v>
      </c>
      <c r="C15">
        <v>3847.6174199652</v>
      </c>
      <c r="D15">
        <v>3281.2251350443998</v>
      </c>
      <c r="E15">
        <v>696.396252327036</v>
      </c>
      <c r="F15">
        <v>3073.96881008331</v>
      </c>
      <c r="G15">
        <v>14</v>
      </c>
    </row>
    <row r="16" spans="1:7" x14ac:dyDescent="0.25">
      <c r="A16" s="2">
        <v>43166.500590277778</v>
      </c>
      <c r="B16">
        <v>0</v>
      </c>
      <c r="C16">
        <v>3296.2255928220402</v>
      </c>
      <c r="D16">
        <v>3266.0996734519399</v>
      </c>
      <c r="E16">
        <v>708.77162999359098</v>
      </c>
      <c r="F16">
        <v>-200.006103701895</v>
      </c>
      <c r="G16">
        <v>15</v>
      </c>
    </row>
    <row r="17" spans="1:7" x14ac:dyDescent="0.25">
      <c r="A17" s="2">
        <v>43166.500613425924</v>
      </c>
      <c r="B17">
        <v>0</v>
      </c>
      <c r="C17">
        <v>-127.25388348033</v>
      </c>
      <c r="D17">
        <v>3283.1001922666001</v>
      </c>
      <c r="E17">
        <v>685.02090517899103</v>
      </c>
      <c r="F17">
        <v>-135.254127628406</v>
      </c>
      <c r="G17">
        <v>16</v>
      </c>
    </row>
    <row r="18" spans="1:7" x14ac:dyDescent="0.25">
      <c r="A18" s="2">
        <v>43166.500625000001</v>
      </c>
      <c r="B18">
        <v>0</v>
      </c>
      <c r="C18">
        <v>-16.8755149998474</v>
      </c>
      <c r="D18">
        <v>3280.6001159703301</v>
      </c>
      <c r="E18">
        <v>696.14624469740897</v>
      </c>
      <c r="F18">
        <v>2296.57008575701</v>
      </c>
      <c r="G18">
        <v>17</v>
      </c>
    </row>
    <row r="19" spans="1:7" x14ac:dyDescent="0.25">
      <c r="A19" s="2">
        <v>43166.500648148147</v>
      </c>
      <c r="B19">
        <v>0</v>
      </c>
      <c r="C19">
        <v>3185.5972167119298</v>
      </c>
      <c r="D19">
        <v>3280.6001159703301</v>
      </c>
      <c r="E19">
        <v>695.89623706778104</v>
      </c>
      <c r="F19">
        <v>-29.7509079256569</v>
      </c>
      <c r="G19">
        <v>18</v>
      </c>
    </row>
    <row r="20" spans="1:7" x14ac:dyDescent="0.25">
      <c r="A20" s="2">
        <v>43166.500671296293</v>
      </c>
      <c r="B20">
        <v>0</v>
      </c>
      <c r="C20">
        <v>-210.506424146244</v>
      </c>
      <c r="D20">
        <v>3280.6001159703301</v>
      </c>
      <c r="E20">
        <v>690.02105777153804</v>
      </c>
      <c r="F20">
        <v>3786.8655659657502</v>
      </c>
      <c r="G20">
        <v>19</v>
      </c>
    </row>
    <row r="21" spans="1:7" x14ac:dyDescent="0.25">
      <c r="A21" s="2">
        <v>43166.50068287037</v>
      </c>
      <c r="B21">
        <v>0</v>
      </c>
      <c r="C21">
        <v>1585.92339854121</v>
      </c>
      <c r="D21">
        <v>3281.60014648884</v>
      </c>
      <c r="E21">
        <v>691.02108829004703</v>
      </c>
      <c r="F21">
        <v>-305.63432721945799</v>
      </c>
      <c r="G21">
        <v>20</v>
      </c>
    </row>
    <row r="22" spans="1:7" x14ac:dyDescent="0.25">
      <c r="A22" s="2">
        <v>43166.500706018516</v>
      </c>
      <c r="B22">
        <v>0</v>
      </c>
      <c r="C22">
        <v>3335.4767906735401</v>
      </c>
      <c r="D22">
        <v>3280.6001159703301</v>
      </c>
      <c r="E22">
        <v>685.02090517899103</v>
      </c>
      <c r="F22">
        <v>3786.8655659657502</v>
      </c>
      <c r="G22">
        <v>21</v>
      </c>
    </row>
    <row r="23" spans="1:7" x14ac:dyDescent="0.25">
      <c r="A23" s="2">
        <v>43166.50072916667</v>
      </c>
      <c r="B23">
        <v>0</v>
      </c>
      <c r="C23">
        <v>3847.6174199652</v>
      </c>
      <c r="D23">
        <v>3266.8496963408302</v>
      </c>
      <c r="E23">
        <v>729.02224799340797</v>
      </c>
      <c r="F23">
        <v>908.40272225104502</v>
      </c>
      <c r="G23">
        <v>22</v>
      </c>
    </row>
    <row r="24" spans="1:7" x14ac:dyDescent="0.25">
      <c r="A24" s="2">
        <v>43166.500752314816</v>
      </c>
      <c r="B24">
        <v>0</v>
      </c>
      <c r="C24">
        <v>1971.0601519821701</v>
      </c>
      <c r="D24">
        <v>3281.4751426740299</v>
      </c>
      <c r="E24">
        <v>695.02121036408505</v>
      </c>
      <c r="F24">
        <v>3807.1161839655701</v>
      </c>
      <c r="G24">
        <v>23</v>
      </c>
    </row>
    <row r="25" spans="1:7" x14ac:dyDescent="0.25">
      <c r="A25" s="2">
        <v>43166.500763888886</v>
      </c>
      <c r="B25">
        <v>0</v>
      </c>
      <c r="C25">
        <v>3636.6109805596998</v>
      </c>
      <c r="D25">
        <v>3280.6001159703301</v>
      </c>
      <c r="E25">
        <v>690.52107303079299</v>
      </c>
      <c r="F25">
        <v>2459.4500564592399</v>
      </c>
      <c r="G25">
        <v>24</v>
      </c>
    </row>
    <row r="26" spans="1:7" x14ac:dyDescent="0.25">
      <c r="A26" s="2">
        <v>43166.500787037039</v>
      </c>
      <c r="B26">
        <v>0</v>
      </c>
      <c r="C26">
        <v>-126.378856776635</v>
      </c>
      <c r="D26">
        <v>3280.6001159703301</v>
      </c>
      <c r="E26">
        <v>693.14615314187995</v>
      </c>
      <c r="F26">
        <v>3786.8655659657502</v>
      </c>
      <c r="G26">
        <v>25</v>
      </c>
    </row>
    <row r="27" spans="1:7" x14ac:dyDescent="0.25">
      <c r="A27" s="2">
        <v>43166.500810185185</v>
      </c>
      <c r="B27">
        <v>0</v>
      </c>
      <c r="C27">
        <v>3820.74159978026</v>
      </c>
      <c r="D27">
        <v>3281.60014648884</v>
      </c>
      <c r="E27">
        <v>692.77114169743902</v>
      </c>
      <c r="F27">
        <v>-252.13269447920101</v>
      </c>
      <c r="G27">
        <v>26</v>
      </c>
    </row>
    <row r="28" spans="1:7" x14ac:dyDescent="0.25">
      <c r="A28" s="2">
        <v>43166.500821759262</v>
      </c>
      <c r="B28">
        <v>0</v>
      </c>
      <c r="C28">
        <v>-145.25443281350101</v>
      </c>
      <c r="D28">
        <v>3281.60014648884</v>
      </c>
      <c r="E28">
        <v>694.52119510483101</v>
      </c>
      <c r="F28">
        <v>2514.32673116245</v>
      </c>
      <c r="G28">
        <v>27</v>
      </c>
    </row>
    <row r="29" spans="1:7" x14ac:dyDescent="0.25">
      <c r="A29" s="2">
        <v>43166.500844907408</v>
      </c>
      <c r="B29">
        <v>0</v>
      </c>
      <c r="C29">
        <v>-117.75359355449</v>
      </c>
      <c r="D29">
        <v>3281.8501541184701</v>
      </c>
      <c r="E29">
        <v>695.89623706778104</v>
      </c>
      <c r="F29">
        <v>170.75521103549301</v>
      </c>
      <c r="G29">
        <v>28</v>
      </c>
    </row>
    <row r="30" spans="1:7" x14ac:dyDescent="0.25">
      <c r="A30" s="2">
        <v>43166.500868055555</v>
      </c>
      <c r="B30">
        <v>0</v>
      </c>
      <c r="C30">
        <v>106.62825403607199</v>
      </c>
      <c r="D30">
        <v>3281.8501541184701</v>
      </c>
      <c r="E30">
        <v>695.77123325296702</v>
      </c>
      <c r="F30">
        <v>-8.3752555925168597</v>
      </c>
      <c r="G30">
        <v>29</v>
      </c>
    </row>
    <row r="31" spans="1:7" x14ac:dyDescent="0.25">
      <c r="A31" s="2">
        <v>43166.500879629632</v>
      </c>
      <c r="B31">
        <v>0</v>
      </c>
      <c r="C31">
        <v>3332.8517105624501</v>
      </c>
      <c r="D31">
        <v>3281.60014648884</v>
      </c>
      <c r="E31">
        <v>690.39606921597897</v>
      </c>
      <c r="F31">
        <v>3212.2230292672498</v>
      </c>
      <c r="G31">
        <v>30</v>
      </c>
    </row>
    <row r="32" spans="1:7" x14ac:dyDescent="0.25">
      <c r="A32" s="2">
        <v>43166.500902777778</v>
      </c>
      <c r="B32">
        <v>0</v>
      </c>
      <c r="C32">
        <v>3847.6174199652</v>
      </c>
      <c r="D32">
        <v>3281.8501541184701</v>
      </c>
      <c r="E32">
        <v>684.52088991973596</v>
      </c>
      <c r="F32">
        <v>2957.5902584917699</v>
      </c>
      <c r="G32">
        <v>31</v>
      </c>
    </row>
    <row r="33" spans="1:7" x14ac:dyDescent="0.25">
      <c r="A33" s="2">
        <v>43166.500914351855</v>
      </c>
      <c r="B33">
        <v>0</v>
      </c>
      <c r="C33">
        <v>3847.6174199652</v>
      </c>
      <c r="D33">
        <v>3266.34968108157</v>
      </c>
      <c r="E33">
        <v>686.27094332712795</v>
      </c>
      <c r="F33">
        <v>1390.7924436170499</v>
      </c>
      <c r="G33">
        <v>32</v>
      </c>
    </row>
    <row r="34" spans="1:7" x14ac:dyDescent="0.25">
      <c r="A34" s="2">
        <v>43166.500937500001</v>
      </c>
      <c r="B34">
        <v>0</v>
      </c>
      <c r="C34">
        <v>-110.878383739738</v>
      </c>
      <c r="D34">
        <v>3283.4752037110502</v>
      </c>
      <c r="E34">
        <v>684.64589373454999</v>
      </c>
      <c r="F34">
        <v>544.39161351359598</v>
      </c>
      <c r="G34">
        <v>33</v>
      </c>
    </row>
    <row r="35" spans="1:7" x14ac:dyDescent="0.25">
      <c r="A35" s="2">
        <v>43166.500960648147</v>
      </c>
      <c r="B35">
        <v>0</v>
      </c>
      <c r="C35">
        <v>3329.97662282174</v>
      </c>
      <c r="D35">
        <v>3281.8501541184701</v>
      </c>
      <c r="E35">
        <v>693.02114932706604</v>
      </c>
      <c r="F35">
        <v>3807.1161839655701</v>
      </c>
      <c r="G35">
        <v>34</v>
      </c>
    </row>
    <row r="36" spans="1:7" x14ac:dyDescent="0.25">
      <c r="A36" s="2">
        <v>43166.500972222224</v>
      </c>
      <c r="B36">
        <v>0</v>
      </c>
      <c r="C36">
        <v>3816.99148533585</v>
      </c>
      <c r="D36">
        <v>3281.72515030365</v>
      </c>
      <c r="E36">
        <v>695.89623706778104</v>
      </c>
      <c r="F36">
        <v>3807.1161839655701</v>
      </c>
      <c r="G36">
        <v>35</v>
      </c>
    </row>
    <row r="37" spans="1:7" x14ac:dyDescent="0.25">
      <c r="A37" s="2">
        <v>43166.50099537037</v>
      </c>
      <c r="B37">
        <v>0</v>
      </c>
      <c r="C37">
        <v>3337.1018402661198</v>
      </c>
      <c r="D37">
        <v>3270.09979552598</v>
      </c>
      <c r="E37">
        <v>696.02124088259495</v>
      </c>
      <c r="F37">
        <v>3523.6075319681299</v>
      </c>
      <c r="G37">
        <v>36</v>
      </c>
    </row>
    <row r="38" spans="1:7" x14ac:dyDescent="0.25">
      <c r="A38" s="2">
        <v>43166.501006944447</v>
      </c>
      <c r="B38">
        <v>0</v>
      </c>
      <c r="C38">
        <v>186.88070314645799</v>
      </c>
      <c r="D38">
        <v>3281.60014648884</v>
      </c>
      <c r="E38">
        <v>729.02224799340797</v>
      </c>
      <c r="F38">
        <v>747.39780877101896</v>
      </c>
      <c r="G38">
        <v>37</v>
      </c>
    </row>
    <row r="39" spans="1:7" x14ac:dyDescent="0.25">
      <c r="A39" s="2">
        <v>43166.501018518517</v>
      </c>
      <c r="B39">
        <v>0</v>
      </c>
      <c r="C39">
        <v>816.02490310373196</v>
      </c>
      <c r="D39">
        <v>3267.9747306741501</v>
      </c>
      <c r="E39">
        <v>695.77123325296702</v>
      </c>
      <c r="F39">
        <v>3786.8655659657502</v>
      </c>
      <c r="G39">
        <v>38</v>
      </c>
    </row>
    <row r="40" spans="1:7" x14ac:dyDescent="0.25">
      <c r="A40" s="2">
        <v>43166.50104166667</v>
      </c>
      <c r="B40">
        <v>0</v>
      </c>
      <c r="C40">
        <v>-111.003387554551</v>
      </c>
      <c r="D40">
        <v>3281.8501541184701</v>
      </c>
      <c r="E40">
        <v>729.02224799340797</v>
      </c>
      <c r="F40">
        <v>293.63396099734399</v>
      </c>
      <c r="G40">
        <v>39</v>
      </c>
    </row>
    <row r="41" spans="1:7" x14ac:dyDescent="0.25">
      <c r="A41" s="2">
        <v>43166.50105324074</v>
      </c>
      <c r="B41">
        <v>0</v>
      </c>
      <c r="C41">
        <v>3847.6174199652</v>
      </c>
      <c r="D41">
        <v>3281.72515030365</v>
      </c>
      <c r="E41">
        <v>684.52088991973596</v>
      </c>
      <c r="F41">
        <v>304.63429670094899</v>
      </c>
      <c r="G41">
        <v>40</v>
      </c>
    </row>
    <row r="42" spans="1:7" x14ac:dyDescent="0.25">
      <c r="A42" s="2">
        <v>43166.501076388886</v>
      </c>
      <c r="B42">
        <v>0</v>
      </c>
      <c r="C42">
        <v>-109.503341776787</v>
      </c>
      <c r="D42">
        <v>3281.9751579332801</v>
      </c>
      <c r="E42">
        <v>708.77162999359098</v>
      </c>
      <c r="F42">
        <v>2393.6980498672401</v>
      </c>
      <c r="G42">
        <v>41</v>
      </c>
    </row>
    <row r="43" spans="1:7" x14ac:dyDescent="0.25">
      <c r="A43" s="2">
        <v>43166.501087962963</v>
      </c>
      <c r="B43">
        <v>0</v>
      </c>
      <c r="C43">
        <v>3847.6174199652</v>
      </c>
      <c r="D43">
        <v>3282.2251655629102</v>
      </c>
      <c r="E43">
        <v>684.52088991973596</v>
      </c>
      <c r="F43">
        <v>1717.80242316965</v>
      </c>
      <c r="G43">
        <v>42</v>
      </c>
    </row>
    <row r="44" spans="1:7" x14ac:dyDescent="0.25">
      <c r="A44" s="2">
        <v>43166.501099537039</v>
      </c>
      <c r="B44">
        <v>0</v>
      </c>
      <c r="C44">
        <v>-189.630787072359</v>
      </c>
      <c r="D44">
        <v>3281.72515030365</v>
      </c>
      <c r="E44">
        <v>690.39606921597897</v>
      </c>
      <c r="F44">
        <v>2286.19476912747</v>
      </c>
      <c r="G44">
        <v>43</v>
      </c>
    </row>
    <row r="45" spans="1:7" x14ac:dyDescent="0.25">
      <c r="A45" s="2">
        <v>43166.501122685186</v>
      </c>
      <c r="B45">
        <v>0</v>
      </c>
      <c r="C45">
        <v>-118.003601184118</v>
      </c>
      <c r="D45">
        <v>3281.9751579332801</v>
      </c>
      <c r="E45">
        <v>729.02224799340797</v>
      </c>
      <c r="F45">
        <v>274.25836970122299</v>
      </c>
      <c r="G45">
        <v>44</v>
      </c>
    </row>
    <row r="46" spans="1:7" x14ac:dyDescent="0.25">
      <c r="A46" s="2">
        <v>43166.501134259262</v>
      </c>
      <c r="B46">
        <v>0</v>
      </c>
      <c r="C46">
        <v>3831.9919431134899</v>
      </c>
      <c r="D46">
        <v>3282.1001617481002</v>
      </c>
      <c r="E46">
        <v>685.52092043824496</v>
      </c>
      <c r="F46">
        <v>-5.3751640369884299</v>
      </c>
      <c r="G46">
        <v>45</v>
      </c>
    </row>
    <row r="47" spans="1:7" x14ac:dyDescent="0.25">
      <c r="A47" s="2">
        <v>43166.501157407409</v>
      </c>
      <c r="B47">
        <v>0</v>
      </c>
      <c r="C47">
        <v>3304.47584459975</v>
      </c>
      <c r="D47">
        <v>3270.3498031556101</v>
      </c>
      <c r="E47">
        <v>695.77123325296702</v>
      </c>
      <c r="F47">
        <v>3807.1161839655701</v>
      </c>
      <c r="G47">
        <v>46</v>
      </c>
    </row>
    <row r="48" spans="1:7" x14ac:dyDescent="0.25">
      <c r="A48" s="2">
        <v>43166.501168981478</v>
      </c>
      <c r="B48">
        <v>0</v>
      </c>
      <c r="C48">
        <v>-76.252327036347495</v>
      </c>
      <c r="D48">
        <v>3283.2251960814201</v>
      </c>
      <c r="E48">
        <v>696.02124088259495</v>
      </c>
      <c r="F48">
        <v>-306.13434247871299</v>
      </c>
      <c r="G48">
        <v>47</v>
      </c>
    </row>
    <row r="49" spans="1:7" x14ac:dyDescent="0.25">
      <c r="A49" s="2">
        <v>43166.501180555555</v>
      </c>
      <c r="B49">
        <v>0</v>
      </c>
      <c r="C49">
        <v>1499.5457625049501</v>
      </c>
      <c r="D49">
        <v>3268.2247383037802</v>
      </c>
      <c r="E49">
        <v>693.39616077150697</v>
      </c>
      <c r="F49">
        <v>2408.9485152745101</v>
      </c>
      <c r="G49">
        <v>48</v>
      </c>
    </row>
    <row r="50" spans="1:7" x14ac:dyDescent="0.25">
      <c r="A50" s="2">
        <v>43166.501203703701</v>
      </c>
      <c r="B50">
        <v>0</v>
      </c>
      <c r="C50">
        <v>-114.503494369335</v>
      </c>
      <c r="D50">
        <v>3281.8501541184701</v>
      </c>
      <c r="E50">
        <v>694.77120273445803</v>
      </c>
      <c r="F50">
        <v>3807.1161839655701</v>
      </c>
      <c r="G50">
        <v>49</v>
      </c>
    </row>
    <row r="51" spans="1:7" x14ac:dyDescent="0.25">
      <c r="A51" s="2">
        <v>43166.501215277778</v>
      </c>
      <c r="B51">
        <v>0</v>
      </c>
      <c r="C51">
        <v>3207.72289193395</v>
      </c>
      <c r="D51">
        <v>3267.59971922971</v>
      </c>
      <c r="E51">
        <v>695.64622943815402</v>
      </c>
      <c r="F51">
        <v>2750.20892971587</v>
      </c>
      <c r="G51">
        <v>50</v>
      </c>
    </row>
    <row r="52" spans="1:7" x14ac:dyDescent="0.25">
      <c r="A52" s="2">
        <v>43166.501238425924</v>
      </c>
      <c r="B52">
        <v>0</v>
      </c>
      <c r="C52">
        <v>3847.6174199652</v>
      </c>
      <c r="D52">
        <v>3282.1001617481002</v>
      </c>
      <c r="E52">
        <v>695.14621417889896</v>
      </c>
      <c r="F52">
        <v>-305.13431196020298</v>
      </c>
      <c r="G52">
        <v>51</v>
      </c>
    </row>
    <row r="53" spans="1:7" x14ac:dyDescent="0.25">
      <c r="A53" s="2">
        <v>43166.501250000001</v>
      </c>
      <c r="B53">
        <v>0</v>
      </c>
      <c r="C53">
        <v>111.87841425824701</v>
      </c>
      <c r="D53">
        <v>3282.2251655629102</v>
      </c>
      <c r="E53">
        <v>696.27124851222197</v>
      </c>
      <c r="F53">
        <v>3807.1161839655701</v>
      </c>
      <c r="G53">
        <v>52</v>
      </c>
    </row>
    <row r="54" spans="1:7" x14ac:dyDescent="0.25">
      <c r="A54" s="2">
        <v>43166.501273148147</v>
      </c>
      <c r="B54">
        <v>0</v>
      </c>
      <c r="C54">
        <v>3847.6174199652</v>
      </c>
      <c r="D54">
        <v>3282.3501693777198</v>
      </c>
      <c r="E54">
        <v>691.64610736411601</v>
      </c>
      <c r="F54">
        <v>-283.25864436780898</v>
      </c>
      <c r="G54">
        <v>53</v>
      </c>
    </row>
    <row r="55" spans="1:7" x14ac:dyDescent="0.25">
      <c r="A55" s="2">
        <v>43166.501284722224</v>
      </c>
      <c r="B55">
        <v>0</v>
      </c>
      <c r="C55">
        <v>3341.1019623401498</v>
      </c>
      <c r="D55">
        <v>3275.34995574816</v>
      </c>
      <c r="E55">
        <v>695.77123325296702</v>
      </c>
      <c r="F55">
        <v>3764.1148716696598</v>
      </c>
      <c r="G55">
        <v>54</v>
      </c>
    </row>
    <row r="56" spans="1:7" x14ac:dyDescent="0.25">
      <c r="A56" s="2">
        <v>43166.501296296294</v>
      </c>
      <c r="B56">
        <v>0</v>
      </c>
      <c r="C56">
        <v>3080.7190160832502</v>
      </c>
      <c r="D56">
        <v>3281.4751426740299</v>
      </c>
      <c r="E56">
        <v>694.52119510483101</v>
      </c>
      <c r="F56">
        <v>-305.88433484908597</v>
      </c>
      <c r="G56">
        <v>55</v>
      </c>
    </row>
    <row r="57" spans="1:7" x14ac:dyDescent="0.25">
      <c r="A57" s="2">
        <v>43166.501319444447</v>
      </c>
      <c r="B57">
        <v>0</v>
      </c>
      <c r="C57">
        <v>1268.78872035889</v>
      </c>
      <c r="D57">
        <v>3281.60014648884</v>
      </c>
      <c r="E57">
        <v>691.52110354930198</v>
      </c>
      <c r="F57">
        <v>-38.2511673329874</v>
      </c>
      <c r="G57">
        <v>56</v>
      </c>
    </row>
    <row r="58" spans="1:7" x14ac:dyDescent="0.25">
      <c r="A58" s="2">
        <v>43166.501331018517</v>
      </c>
      <c r="B58">
        <v>0</v>
      </c>
      <c r="C58">
        <v>3347.97717215491</v>
      </c>
      <c r="D58">
        <v>3281.1001312295898</v>
      </c>
      <c r="E58">
        <v>693.02114932706604</v>
      </c>
      <c r="F58">
        <v>2622.0800195318402</v>
      </c>
      <c r="G58">
        <v>57</v>
      </c>
    </row>
    <row r="59" spans="1:7" x14ac:dyDescent="0.25">
      <c r="A59" s="2">
        <v>43166.501354166663</v>
      </c>
      <c r="B59">
        <v>0</v>
      </c>
      <c r="C59">
        <v>3847.6174199652</v>
      </c>
      <c r="D59">
        <v>3282.1001617481002</v>
      </c>
      <c r="E59">
        <v>684.39588610492206</v>
      </c>
      <c r="F59">
        <v>-58.626789147617998</v>
      </c>
      <c r="G59">
        <v>58</v>
      </c>
    </row>
    <row r="60" spans="1:7" x14ac:dyDescent="0.25">
      <c r="A60" s="2">
        <v>43166.50136574074</v>
      </c>
      <c r="B60">
        <v>0</v>
      </c>
      <c r="C60">
        <v>-218.756675923947</v>
      </c>
      <c r="D60">
        <v>3281.8501541184701</v>
      </c>
      <c r="E60">
        <v>690.64607684560599</v>
      </c>
      <c r="F60">
        <v>2384.57277138584</v>
      </c>
      <c r="G60">
        <v>59</v>
      </c>
    </row>
    <row r="61" spans="1:7" x14ac:dyDescent="0.25">
      <c r="A61" s="2">
        <v>43166.501377314817</v>
      </c>
      <c r="B61">
        <v>0</v>
      </c>
      <c r="C61">
        <v>-109.003326517532</v>
      </c>
      <c r="D61">
        <v>3281.9751579332801</v>
      </c>
      <c r="E61">
        <v>688.27100436414605</v>
      </c>
      <c r="F61">
        <v>2383.07272560808</v>
      </c>
      <c r="G61">
        <v>60</v>
      </c>
    </row>
    <row r="62" spans="1:7" x14ac:dyDescent="0.25">
      <c r="A62" s="2">
        <v>43166.501400462963</v>
      </c>
      <c r="B62">
        <v>0</v>
      </c>
      <c r="C62">
        <v>557.64201788384605</v>
      </c>
      <c r="D62">
        <v>3282.1001617481002</v>
      </c>
      <c r="E62">
        <v>685.39591662343196</v>
      </c>
      <c r="F62">
        <v>3786.8655659657502</v>
      </c>
      <c r="G62">
        <v>61</v>
      </c>
    </row>
    <row r="63" spans="1:7" x14ac:dyDescent="0.25">
      <c r="A63" s="2">
        <v>43166.501423611109</v>
      </c>
      <c r="B63">
        <v>0</v>
      </c>
      <c r="C63">
        <v>3793.4907681508798</v>
      </c>
      <c r="D63">
        <v>3268.3497421185898</v>
      </c>
      <c r="E63">
        <v>695.77123325296702</v>
      </c>
      <c r="F63">
        <v>-251.507675405133</v>
      </c>
      <c r="G63">
        <v>62</v>
      </c>
    </row>
    <row r="64" spans="1:7" x14ac:dyDescent="0.25">
      <c r="A64" s="2">
        <v>43166.501435185186</v>
      </c>
      <c r="B64">
        <v>0</v>
      </c>
      <c r="C64">
        <v>74.877285073397005</v>
      </c>
      <c r="D64">
        <v>3283.7252113406698</v>
      </c>
      <c r="E64">
        <v>695.27121799371298</v>
      </c>
      <c r="F64">
        <v>-306.00933866389897</v>
      </c>
      <c r="G64">
        <v>63</v>
      </c>
    </row>
    <row r="65" spans="1:7" x14ac:dyDescent="0.25">
      <c r="A65" s="2">
        <v>43166.501446759263</v>
      </c>
      <c r="B65">
        <v>0</v>
      </c>
      <c r="C65">
        <v>166.380077517014</v>
      </c>
      <c r="D65">
        <v>3281.9751579332801</v>
      </c>
      <c r="E65">
        <v>729.02224799340797</v>
      </c>
      <c r="F65">
        <v>407.13742484816999</v>
      </c>
      <c r="G65">
        <v>64</v>
      </c>
    </row>
    <row r="66" spans="1:7" x14ac:dyDescent="0.25">
      <c r="A66" s="2">
        <v>43166.501469907409</v>
      </c>
      <c r="B66">
        <v>0</v>
      </c>
      <c r="C66">
        <v>3665.36185796685</v>
      </c>
      <c r="D66">
        <v>3282.4751731925398</v>
      </c>
      <c r="E66">
        <v>691.39609973448898</v>
      </c>
      <c r="F66">
        <v>-49.126499221777998</v>
      </c>
      <c r="G66">
        <v>65</v>
      </c>
    </row>
    <row r="67" spans="1:7" x14ac:dyDescent="0.25">
      <c r="A67" s="2">
        <v>43166.501481481479</v>
      </c>
      <c r="B67">
        <v>0</v>
      </c>
      <c r="C67">
        <v>163.379985961485</v>
      </c>
      <c r="D67">
        <v>3280.6001159703301</v>
      </c>
      <c r="E67">
        <v>695.52122562334</v>
      </c>
      <c r="F67">
        <v>-306.88436536759502</v>
      </c>
      <c r="G67">
        <v>66</v>
      </c>
    </row>
    <row r="68" spans="1:7" x14ac:dyDescent="0.25">
      <c r="A68" s="2">
        <v>43166.501504629632</v>
      </c>
      <c r="B68">
        <v>0</v>
      </c>
      <c r="C68">
        <v>3348.8521988585999</v>
      </c>
      <c r="D68">
        <v>3279.8500930814498</v>
      </c>
      <c r="E68">
        <v>695.64622943815402</v>
      </c>
      <c r="F68">
        <v>2529.82720419934</v>
      </c>
      <c r="G68">
        <v>67</v>
      </c>
    </row>
    <row r="69" spans="1:7" x14ac:dyDescent="0.25">
      <c r="A69" s="2">
        <v>43166.501516203702</v>
      </c>
      <c r="B69">
        <v>0</v>
      </c>
      <c r="C69">
        <v>3846.4923856318801</v>
      </c>
      <c r="D69">
        <v>3282.3501693777198</v>
      </c>
      <c r="E69">
        <v>690.14606158635195</v>
      </c>
      <c r="F69">
        <v>-48.376476332895898</v>
      </c>
      <c r="G69">
        <v>68</v>
      </c>
    </row>
    <row r="70" spans="1:7" x14ac:dyDescent="0.25">
      <c r="A70" s="2">
        <v>43166.501527777778</v>
      </c>
      <c r="B70">
        <v>0</v>
      </c>
      <c r="C70">
        <v>177.25540940580399</v>
      </c>
      <c r="D70">
        <v>3282.2251655629102</v>
      </c>
      <c r="E70">
        <v>729.02224799340797</v>
      </c>
      <c r="F70">
        <v>1209.1619006927699</v>
      </c>
      <c r="G70">
        <v>69</v>
      </c>
    </row>
    <row r="71" spans="1:7" x14ac:dyDescent="0.25">
      <c r="A71" s="2">
        <v>43166.501550925925</v>
      </c>
      <c r="B71">
        <v>0</v>
      </c>
      <c r="C71">
        <v>3847.6174199652</v>
      </c>
      <c r="D71">
        <v>3282.1001617481002</v>
      </c>
      <c r="E71">
        <v>684.52088991973596</v>
      </c>
      <c r="F71">
        <v>-56.001709036530599</v>
      </c>
      <c r="G71">
        <v>70</v>
      </c>
    </row>
    <row r="72" spans="1:7" x14ac:dyDescent="0.25">
      <c r="A72" s="2">
        <v>43166.501562500001</v>
      </c>
      <c r="B72">
        <v>0</v>
      </c>
      <c r="C72">
        <v>-205.881282998138</v>
      </c>
      <c r="D72">
        <v>3276.47499008148</v>
      </c>
      <c r="E72">
        <v>695.64622943815402</v>
      </c>
      <c r="F72">
        <v>3445.6051515243898</v>
      </c>
      <c r="G72">
        <v>71</v>
      </c>
    </row>
    <row r="73" spans="1:7" x14ac:dyDescent="0.25">
      <c r="A73" s="2">
        <v>43166.501585648148</v>
      </c>
      <c r="B73">
        <v>0</v>
      </c>
      <c r="C73">
        <v>3275.34995574816</v>
      </c>
      <c r="D73">
        <v>3269.4747764519102</v>
      </c>
      <c r="E73">
        <v>695.77123325296702</v>
      </c>
      <c r="F73">
        <v>249.13260292367301</v>
      </c>
      <c r="G73">
        <v>72</v>
      </c>
    </row>
    <row r="74" spans="1:7" x14ac:dyDescent="0.25">
      <c r="A74" s="2">
        <v>43166.501597222225</v>
      </c>
      <c r="B74">
        <v>0</v>
      </c>
      <c r="C74">
        <v>-101.253089999084</v>
      </c>
      <c r="D74">
        <v>3280.7251197851401</v>
      </c>
      <c r="E74">
        <v>694.14618366038997</v>
      </c>
      <c r="F74">
        <v>3766.6149479659398</v>
      </c>
      <c r="G74">
        <v>73</v>
      </c>
    </row>
    <row r="75" spans="1:7" x14ac:dyDescent="0.25">
      <c r="A75" s="2">
        <v>43166.501608796294</v>
      </c>
      <c r="B75">
        <v>0</v>
      </c>
      <c r="C75">
        <v>3847.6174199652</v>
      </c>
      <c r="D75">
        <v>3282.2251655629102</v>
      </c>
      <c r="E75">
        <v>686.02093569750002</v>
      </c>
      <c r="F75">
        <v>-75.0022888882107</v>
      </c>
      <c r="G75">
        <v>74</v>
      </c>
    </row>
    <row r="76" spans="1:7" x14ac:dyDescent="0.25">
      <c r="A76" s="2">
        <v>43166.501631944448</v>
      </c>
      <c r="B76">
        <v>0</v>
      </c>
      <c r="C76">
        <v>2369.3223059785701</v>
      </c>
      <c r="D76">
        <v>3270.2247993408</v>
      </c>
      <c r="E76">
        <v>689.27103488265595</v>
      </c>
      <c r="F76">
        <v>1064.5324869533299</v>
      </c>
      <c r="G76">
        <v>75</v>
      </c>
    </row>
    <row r="77" spans="1:7" x14ac:dyDescent="0.25">
      <c r="A77" s="2">
        <v>43166.501643518517</v>
      </c>
      <c r="B77">
        <v>0</v>
      </c>
      <c r="C77">
        <v>3379.8531449324</v>
      </c>
      <c r="D77">
        <v>3282.2251655629102</v>
      </c>
      <c r="E77">
        <v>685.770928067873</v>
      </c>
      <c r="F77">
        <v>-89.377727591784407</v>
      </c>
      <c r="G77">
        <v>76</v>
      </c>
    </row>
    <row r="78" spans="1:7" x14ac:dyDescent="0.25">
      <c r="A78" s="2">
        <v>43166.501666666663</v>
      </c>
      <c r="B78">
        <v>0</v>
      </c>
      <c r="C78">
        <v>3371.2278817102501</v>
      </c>
      <c r="D78">
        <v>3272.4748680074399</v>
      </c>
      <c r="E78">
        <v>688.14600054933305</v>
      </c>
      <c r="F78">
        <v>3764.73989074373</v>
      </c>
      <c r="G78">
        <v>77</v>
      </c>
    </row>
    <row r="79" spans="1:7" x14ac:dyDescent="0.25">
      <c r="A79" s="2">
        <v>43166.50167824074</v>
      </c>
      <c r="B79">
        <v>0</v>
      </c>
      <c r="C79">
        <v>84.377574999236998</v>
      </c>
      <c r="D79">
        <v>3281.9751579332801</v>
      </c>
      <c r="E79">
        <v>696.14624469740897</v>
      </c>
      <c r="F79">
        <v>3786.8655659657502</v>
      </c>
      <c r="G79">
        <v>78</v>
      </c>
    </row>
    <row r="80" spans="1:7" x14ac:dyDescent="0.25">
      <c r="A80" s="2">
        <v>43166.501701388886</v>
      </c>
      <c r="B80">
        <v>0</v>
      </c>
      <c r="C80">
        <v>245.00747703482099</v>
      </c>
      <c r="D80">
        <v>3280.6001159703301</v>
      </c>
      <c r="E80">
        <v>696.396252327036</v>
      </c>
      <c r="F80">
        <v>-291.63389996032498</v>
      </c>
      <c r="G80">
        <v>79</v>
      </c>
    </row>
    <row r="81" spans="1:7" x14ac:dyDescent="0.25">
      <c r="A81" s="2">
        <v>43166.501712962963</v>
      </c>
      <c r="B81">
        <v>0</v>
      </c>
      <c r="C81">
        <v>3847.6174199652</v>
      </c>
      <c r="D81">
        <v>3282.7251808221599</v>
      </c>
      <c r="E81">
        <v>688.02099673451903</v>
      </c>
      <c r="F81">
        <v>-296.13403729361801</v>
      </c>
      <c r="G81">
        <v>80</v>
      </c>
    </row>
    <row r="82" spans="1:7" x14ac:dyDescent="0.25">
      <c r="A82" s="2">
        <v>43166.50172453704</v>
      </c>
      <c r="B82">
        <v>0</v>
      </c>
      <c r="C82">
        <v>3847.6174199652</v>
      </c>
      <c r="D82">
        <v>3282.6001770073499</v>
      </c>
      <c r="E82">
        <v>690.02105777153804</v>
      </c>
      <c r="F82">
        <v>-303.38425855281201</v>
      </c>
      <c r="G82">
        <v>81</v>
      </c>
    </row>
    <row r="83" spans="1:7" x14ac:dyDescent="0.25">
      <c r="A83" s="2">
        <v>43166.501747685186</v>
      </c>
      <c r="B83">
        <v>0</v>
      </c>
      <c r="C83">
        <v>-185.38065736869399</v>
      </c>
      <c r="D83">
        <v>3271.0998260444899</v>
      </c>
      <c r="E83">
        <v>695.64622943815402</v>
      </c>
      <c r="F83">
        <v>3807.1161839655701</v>
      </c>
      <c r="G83">
        <v>82</v>
      </c>
    </row>
    <row r="84" spans="1:7" x14ac:dyDescent="0.25">
      <c r="A84" s="2">
        <v>43166.501759259256</v>
      </c>
      <c r="B84">
        <v>0</v>
      </c>
      <c r="C84">
        <v>3393.9785760063401</v>
      </c>
      <c r="D84">
        <v>3280.6001159703301</v>
      </c>
      <c r="E84">
        <v>688.52101199377398</v>
      </c>
      <c r="F84">
        <v>-302.63423566392999</v>
      </c>
      <c r="G84">
        <v>83</v>
      </c>
    </row>
    <row r="85" spans="1:7" x14ac:dyDescent="0.25">
      <c r="A85" s="2">
        <v>43166.501782407409</v>
      </c>
      <c r="B85">
        <v>0</v>
      </c>
      <c r="C85">
        <v>3847.6174199652</v>
      </c>
      <c r="D85">
        <v>3282.1001617481002</v>
      </c>
      <c r="E85">
        <v>696.02124088259495</v>
      </c>
      <c r="F85">
        <v>548.76674703207402</v>
      </c>
      <c r="G85">
        <v>84</v>
      </c>
    </row>
    <row r="86" spans="1:7" x14ac:dyDescent="0.25">
      <c r="A86" s="2">
        <v>43166.501805555556</v>
      </c>
      <c r="B86">
        <v>0</v>
      </c>
      <c r="C86">
        <v>820.150028992584</v>
      </c>
      <c r="D86">
        <v>3282.4751731925398</v>
      </c>
      <c r="E86">
        <v>696.14624469740897</v>
      </c>
      <c r="F86">
        <v>412.137577440717</v>
      </c>
      <c r="G86">
        <v>85</v>
      </c>
    </row>
    <row r="87" spans="1:7" x14ac:dyDescent="0.25">
      <c r="A87" s="2">
        <v>43166.501817129632</v>
      </c>
      <c r="B87">
        <v>0</v>
      </c>
      <c r="C87">
        <v>775.89867854853901</v>
      </c>
      <c r="D87">
        <v>3282.6001770073499</v>
      </c>
      <c r="E87">
        <v>696.27124851222197</v>
      </c>
      <c r="F87">
        <v>574.01751762443905</v>
      </c>
      <c r="G87">
        <v>86</v>
      </c>
    </row>
    <row r="88" spans="1:7" x14ac:dyDescent="0.25">
      <c r="A88" s="2">
        <v>43166.501840277779</v>
      </c>
      <c r="B88">
        <v>0</v>
      </c>
      <c r="C88">
        <v>561.76714377269798</v>
      </c>
      <c r="D88">
        <v>3278.7250587481299</v>
      </c>
      <c r="E88">
        <v>694.89620654927205</v>
      </c>
      <c r="F88">
        <v>791.64915921506395</v>
      </c>
      <c r="G88">
        <v>87</v>
      </c>
    </row>
    <row r="89" spans="1:7" x14ac:dyDescent="0.25">
      <c r="A89" s="2">
        <v>43166.501863425925</v>
      </c>
      <c r="B89">
        <v>0</v>
      </c>
      <c r="C89">
        <v>-0.87502670369579105</v>
      </c>
      <c r="D89">
        <v>3281.9751579332801</v>
      </c>
      <c r="E89">
        <v>695.77123325296702</v>
      </c>
      <c r="F89">
        <v>733.52238532670003</v>
      </c>
      <c r="G89">
        <v>88</v>
      </c>
    </row>
    <row r="90" spans="1:7" x14ac:dyDescent="0.25">
      <c r="A90" s="2">
        <v>43166.501886574071</v>
      </c>
      <c r="B90">
        <v>0</v>
      </c>
    </row>
    <row r="91" spans="1:7" x14ac:dyDescent="0.25">
      <c r="A91" s="2">
        <v>43166.501898148148</v>
      </c>
      <c r="B91">
        <v>0</v>
      </c>
    </row>
    <row r="92" spans="1:7" x14ac:dyDescent="0.25">
      <c r="A92" s="2">
        <v>43166.501921296294</v>
      </c>
      <c r="B92">
        <v>0</v>
      </c>
    </row>
    <row r="93" spans="1:7" x14ac:dyDescent="0.25">
      <c r="A93" s="2">
        <v>43166.501944444448</v>
      </c>
      <c r="B93">
        <v>0</v>
      </c>
    </row>
    <row r="94" spans="1:7" x14ac:dyDescent="0.25">
      <c r="A94" s="2">
        <v>43166.501956018517</v>
      </c>
      <c r="B94">
        <v>0</v>
      </c>
    </row>
    <row r="95" spans="1:7" x14ac:dyDescent="0.25">
      <c r="A95" s="2">
        <v>43166.501979166664</v>
      </c>
      <c r="B95">
        <v>0</v>
      </c>
    </row>
    <row r="96" spans="1:7" x14ac:dyDescent="0.25">
      <c r="A96" s="2">
        <v>43166.502002314817</v>
      </c>
      <c r="B96">
        <v>0</v>
      </c>
    </row>
    <row r="97" spans="1:2" x14ac:dyDescent="0.25">
      <c r="A97" s="2">
        <v>43166.502013888887</v>
      </c>
      <c r="B97">
        <v>0</v>
      </c>
    </row>
    <row r="98" spans="1:2" x14ac:dyDescent="0.25">
      <c r="A98" s="2">
        <v>43166.50203703704</v>
      </c>
      <c r="B98">
        <v>0</v>
      </c>
    </row>
    <row r="99" spans="1:2" x14ac:dyDescent="0.25">
      <c r="A99" s="2">
        <v>43166.502060185187</v>
      </c>
      <c r="B99">
        <v>0</v>
      </c>
    </row>
    <row r="100" spans="1:2" x14ac:dyDescent="0.25">
      <c r="A100" s="2">
        <v>43166.502071759256</v>
      </c>
      <c r="B100">
        <v>0</v>
      </c>
    </row>
    <row r="101" spans="1:2" x14ac:dyDescent="0.25">
      <c r="A101" s="2">
        <v>43166.50209490741</v>
      </c>
      <c r="B101">
        <v>0</v>
      </c>
    </row>
    <row r="102" spans="1:2" x14ac:dyDescent="0.25">
      <c r="A102" s="2">
        <v>43166.502118055556</v>
      </c>
      <c r="B102">
        <v>0</v>
      </c>
    </row>
    <row r="103" spans="1:2" x14ac:dyDescent="0.25">
      <c r="A103" s="2">
        <v>43166.502141203702</v>
      </c>
      <c r="B103">
        <v>0</v>
      </c>
    </row>
    <row r="104" spans="1:2" x14ac:dyDescent="0.25">
      <c r="A104" s="2">
        <v>43166.502152777779</v>
      </c>
      <c r="B104">
        <v>0</v>
      </c>
    </row>
    <row r="105" spans="1:2" x14ac:dyDescent="0.25">
      <c r="A105" s="2">
        <v>43166.502175925925</v>
      </c>
      <c r="B105">
        <v>0</v>
      </c>
    </row>
    <row r="106" spans="1:2" x14ac:dyDescent="0.25">
      <c r="A106" s="2">
        <v>43166.502199074072</v>
      </c>
      <c r="B106">
        <v>0</v>
      </c>
    </row>
    <row r="107" spans="1:2" x14ac:dyDescent="0.25">
      <c r="A107" s="2">
        <v>43166.502210648148</v>
      </c>
      <c r="B107">
        <v>0</v>
      </c>
    </row>
    <row r="108" spans="1:2" x14ac:dyDescent="0.25">
      <c r="A108" s="2">
        <v>43166.502233796295</v>
      </c>
      <c r="B108">
        <v>0</v>
      </c>
    </row>
    <row r="109" spans="1:2" x14ac:dyDescent="0.25">
      <c r="A109" s="2">
        <v>43166.502245370371</v>
      </c>
      <c r="B109">
        <v>0</v>
      </c>
    </row>
    <row r="110" spans="1:2" x14ac:dyDescent="0.25">
      <c r="A110" s="2">
        <v>43166.502268518518</v>
      </c>
      <c r="B110">
        <v>0</v>
      </c>
    </row>
    <row r="111" spans="1:2" x14ac:dyDescent="0.25">
      <c r="A111" s="2">
        <v>43166.502280092594</v>
      </c>
      <c r="B111">
        <v>0</v>
      </c>
    </row>
    <row r="112" spans="1:2" x14ac:dyDescent="0.25">
      <c r="A112" s="2">
        <v>43166.502303240741</v>
      </c>
      <c r="B112">
        <v>0</v>
      </c>
    </row>
    <row r="113" spans="1:6" x14ac:dyDescent="0.25">
      <c r="A113" s="2">
        <v>43166.502314814818</v>
      </c>
      <c r="B113">
        <v>0</v>
      </c>
    </row>
    <row r="114" spans="1:6" x14ac:dyDescent="0.25">
      <c r="A114" s="2">
        <v>43166.502337962964</v>
      </c>
      <c r="B114">
        <v>0</v>
      </c>
    </row>
    <row r="115" spans="1:6" x14ac:dyDescent="0.25">
      <c r="A115" s="1">
        <v>43166.500324074077</v>
      </c>
      <c r="B115">
        <v>1</v>
      </c>
      <c r="C115">
        <v>-0.375011444441053</v>
      </c>
      <c r="D115">
        <v>3281.60014648884</v>
      </c>
      <c r="E115">
        <v>703.14645832697499</v>
      </c>
      <c r="F115">
        <v>601.39335306863597</v>
      </c>
    </row>
    <row r="116" spans="1:6" x14ac:dyDescent="0.25">
      <c r="A116" s="1">
        <v>43166.500347222223</v>
      </c>
      <c r="B116">
        <v>1</v>
      </c>
      <c r="C116">
        <v>-0.375011444441053</v>
      </c>
      <c r="D116">
        <v>3281.60014648884</v>
      </c>
      <c r="E116">
        <v>703.02145451216097</v>
      </c>
      <c r="F116">
        <v>630.76924954985202</v>
      </c>
    </row>
    <row r="117" spans="1:6" x14ac:dyDescent="0.25">
      <c r="A117" s="1">
        <v>43166.500358796293</v>
      </c>
      <c r="B117">
        <v>1</v>
      </c>
      <c r="C117">
        <v>-0.375011444441053</v>
      </c>
      <c r="D117">
        <v>3281.3501388592099</v>
      </c>
      <c r="E117">
        <v>703.02145451216097</v>
      </c>
      <c r="F117">
        <v>571.01742606891003</v>
      </c>
    </row>
    <row r="118" spans="1:6" x14ac:dyDescent="0.25">
      <c r="A118" s="1">
        <v>43166.500381944446</v>
      </c>
      <c r="B118">
        <v>1</v>
      </c>
      <c r="C118">
        <v>-0.375011444441053</v>
      </c>
      <c r="D118">
        <v>3281.4751426740299</v>
      </c>
      <c r="E118">
        <v>702.89645069734797</v>
      </c>
      <c r="F118">
        <v>603.51841792046798</v>
      </c>
    </row>
    <row r="119" spans="1:6" x14ac:dyDescent="0.25">
      <c r="A119" s="1">
        <v>43166.500405092593</v>
      </c>
      <c r="B119">
        <v>1</v>
      </c>
      <c r="C119">
        <v>-0.375011444441053</v>
      </c>
      <c r="D119">
        <v>3281.3501388592099</v>
      </c>
      <c r="E119">
        <v>703.14645832697499</v>
      </c>
      <c r="F119">
        <v>585.76787621692495</v>
      </c>
    </row>
    <row r="120" spans="1:6" x14ac:dyDescent="0.25">
      <c r="A120" s="1">
        <v>43166.500416666669</v>
      </c>
      <c r="B120">
        <v>1</v>
      </c>
      <c r="C120">
        <v>-0.500015259254738</v>
      </c>
      <c r="D120">
        <v>3281.4751426740299</v>
      </c>
      <c r="E120">
        <v>703.02145451216097</v>
      </c>
      <c r="F120">
        <v>578.14264351328995</v>
      </c>
    </row>
    <row r="121" spans="1:6" x14ac:dyDescent="0.25">
      <c r="A121" s="1">
        <v>43166.500439814816</v>
      </c>
      <c r="B121">
        <v>1</v>
      </c>
      <c r="C121">
        <v>-0.375011444441053</v>
      </c>
      <c r="D121">
        <v>3281.60014648884</v>
      </c>
      <c r="E121">
        <v>702.89645069734797</v>
      </c>
      <c r="F121">
        <v>625.26908169804904</v>
      </c>
    </row>
    <row r="122" spans="1:6" x14ac:dyDescent="0.25">
      <c r="A122" s="1">
        <v>43166.500462962962</v>
      </c>
      <c r="B122">
        <v>1</v>
      </c>
      <c r="C122">
        <v>-0.500015259254738</v>
      </c>
      <c r="D122">
        <v>3281.60014648884</v>
      </c>
      <c r="E122">
        <v>702.89645069734797</v>
      </c>
      <c r="F122">
        <v>639.01950132755496</v>
      </c>
    </row>
    <row r="123" spans="1:6" x14ac:dyDescent="0.25">
      <c r="A123" s="1">
        <v>43166.500474537039</v>
      </c>
      <c r="B123">
        <v>1</v>
      </c>
      <c r="C123">
        <v>-0.375011444441053</v>
      </c>
      <c r="D123">
        <v>3281.4751426740299</v>
      </c>
      <c r="E123">
        <v>703.02145451216097</v>
      </c>
      <c r="F123">
        <v>638.64448988311403</v>
      </c>
    </row>
    <row r="124" spans="1:6" x14ac:dyDescent="0.25">
      <c r="A124" s="1">
        <v>43166.500497685185</v>
      </c>
      <c r="B124">
        <v>1</v>
      </c>
      <c r="C124">
        <v>-0.250007629627369</v>
      </c>
      <c r="D124">
        <v>3281.60014648884</v>
      </c>
      <c r="E124">
        <v>702.89645069734797</v>
      </c>
      <c r="F124">
        <v>571.14242988372405</v>
      </c>
    </row>
    <row r="125" spans="1:6" x14ac:dyDescent="0.25">
      <c r="A125" s="1">
        <v>43166.500520833331</v>
      </c>
      <c r="B125">
        <v>1</v>
      </c>
      <c r="C125">
        <v>-0.375011444441053</v>
      </c>
      <c r="D125">
        <v>3281.4751426740299</v>
      </c>
      <c r="E125">
        <v>703.02145451216097</v>
      </c>
      <c r="F125">
        <v>634.26935636463497</v>
      </c>
    </row>
    <row r="126" spans="1:6" x14ac:dyDescent="0.25">
      <c r="A126" s="1">
        <v>43166.500532407408</v>
      </c>
      <c r="B126">
        <v>1</v>
      </c>
      <c r="C126">
        <v>-0.500015259254738</v>
      </c>
      <c r="D126">
        <v>3281.60014648884</v>
      </c>
      <c r="E126">
        <v>702.89645069734797</v>
      </c>
      <c r="F126">
        <v>636.76943266090802</v>
      </c>
    </row>
    <row r="127" spans="1:6" x14ac:dyDescent="0.25">
      <c r="A127" s="1">
        <v>43166.500555555554</v>
      </c>
      <c r="B127">
        <v>1</v>
      </c>
      <c r="C127">
        <v>-0.250007629627369</v>
      </c>
      <c r="D127">
        <v>3281.8501541184701</v>
      </c>
      <c r="E127">
        <v>702.64644306772004</v>
      </c>
      <c r="F127">
        <v>634.39436017944797</v>
      </c>
    </row>
    <row r="128" spans="1:6" x14ac:dyDescent="0.25">
      <c r="A128" s="1">
        <v>43166.500578703701</v>
      </c>
      <c r="B128">
        <v>1</v>
      </c>
      <c r="C128">
        <v>-0.375011444441053</v>
      </c>
      <c r="D128">
        <v>3281.8501541184701</v>
      </c>
      <c r="E128">
        <v>702.89645069734797</v>
      </c>
      <c r="F128">
        <v>638.01947080904495</v>
      </c>
    </row>
    <row r="129" spans="1:6" x14ac:dyDescent="0.25">
      <c r="A129" s="1">
        <v>43166.500590277778</v>
      </c>
      <c r="B129">
        <v>1</v>
      </c>
      <c r="C129">
        <v>-0.500015259254738</v>
      </c>
      <c r="D129">
        <v>3281.8501541184701</v>
      </c>
      <c r="E129">
        <v>702.89645069734797</v>
      </c>
      <c r="F129">
        <v>565.39225440229495</v>
      </c>
    </row>
    <row r="130" spans="1:6" x14ac:dyDescent="0.25">
      <c r="A130" s="1">
        <v>43166.500613425924</v>
      </c>
      <c r="B130">
        <v>1</v>
      </c>
      <c r="C130">
        <v>-0.375011444441053</v>
      </c>
      <c r="D130">
        <v>3281.60014648884</v>
      </c>
      <c r="E130">
        <v>702.89645069734797</v>
      </c>
      <c r="F130">
        <v>634.89437543870304</v>
      </c>
    </row>
    <row r="131" spans="1:6" x14ac:dyDescent="0.25">
      <c r="A131" s="1">
        <v>43166.500636574077</v>
      </c>
      <c r="B131">
        <v>1</v>
      </c>
      <c r="C131">
        <v>-0.500015259254738</v>
      </c>
      <c r="D131">
        <v>3281.72515030365</v>
      </c>
      <c r="E131">
        <v>702.89645069734797</v>
      </c>
      <c r="F131">
        <v>566.76729636524499</v>
      </c>
    </row>
    <row r="132" spans="1:6" x14ac:dyDescent="0.25">
      <c r="A132" s="1">
        <v>43166.500659722224</v>
      </c>
      <c r="B132">
        <v>1</v>
      </c>
      <c r="C132">
        <v>-0.500015259254738</v>
      </c>
      <c r="D132">
        <v>3281.4751426740299</v>
      </c>
      <c r="E132">
        <v>702.77144688253395</v>
      </c>
      <c r="F132">
        <v>621.26895962401102</v>
      </c>
    </row>
    <row r="133" spans="1:6" x14ac:dyDescent="0.25">
      <c r="A133" s="1">
        <v>43166.500671296293</v>
      </c>
      <c r="B133">
        <v>1</v>
      </c>
      <c r="C133">
        <v>-0.500015259254738</v>
      </c>
      <c r="D133">
        <v>3281.9751579332801</v>
      </c>
      <c r="E133">
        <v>702.89645069734797</v>
      </c>
      <c r="F133">
        <v>606.14349803155596</v>
      </c>
    </row>
    <row r="134" spans="1:6" x14ac:dyDescent="0.25">
      <c r="A134" s="1">
        <v>43166.500694444447</v>
      </c>
      <c r="B134">
        <v>1</v>
      </c>
      <c r="C134">
        <v>-0.500015259254738</v>
      </c>
      <c r="D134">
        <v>3282.2251655629102</v>
      </c>
      <c r="E134">
        <v>702.77144688253395</v>
      </c>
      <c r="F134">
        <v>565.39225440229495</v>
      </c>
    </row>
    <row r="135" spans="1:6" x14ac:dyDescent="0.25">
      <c r="A135" s="1">
        <v>43166.500717592593</v>
      </c>
      <c r="B135">
        <v>1</v>
      </c>
      <c r="C135">
        <v>-0.500015259254738</v>
      </c>
      <c r="D135">
        <v>3281.8501541184701</v>
      </c>
      <c r="E135">
        <v>702.77144688253395</v>
      </c>
      <c r="F135">
        <v>634.51936399426199</v>
      </c>
    </row>
    <row r="136" spans="1:6" x14ac:dyDescent="0.25">
      <c r="A136" s="1">
        <v>43166.50072916667</v>
      </c>
      <c r="B136">
        <v>1</v>
      </c>
      <c r="C136">
        <v>-0.250007629627369</v>
      </c>
      <c r="D136">
        <v>3281.9751579332801</v>
      </c>
      <c r="E136">
        <v>702.89645069734797</v>
      </c>
      <c r="F136">
        <v>587.64293343913005</v>
      </c>
    </row>
    <row r="137" spans="1:6" x14ac:dyDescent="0.25">
      <c r="A137" s="1">
        <v>43166.500752314816</v>
      </c>
      <c r="B137">
        <v>1</v>
      </c>
      <c r="C137">
        <v>-0.375011444441053</v>
      </c>
      <c r="D137">
        <v>3281.9751579332801</v>
      </c>
      <c r="E137">
        <v>702.64644306772004</v>
      </c>
      <c r="F137">
        <v>633.519333475753</v>
      </c>
    </row>
    <row r="138" spans="1:6" x14ac:dyDescent="0.25">
      <c r="A138" s="1">
        <v>43166.500775462962</v>
      </c>
      <c r="B138">
        <v>1</v>
      </c>
      <c r="C138">
        <v>-0.500015259254738</v>
      </c>
      <c r="D138">
        <v>3281.8501541184701</v>
      </c>
      <c r="E138">
        <v>702.77144688253395</v>
      </c>
      <c r="F138">
        <v>587.76793725394396</v>
      </c>
    </row>
    <row r="139" spans="1:6" x14ac:dyDescent="0.25">
      <c r="A139" s="1">
        <v>43166.500787037039</v>
      </c>
      <c r="B139">
        <v>1</v>
      </c>
      <c r="C139">
        <v>-0.500015259254738</v>
      </c>
      <c r="D139">
        <v>3281.72515030365</v>
      </c>
      <c r="E139">
        <v>702.77144688253395</v>
      </c>
      <c r="F139">
        <v>623.64403210547198</v>
      </c>
    </row>
    <row r="140" spans="1:6" x14ac:dyDescent="0.25">
      <c r="A140" s="1">
        <v>43166.500810185185</v>
      </c>
      <c r="B140">
        <v>1</v>
      </c>
      <c r="C140">
        <v>-0.375011444441053</v>
      </c>
      <c r="D140">
        <v>3281.8501541184701</v>
      </c>
      <c r="E140">
        <v>702.64644306772004</v>
      </c>
      <c r="F140">
        <v>635.89440595721305</v>
      </c>
    </row>
    <row r="141" spans="1:6" x14ac:dyDescent="0.25">
      <c r="A141" s="1">
        <v>43166.500833333332</v>
      </c>
      <c r="B141">
        <v>1</v>
      </c>
      <c r="C141">
        <v>-0.250007629627369</v>
      </c>
      <c r="D141">
        <v>3281.9751579332801</v>
      </c>
      <c r="E141">
        <v>702.77144688253395</v>
      </c>
      <c r="F141">
        <v>613.51872310556303</v>
      </c>
    </row>
    <row r="142" spans="1:6" x14ac:dyDescent="0.25">
      <c r="A142" s="1">
        <v>43166.500844907408</v>
      </c>
      <c r="B142">
        <v>1</v>
      </c>
      <c r="C142">
        <v>-0.62501907406842205</v>
      </c>
      <c r="D142">
        <v>3281.9751579332801</v>
      </c>
      <c r="E142">
        <v>702.52143925290602</v>
      </c>
      <c r="F142">
        <v>605.89349040192803</v>
      </c>
    </row>
    <row r="143" spans="1:6" x14ac:dyDescent="0.25">
      <c r="A143" s="1">
        <v>43166.500868055555</v>
      </c>
      <c r="B143">
        <v>1</v>
      </c>
      <c r="C143">
        <v>-0.375011444441053</v>
      </c>
      <c r="D143">
        <v>3281.72515030365</v>
      </c>
      <c r="E143">
        <v>702.39643543809302</v>
      </c>
      <c r="F143">
        <v>595.76818140201999</v>
      </c>
    </row>
    <row r="144" spans="1:6" x14ac:dyDescent="0.25">
      <c r="A144" s="1">
        <v>43166.500891203701</v>
      </c>
      <c r="B144">
        <v>1</v>
      </c>
      <c r="C144">
        <v>-0.62501907406842205</v>
      </c>
      <c r="D144">
        <v>3282.3501693777198</v>
      </c>
      <c r="E144">
        <v>702.52143925290602</v>
      </c>
      <c r="F144">
        <v>563.51719718008906</v>
      </c>
    </row>
    <row r="145" spans="1:6" x14ac:dyDescent="0.25">
      <c r="A145" s="1">
        <v>43166.500902777778</v>
      </c>
      <c r="B145">
        <v>1</v>
      </c>
      <c r="C145">
        <v>-0.500015259254738</v>
      </c>
      <c r="D145">
        <v>3282.1001617481002</v>
      </c>
      <c r="E145">
        <v>702.39643543809302</v>
      </c>
      <c r="F145">
        <v>612.01867732779897</v>
      </c>
    </row>
    <row r="146" spans="1:6" x14ac:dyDescent="0.25">
      <c r="A146" s="1">
        <v>43166.500925925924</v>
      </c>
      <c r="B146">
        <v>1</v>
      </c>
      <c r="C146">
        <v>-0.500015259254738</v>
      </c>
      <c r="D146">
        <v>3280.6001159703301</v>
      </c>
      <c r="E146">
        <v>702.52143925290602</v>
      </c>
      <c r="F146">
        <v>567.14230780968603</v>
      </c>
    </row>
    <row r="147" spans="1:6" x14ac:dyDescent="0.25">
      <c r="A147" s="1">
        <v>43166.500937500001</v>
      </c>
      <c r="B147">
        <v>1</v>
      </c>
      <c r="C147">
        <v>-0.62501907406842205</v>
      </c>
      <c r="D147">
        <v>3281.9751579332801</v>
      </c>
      <c r="E147">
        <v>702.52143925290602</v>
      </c>
      <c r="F147">
        <v>565.39225440229495</v>
      </c>
    </row>
    <row r="148" spans="1:6" x14ac:dyDescent="0.25">
      <c r="A148" s="1">
        <v>43166.500960648147</v>
      </c>
      <c r="B148">
        <v>1</v>
      </c>
      <c r="C148">
        <v>-0.375011444441053</v>
      </c>
      <c r="D148">
        <v>3282.2251655629102</v>
      </c>
      <c r="E148">
        <v>702.52143925290602</v>
      </c>
      <c r="F148">
        <v>612.51869258705403</v>
      </c>
    </row>
    <row r="149" spans="1:6" x14ac:dyDescent="0.25">
      <c r="A149" s="1">
        <v>43166.500983796293</v>
      </c>
      <c r="B149">
        <v>1</v>
      </c>
      <c r="C149">
        <v>-0.500015259254738</v>
      </c>
      <c r="D149">
        <v>3281.8501541184701</v>
      </c>
      <c r="E149">
        <v>702.39643543809302</v>
      </c>
      <c r="F149">
        <v>631.14426099429295</v>
      </c>
    </row>
    <row r="150" spans="1:6" x14ac:dyDescent="0.25">
      <c r="A150" s="1">
        <v>43166.50099537037</v>
      </c>
      <c r="B150">
        <v>1</v>
      </c>
      <c r="C150">
        <v>-0.62501907406842205</v>
      </c>
      <c r="D150">
        <v>3282.1001617481002</v>
      </c>
      <c r="E150">
        <v>702.64644306772004</v>
      </c>
      <c r="F150">
        <v>566.89230018005901</v>
      </c>
    </row>
    <row r="151" spans="1:6" x14ac:dyDescent="0.25">
      <c r="A151" s="1">
        <v>43166.501006944447</v>
      </c>
      <c r="B151">
        <v>1</v>
      </c>
      <c r="C151">
        <v>-0.500015259254738</v>
      </c>
      <c r="D151">
        <v>3281.9751579332801</v>
      </c>
      <c r="E151">
        <v>702.39643543809302</v>
      </c>
      <c r="F151">
        <v>628.26917325357795</v>
      </c>
    </row>
    <row r="152" spans="1:6" x14ac:dyDescent="0.25">
      <c r="A152" s="1">
        <v>43166.501030092593</v>
      </c>
      <c r="B152">
        <v>1</v>
      </c>
      <c r="C152">
        <v>-0.375011444441053</v>
      </c>
      <c r="D152">
        <v>3281.9751579332801</v>
      </c>
      <c r="E152">
        <v>702.39643543809302</v>
      </c>
      <c r="F152">
        <v>634.14435254982095</v>
      </c>
    </row>
    <row r="153" spans="1:6" x14ac:dyDescent="0.25">
      <c r="A153" s="1">
        <v>43166.50104166667</v>
      </c>
      <c r="B153">
        <v>1</v>
      </c>
      <c r="C153">
        <v>-0.500015259254738</v>
      </c>
      <c r="D153">
        <v>3282.3501693777198</v>
      </c>
      <c r="E153">
        <v>702.52143925290602</v>
      </c>
      <c r="F153">
        <v>565.26725058748104</v>
      </c>
    </row>
    <row r="154" spans="1:6" x14ac:dyDescent="0.25">
      <c r="A154" s="1">
        <v>43166.501064814816</v>
      </c>
      <c r="B154">
        <v>1</v>
      </c>
      <c r="C154">
        <v>-0.375011444441053</v>
      </c>
      <c r="D154">
        <v>3282.1001617481002</v>
      </c>
      <c r="E154">
        <v>702.39643543809302</v>
      </c>
      <c r="F154">
        <v>633.39432966093898</v>
      </c>
    </row>
    <row r="155" spans="1:6" x14ac:dyDescent="0.25">
      <c r="A155" s="1">
        <v>43166.501076388886</v>
      </c>
      <c r="B155">
        <v>1</v>
      </c>
      <c r="C155">
        <v>-0.500015259254738</v>
      </c>
      <c r="D155">
        <v>3282.2251655629102</v>
      </c>
      <c r="E155">
        <v>702.39643543809302</v>
      </c>
      <c r="F155">
        <v>567.64232306894098</v>
      </c>
    </row>
    <row r="156" spans="1:6" x14ac:dyDescent="0.25">
      <c r="A156" s="1">
        <v>43166.501087962963</v>
      </c>
      <c r="B156">
        <v>1</v>
      </c>
      <c r="C156">
        <v>-0.375011444441053</v>
      </c>
      <c r="D156">
        <v>3282.2251655629102</v>
      </c>
      <c r="E156">
        <v>702.14642780846498</v>
      </c>
      <c r="F156">
        <v>635.89440595721305</v>
      </c>
    </row>
    <row r="157" spans="1:6" x14ac:dyDescent="0.25">
      <c r="A157" s="1">
        <v>43166.501111111109</v>
      </c>
      <c r="B157">
        <v>1</v>
      </c>
      <c r="C157">
        <v>-0.500015259254738</v>
      </c>
      <c r="D157">
        <v>3282.1001617481002</v>
      </c>
      <c r="E157">
        <v>702.271431623279</v>
      </c>
      <c r="F157">
        <v>564.01721243934401</v>
      </c>
    </row>
    <row r="158" spans="1:6" x14ac:dyDescent="0.25">
      <c r="A158" s="1">
        <v>43166.501122685186</v>
      </c>
      <c r="B158">
        <v>1</v>
      </c>
      <c r="C158">
        <v>-0.62501907406842205</v>
      </c>
      <c r="D158">
        <v>3282.1001617481002</v>
      </c>
      <c r="E158">
        <v>702.14642780846498</v>
      </c>
      <c r="F158">
        <v>576.39259010589899</v>
      </c>
    </row>
    <row r="159" spans="1:6" x14ac:dyDescent="0.25">
      <c r="A159" s="1">
        <v>43166.501145833332</v>
      </c>
      <c r="B159">
        <v>1</v>
      </c>
      <c r="C159">
        <v>-0.250007629627369</v>
      </c>
      <c r="D159">
        <v>3281.9751579332801</v>
      </c>
      <c r="E159">
        <v>702.14642780846498</v>
      </c>
      <c r="F159">
        <v>636.89443647572205</v>
      </c>
    </row>
    <row r="160" spans="1:6" x14ac:dyDescent="0.25">
      <c r="A160" s="1">
        <v>43166.501157407409</v>
      </c>
      <c r="B160">
        <v>1</v>
      </c>
      <c r="C160">
        <v>-0.375011444441053</v>
      </c>
      <c r="D160">
        <v>3282.1001617481002</v>
      </c>
      <c r="E160">
        <v>702.14642780846498</v>
      </c>
      <c r="F160">
        <v>613.51872310556303</v>
      </c>
    </row>
    <row r="161" spans="1:6" x14ac:dyDescent="0.25">
      <c r="A161" s="1">
        <v>43166.501168981478</v>
      </c>
      <c r="B161">
        <v>1</v>
      </c>
      <c r="C161">
        <v>-0.375011444441053</v>
      </c>
      <c r="D161">
        <v>3282.2251655629102</v>
      </c>
      <c r="E161">
        <v>702.271431623279</v>
      </c>
      <c r="F161">
        <v>630.89425336466502</v>
      </c>
    </row>
    <row r="162" spans="1:6" x14ac:dyDescent="0.25">
      <c r="A162" s="1">
        <v>43166.501192129632</v>
      </c>
      <c r="B162">
        <v>1</v>
      </c>
      <c r="C162">
        <v>-0.500015259254738</v>
      </c>
      <c r="D162">
        <v>3282.2251655629102</v>
      </c>
      <c r="E162">
        <v>702.39643543809302</v>
      </c>
      <c r="F162">
        <v>567.64232306894098</v>
      </c>
    </row>
    <row r="163" spans="1:6" x14ac:dyDescent="0.25">
      <c r="A163" s="1">
        <v>43166.501203703701</v>
      </c>
      <c r="B163">
        <v>1</v>
      </c>
      <c r="C163">
        <v>-0.500015259254738</v>
      </c>
      <c r="D163">
        <v>3282.3501693777198</v>
      </c>
      <c r="E163">
        <v>702.14642780846498</v>
      </c>
      <c r="F163">
        <v>634.89437543870304</v>
      </c>
    </row>
    <row r="164" spans="1:6" x14ac:dyDescent="0.25">
      <c r="A164" s="1">
        <v>43166.501226851855</v>
      </c>
      <c r="B164">
        <v>1</v>
      </c>
      <c r="C164">
        <v>-0.375011444441053</v>
      </c>
      <c r="D164">
        <v>3282.3501693777198</v>
      </c>
      <c r="E164">
        <v>702.14642780846498</v>
      </c>
      <c r="F164">
        <v>597.01821955015703</v>
      </c>
    </row>
    <row r="165" spans="1:6" x14ac:dyDescent="0.25">
      <c r="A165" s="1">
        <v>43166.501238425924</v>
      </c>
      <c r="B165">
        <v>1</v>
      </c>
      <c r="C165">
        <v>-0.375011444441053</v>
      </c>
      <c r="D165">
        <v>3282.1001617481002</v>
      </c>
      <c r="E165">
        <v>702.39643543809302</v>
      </c>
      <c r="F165">
        <v>566.76729636524499</v>
      </c>
    </row>
    <row r="166" spans="1:6" x14ac:dyDescent="0.25">
      <c r="A166" s="1">
        <v>43166.501250000001</v>
      </c>
      <c r="B166">
        <v>1</v>
      </c>
      <c r="C166">
        <v>-0.375011444441053</v>
      </c>
      <c r="D166">
        <v>3282.2251655629102</v>
      </c>
      <c r="E166">
        <v>702.271431623279</v>
      </c>
      <c r="F166">
        <v>607.01852473525196</v>
      </c>
    </row>
    <row r="167" spans="1:6" x14ac:dyDescent="0.25">
      <c r="A167" s="1">
        <v>43166.501273148147</v>
      </c>
      <c r="B167">
        <v>1</v>
      </c>
      <c r="C167">
        <v>-0.500015259254738</v>
      </c>
      <c r="D167">
        <v>3282.2251655629102</v>
      </c>
      <c r="E167">
        <v>702.39643543809302</v>
      </c>
      <c r="F167">
        <v>565.26725058748104</v>
      </c>
    </row>
    <row r="168" spans="1:6" x14ac:dyDescent="0.25">
      <c r="A168" s="1">
        <v>43166.501284722224</v>
      </c>
      <c r="B168">
        <v>1</v>
      </c>
      <c r="C168">
        <v>-0.500015259254738</v>
      </c>
      <c r="D168">
        <v>3282.3501693777198</v>
      </c>
      <c r="E168">
        <v>702.14642780846498</v>
      </c>
      <c r="F168">
        <v>640.269539475692</v>
      </c>
    </row>
    <row r="169" spans="1:6" x14ac:dyDescent="0.25">
      <c r="A169" s="1">
        <v>43166.501307870371</v>
      </c>
      <c r="B169">
        <v>1</v>
      </c>
      <c r="C169">
        <v>-0.375011444441053</v>
      </c>
      <c r="D169">
        <v>3282.6001770073499</v>
      </c>
      <c r="E169">
        <v>702.14642780846498</v>
      </c>
      <c r="F169">
        <v>565.767265846736</v>
      </c>
    </row>
    <row r="170" spans="1:6" x14ac:dyDescent="0.25">
      <c r="A170" s="1">
        <v>43166.501319444447</v>
      </c>
      <c r="B170">
        <v>1</v>
      </c>
      <c r="C170">
        <v>-0.375011444441053</v>
      </c>
      <c r="D170">
        <v>3282.4751731925398</v>
      </c>
      <c r="E170">
        <v>702.14642780846498</v>
      </c>
      <c r="F170">
        <v>621.39396343882504</v>
      </c>
    </row>
    <row r="171" spans="1:6" x14ac:dyDescent="0.25">
      <c r="A171" s="1">
        <v>43166.501342592594</v>
      </c>
      <c r="B171">
        <v>1</v>
      </c>
      <c r="C171">
        <v>-0.500015259254738</v>
      </c>
      <c r="D171">
        <v>3282.4751731925398</v>
      </c>
      <c r="E171">
        <v>702.14642780846498</v>
      </c>
      <c r="F171">
        <v>638.64448988311403</v>
      </c>
    </row>
    <row r="172" spans="1:6" x14ac:dyDescent="0.25">
      <c r="A172" s="1">
        <v>43166.501354166663</v>
      </c>
      <c r="B172">
        <v>1</v>
      </c>
      <c r="C172">
        <v>-0.375011444441053</v>
      </c>
      <c r="D172">
        <v>3282.3501693777198</v>
      </c>
      <c r="E172">
        <v>702.271431623279</v>
      </c>
      <c r="F172">
        <v>636.76943266090802</v>
      </c>
    </row>
    <row r="173" spans="1:6" x14ac:dyDescent="0.25">
      <c r="A173" s="1">
        <v>43166.50136574074</v>
      </c>
      <c r="B173">
        <v>1</v>
      </c>
      <c r="C173">
        <v>-0.375011444441053</v>
      </c>
      <c r="D173">
        <v>3282.2251655629102</v>
      </c>
      <c r="E173">
        <v>702.271431623279</v>
      </c>
      <c r="F173">
        <v>571.89245277260602</v>
      </c>
    </row>
    <row r="174" spans="1:6" x14ac:dyDescent="0.25">
      <c r="A174" s="1">
        <v>43166.501388888886</v>
      </c>
      <c r="B174">
        <v>1</v>
      </c>
      <c r="C174">
        <v>-0.375011444441053</v>
      </c>
      <c r="D174">
        <v>3282.2251655629102</v>
      </c>
      <c r="E174">
        <v>702.14642780846498</v>
      </c>
      <c r="F174">
        <v>596.14319284646103</v>
      </c>
    </row>
    <row r="175" spans="1:6" x14ac:dyDescent="0.25">
      <c r="A175" s="1">
        <v>43166.501400462963</v>
      </c>
      <c r="B175">
        <v>1</v>
      </c>
      <c r="C175">
        <v>-0.375011444441053</v>
      </c>
      <c r="D175">
        <v>3282.3501693777198</v>
      </c>
      <c r="E175">
        <v>702.14642780846498</v>
      </c>
      <c r="F175">
        <v>604.14343699453696</v>
      </c>
    </row>
    <row r="176" spans="1:6" x14ac:dyDescent="0.25">
      <c r="A176" s="1">
        <v>43166.501423611109</v>
      </c>
      <c r="B176">
        <v>1</v>
      </c>
      <c r="C176">
        <v>-0.500015259254738</v>
      </c>
      <c r="D176">
        <v>3282.3501693777198</v>
      </c>
      <c r="E176">
        <v>702.02142399365198</v>
      </c>
      <c r="F176">
        <v>628.14416943876404</v>
      </c>
    </row>
    <row r="177" spans="1:6" x14ac:dyDescent="0.25">
      <c r="A177" s="1">
        <v>43166.501435185186</v>
      </c>
      <c r="B177">
        <v>1</v>
      </c>
      <c r="C177">
        <v>-0.375011444441053</v>
      </c>
      <c r="D177">
        <v>3282.7251808221599</v>
      </c>
      <c r="E177">
        <v>702.14642780846498</v>
      </c>
      <c r="F177">
        <v>606.26850184636896</v>
      </c>
    </row>
    <row r="178" spans="1:6" x14ac:dyDescent="0.25">
      <c r="A178" s="1">
        <v>43166.501458333332</v>
      </c>
      <c r="B178">
        <v>1</v>
      </c>
      <c r="C178">
        <v>-0.500015259254738</v>
      </c>
      <c r="D178">
        <v>3282.3501693777198</v>
      </c>
      <c r="E178">
        <v>702.271431623279</v>
      </c>
      <c r="F178">
        <v>564.01721243934401</v>
      </c>
    </row>
    <row r="179" spans="1:6" x14ac:dyDescent="0.25">
      <c r="A179" s="1">
        <v>43166.501469907409</v>
      </c>
      <c r="B179">
        <v>1</v>
      </c>
      <c r="C179">
        <v>-0.250007629627369</v>
      </c>
      <c r="D179">
        <v>3282.1001617481002</v>
      </c>
      <c r="E179">
        <v>702.02142399365198</v>
      </c>
      <c r="F179">
        <v>620.39393292031605</v>
      </c>
    </row>
    <row r="180" spans="1:6" x14ac:dyDescent="0.25">
      <c r="A180" s="1">
        <v>43166.501481481479</v>
      </c>
      <c r="B180">
        <v>1</v>
      </c>
      <c r="C180">
        <v>-0.500015259254738</v>
      </c>
      <c r="D180">
        <v>3282.3501693777198</v>
      </c>
      <c r="E180">
        <v>702.02142399365198</v>
      </c>
      <c r="F180">
        <v>567.14230780968603</v>
      </c>
    </row>
    <row r="181" spans="1:6" x14ac:dyDescent="0.25">
      <c r="A181" s="1">
        <v>43166.501504629632</v>
      </c>
      <c r="B181">
        <v>1</v>
      </c>
      <c r="C181">
        <v>-0.375011444441053</v>
      </c>
      <c r="D181">
        <v>3282.2251655629102</v>
      </c>
      <c r="E181">
        <v>702.14642780846498</v>
      </c>
      <c r="F181">
        <v>635.51939451277201</v>
      </c>
    </row>
    <row r="182" spans="1:6" x14ac:dyDescent="0.25">
      <c r="A182" s="1">
        <v>43166.501516203702</v>
      </c>
      <c r="B182">
        <v>1</v>
      </c>
      <c r="C182">
        <v>-0.500015259254738</v>
      </c>
      <c r="D182">
        <v>3282.6001770073499</v>
      </c>
      <c r="E182">
        <v>702.02142399365198</v>
      </c>
      <c r="F182">
        <v>618.89388714255199</v>
      </c>
    </row>
    <row r="183" spans="1:6" x14ac:dyDescent="0.25">
      <c r="A183" s="1">
        <v>43166.501539351855</v>
      </c>
      <c r="B183">
        <v>1</v>
      </c>
      <c r="C183">
        <v>-0.62501907406842205</v>
      </c>
      <c r="D183">
        <v>3282.4751731925398</v>
      </c>
      <c r="E183">
        <v>702.02142399365198</v>
      </c>
      <c r="F183">
        <v>589.39298684652204</v>
      </c>
    </row>
    <row r="184" spans="1:6" x14ac:dyDescent="0.25">
      <c r="A184" s="1">
        <v>43166.501550925925</v>
      </c>
      <c r="B184">
        <v>1</v>
      </c>
      <c r="C184">
        <v>-0.250007629627369</v>
      </c>
      <c r="D184">
        <v>3282.2251655629102</v>
      </c>
      <c r="E184">
        <v>702.14642780846498</v>
      </c>
      <c r="F184">
        <v>592.76808984649097</v>
      </c>
    </row>
    <row r="185" spans="1:6" x14ac:dyDescent="0.25">
      <c r="A185" s="1">
        <v>43166.501574074071</v>
      </c>
      <c r="B185">
        <v>1</v>
      </c>
      <c r="C185">
        <v>-0.375011444441053</v>
      </c>
      <c r="D185">
        <v>3282.3501693777198</v>
      </c>
      <c r="E185">
        <v>702.14642780846498</v>
      </c>
      <c r="F185">
        <v>628.26917325357795</v>
      </c>
    </row>
    <row r="186" spans="1:6" x14ac:dyDescent="0.25">
      <c r="A186" s="1">
        <v>43166.501585648148</v>
      </c>
      <c r="B186">
        <v>1</v>
      </c>
      <c r="C186">
        <v>-0.250007629627369</v>
      </c>
      <c r="D186">
        <v>3282.1001617481002</v>
      </c>
      <c r="E186">
        <v>702.271431623279</v>
      </c>
      <c r="F186">
        <v>719.02194280831304</v>
      </c>
    </row>
    <row r="187" spans="1:6" x14ac:dyDescent="0.25">
      <c r="A187" s="1">
        <v>43166.501597222225</v>
      </c>
      <c r="B187">
        <v>1</v>
      </c>
      <c r="C187">
        <v>-0.375011444441053</v>
      </c>
      <c r="D187">
        <v>3282.4751731925398</v>
      </c>
      <c r="E187">
        <v>702.39643543809302</v>
      </c>
      <c r="F187">
        <v>727.64720603045703</v>
      </c>
    </row>
    <row r="188" spans="1:6" x14ac:dyDescent="0.25">
      <c r="A188" s="1">
        <v>43166.501620370371</v>
      </c>
      <c r="B188">
        <v>1</v>
      </c>
      <c r="C188">
        <v>-0.500015259254738</v>
      </c>
      <c r="D188">
        <v>3282.6001770073499</v>
      </c>
      <c r="E188">
        <v>702.39643543809302</v>
      </c>
      <c r="F188">
        <v>509.89056062501902</v>
      </c>
    </row>
    <row r="189" spans="1:6" x14ac:dyDescent="0.25">
      <c r="A189" s="1">
        <v>43166.501631944448</v>
      </c>
      <c r="B189">
        <v>1</v>
      </c>
      <c r="C189">
        <v>-0.375011444441053</v>
      </c>
      <c r="D189">
        <v>3282.3501693777198</v>
      </c>
      <c r="E189">
        <v>702.271431623279</v>
      </c>
      <c r="F189">
        <v>595.39316995757895</v>
      </c>
    </row>
    <row r="190" spans="1:6" x14ac:dyDescent="0.25">
      <c r="A190" s="1">
        <v>43166.501655092594</v>
      </c>
      <c r="B190">
        <v>1</v>
      </c>
      <c r="C190">
        <v>-0.375011444441053</v>
      </c>
      <c r="D190">
        <v>3282.4751731925398</v>
      </c>
      <c r="E190">
        <v>702.39643543809302</v>
      </c>
      <c r="F190">
        <v>602.39338358714497</v>
      </c>
    </row>
    <row r="191" spans="1:6" x14ac:dyDescent="0.25">
      <c r="A191" s="1">
        <v>43166.501666666663</v>
      </c>
      <c r="B191">
        <v>1</v>
      </c>
      <c r="C191">
        <v>-0.375011444441053</v>
      </c>
      <c r="D191">
        <v>3282.4751731925398</v>
      </c>
      <c r="E191">
        <v>702.271431623279</v>
      </c>
      <c r="F191">
        <v>739.39756462294304</v>
      </c>
    </row>
    <row r="192" spans="1:6" x14ac:dyDescent="0.25">
      <c r="A192" s="1">
        <v>43166.501689814817</v>
      </c>
      <c r="B192">
        <v>1</v>
      </c>
      <c r="C192">
        <v>-0.250007629627369</v>
      </c>
      <c r="D192">
        <v>3282.6001770073499</v>
      </c>
      <c r="E192">
        <v>702.271431623279</v>
      </c>
      <c r="F192">
        <v>549.391766106143</v>
      </c>
    </row>
    <row r="193" spans="1:6" x14ac:dyDescent="0.25">
      <c r="A193" s="1">
        <v>43166.501701388886</v>
      </c>
      <c r="B193">
        <v>1</v>
      </c>
      <c r="C193">
        <v>-0.500015259254738</v>
      </c>
      <c r="D193">
        <v>3282.6001770073499</v>
      </c>
      <c r="E193">
        <v>702.39643543809302</v>
      </c>
      <c r="F193">
        <v>577.76763206884903</v>
      </c>
    </row>
    <row r="194" spans="1:6" x14ac:dyDescent="0.25">
      <c r="A194" s="1">
        <v>43166.501712962963</v>
      </c>
      <c r="B194">
        <v>1</v>
      </c>
      <c r="C194">
        <v>-0.500015259254738</v>
      </c>
      <c r="D194">
        <v>3282.7251808221599</v>
      </c>
      <c r="E194">
        <v>702.271431623279</v>
      </c>
      <c r="F194">
        <v>598.64326914273499</v>
      </c>
    </row>
    <row r="195" spans="1:6" x14ac:dyDescent="0.25">
      <c r="A195" s="1">
        <v>43166.501736111109</v>
      </c>
      <c r="B195">
        <v>1</v>
      </c>
      <c r="C195">
        <v>-0.375011444441053</v>
      </c>
      <c r="D195">
        <v>3282.3501693777198</v>
      </c>
      <c r="E195">
        <v>702.39643543809302</v>
      </c>
      <c r="F195">
        <v>660.02014221625404</v>
      </c>
    </row>
    <row r="196" spans="1:6" x14ac:dyDescent="0.25">
      <c r="A196" s="1">
        <v>43166.501747685186</v>
      </c>
      <c r="B196">
        <v>1</v>
      </c>
      <c r="C196">
        <v>-0.500015259254738</v>
      </c>
      <c r="D196">
        <v>3282.3501693777198</v>
      </c>
      <c r="E196">
        <v>702.14642780846498</v>
      </c>
      <c r="F196">
        <v>709.021637623218</v>
      </c>
    </row>
    <row r="197" spans="1:6" x14ac:dyDescent="0.25">
      <c r="A197" s="1">
        <v>43166.501770833333</v>
      </c>
      <c r="B197">
        <v>1</v>
      </c>
      <c r="C197">
        <v>-0.250007629627369</v>
      </c>
      <c r="D197">
        <v>3282.7251808221599</v>
      </c>
      <c r="E197">
        <v>702.39643543809302</v>
      </c>
      <c r="F197">
        <v>779.39878536332196</v>
      </c>
    </row>
    <row r="198" spans="1:6" x14ac:dyDescent="0.25">
      <c r="A198" s="1">
        <v>43166.501782407409</v>
      </c>
      <c r="B198">
        <v>1</v>
      </c>
      <c r="C198">
        <v>-0.250007629627369</v>
      </c>
      <c r="D198">
        <v>3282.2251655629102</v>
      </c>
      <c r="E198">
        <v>702.52143925290602</v>
      </c>
      <c r="F198">
        <v>595.51817377239297</v>
      </c>
    </row>
    <row r="199" spans="1:6" x14ac:dyDescent="0.25">
      <c r="A199" s="1">
        <v>43166.501805555556</v>
      </c>
      <c r="B199">
        <v>1</v>
      </c>
      <c r="C199">
        <v>-0.250007629627369</v>
      </c>
      <c r="D199">
        <v>3282.7251808221599</v>
      </c>
      <c r="E199">
        <v>702.52143925290602</v>
      </c>
      <c r="F199">
        <v>631.14426099429295</v>
      </c>
    </row>
    <row r="200" spans="1:6" x14ac:dyDescent="0.25">
      <c r="A200" s="1">
        <v>43166.501828703702</v>
      </c>
      <c r="B200">
        <v>1</v>
      </c>
      <c r="C200">
        <v>-0.250007629627369</v>
      </c>
      <c r="D200">
        <v>3282.2251655629102</v>
      </c>
      <c r="E200">
        <v>702.52143925290602</v>
      </c>
      <c r="F200">
        <v>344.51051362651401</v>
      </c>
    </row>
    <row r="201" spans="1:6" x14ac:dyDescent="0.25">
      <c r="A201" s="1">
        <v>43166.501851851855</v>
      </c>
      <c r="B201">
        <v>1</v>
      </c>
      <c r="C201">
        <v>-2.0000610370189502</v>
      </c>
      <c r="D201">
        <v>3282.1001617481002</v>
      </c>
      <c r="E201">
        <v>702.02142399365198</v>
      </c>
      <c r="F201">
        <v>578.64265877254502</v>
      </c>
    </row>
    <row r="202" spans="1:6" x14ac:dyDescent="0.25">
      <c r="A202" s="1">
        <v>43166.501863425925</v>
      </c>
      <c r="B202">
        <v>1</v>
      </c>
      <c r="C202">
        <v>-0.62501907406842205</v>
      </c>
      <c r="D202">
        <v>3281.9751579332801</v>
      </c>
      <c r="E202">
        <v>702.271431623279</v>
      </c>
      <c r="F202">
        <v>573.14249092074294</v>
      </c>
    </row>
    <row r="203" spans="1:6" x14ac:dyDescent="0.25">
      <c r="A203" s="1">
        <v>43166.501886574071</v>
      </c>
      <c r="B203">
        <v>1</v>
      </c>
      <c r="C203">
        <v>-1.1250343333231601</v>
      </c>
      <c r="D203">
        <v>3279.6000854518202</v>
      </c>
      <c r="E203">
        <v>702.14642780846498</v>
      </c>
      <c r="F203">
        <v>752.89797662282103</v>
      </c>
    </row>
    <row r="204" spans="1:6" x14ac:dyDescent="0.25">
      <c r="A204" s="1">
        <v>43166.501909722225</v>
      </c>
      <c r="B204">
        <v>1</v>
      </c>
      <c r="C204">
        <v>-0.375011444441053</v>
      </c>
      <c r="D204">
        <v>3282.97518845179</v>
      </c>
      <c r="E204">
        <v>702.52143925290602</v>
      </c>
      <c r="F204">
        <v>714.39680166020696</v>
      </c>
    </row>
    <row r="205" spans="1:6" x14ac:dyDescent="0.25">
      <c r="A205" s="1">
        <v>43166.501921296294</v>
      </c>
      <c r="B205">
        <v>1</v>
      </c>
      <c r="C205">
        <v>-0.125003814813684</v>
      </c>
      <c r="D205">
        <v>3281.9751579332801</v>
      </c>
      <c r="E205">
        <v>702.39643543809302</v>
      </c>
      <c r="F205">
        <v>955.65416425061801</v>
      </c>
    </row>
    <row r="206" spans="1:6" x14ac:dyDescent="0.25">
      <c r="A206" s="1">
        <v>43166.501944444448</v>
      </c>
      <c r="B206">
        <v>1</v>
      </c>
      <c r="C206">
        <v>-0.125003814813684</v>
      </c>
      <c r="D206">
        <v>3281.8501541184701</v>
      </c>
      <c r="E206">
        <v>702.52143925290602</v>
      </c>
      <c r="F206">
        <v>350.51069673757098</v>
      </c>
    </row>
    <row r="207" spans="1:6" x14ac:dyDescent="0.25">
      <c r="A207" s="1">
        <v>43166.501967592594</v>
      </c>
      <c r="B207">
        <v>1</v>
      </c>
      <c r="C207">
        <v>-0.125003814813684</v>
      </c>
      <c r="D207">
        <v>3281.1001312295898</v>
      </c>
      <c r="E207">
        <v>702.39643543809302</v>
      </c>
      <c r="F207">
        <v>464.389172032837</v>
      </c>
    </row>
    <row r="208" spans="1:6" x14ac:dyDescent="0.25">
      <c r="A208" s="1">
        <v>43166.501979166664</v>
      </c>
      <c r="B208">
        <v>1</v>
      </c>
      <c r="C208">
        <v>-0.250007629627369</v>
      </c>
      <c r="D208">
        <v>3282.2251655629102</v>
      </c>
      <c r="E208">
        <v>702.271431623279</v>
      </c>
      <c r="F208">
        <v>865.15140232551005</v>
      </c>
    </row>
    <row r="209" spans="1:6" x14ac:dyDescent="0.25">
      <c r="A209" s="1">
        <v>43166.502002314817</v>
      </c>
      <c r="B209">
        <v>1</v>
      </c>
      <c r="C209">
        <v>-0.125003814813684</v>
      </c>
      <c r="D209">
        <v>3282.6001770073499</v>
      </c>
      <c r="E209">
        <v>702.271431623279</v>
      </c>
      <c r="F209">
        <v>976.77980895412998</v>
      </c>
    </row>
    <row r="210" spans="1:6" x14ac:dyDescent="0.25">
      <c r="A210" s="1">
        <v>43166.502025462964</v>
      </c>
      <c r="B210">
        <v>1</v>
      </c>
      <c r="C210">
        <v>0</v>
      </c>
      <c r="D210">
        <v>3282.4751731925398</v>
      </c>
      <c r="E210">
        <v>702.271431623279</v>
      </c>
      <c r="F210">
        <v>717.77190466017601</v>
      </c>
    </row>
    <row r="211" spans="1:6" x14ac:dyDescent="0.25">
      <c r="A211" s="1">
        <v>43166.50203703704</v>
      </c>
      <c r="B211">
        <v>1</v>
      </c>
      <c r="C211">
        <v>-0.125003814813684</v>
      </c>
      <c r="D211">
        <v>3282.3501693777198</v>
      </c>
      <c r="E211">
        <v>702.271431623279</v>
      </c>
      <c r="F211">
        <v>551.14181951353498</v>
      </c>
    </row>
    <row r="212" spans="1:6" x14ac:dyDescent="0.25">
      <c r="A212" s="1">
        <v>43166.502060185187</v>
      </c>
      <c r="B212">
        <v>1</v>
      </c>
      <c r="C212">
        <v>-0.250007629627369</v>
      </c>
      <c r="D212">
        <v>3282.2251655629102</v>
      </c>
      <c r="E212">
        <v>702.271431623279</v>
      </c>
      <c r="F212">
        <v>601.14334543900804</v>
      </c>
    </row>
    <row r="213" spans="1:6" x14ac:dyDescent="0.25">
      <c r="A213" s="1">
        <v>43166.502083333333</v>
      </c>
      <c r="B213">
        <v>1</v>
      </c>
      <c r="C213">
        <v>0</v>
      </c>
      <c r="D213">
        <v>3282.3501693777198</v>
      </c>
      <c r="E213">
        <v>702.271431623279</v>
      </c>
      <c r="F213">
        <v>805.89959410382301</v>
      </c>
    </row>
    <row r="214" spans="1:6" x14ac:dyDescent="0.25">
      <c r="A214" s="1">
        <v>43166.502106481479</v>
      </c>
      <c r="B214">
        <v>1</v>
      </c>
      <c r="C214">
        <v>-0.125003814813684</v>
      </c>
      <c r="D214">
        <v>3282.1001617481002</v>
      </c>
      <c r="E214">
        <v>702.14642780846498</v>
      </c>
      <c r="F214">
        <v>356.26087221900002</v>
      </c>
    </row>
    <row r="215" spans="1:6" x14ac:dyDescent="0.25">
      <c r="A215" s="1">
        <v>43166.502118055556</v>
      </c>
      <c r="B215">
        <v>1</v>
      </c>
      <c r="C215">
        <v>-0.125003814813684</v>
      </c>
      <c r="D215">
        <v>3282.4751731925398</v>
      </c>
      <c r="E215">
        <v>702.271431623279</v>
      </c>
      <c r="F215">
        <v>616.51881466109103</v>
      </c>
    </row>
    <row r="216" spans="1:6" x14ac:dyDescent="0.25">
      <c r="A216" s="1">
        <v>43166.502141203702</v>
      </c>
      <c r="B216">
        <v>1</v>
      </c>
      <c r="C216">
        <v>-0.125003814813684</v>
      </c>
      <c r="D216">
        <v>3282.1001617481002</v>
      </c>
      <c r="E216">
        <v>702.14642780846498</v>
      </c>
      <c r="F216">
        <v>560.89211706900198</v>
      </c>
    </row>
    <row r="217" spans="1:6" x14ac:dyDescent="0.25">
      <c r="A217" s="1">
        <v>43166.502164351848</v>
      </c>
      <c r="B217">
        <v>1</v>
      </c>
      <c r="C217">
        <v>0</v>
      </c>
      <c r="D217">
        <v>3282.3501693777198</v>
      </c>
      <c r="E217">
        <v>702.271431623279</v>
      </c>
      <c r="F217">
        <v>409.637501144444</v>
      </c>
    </row>
    <row r="218" spans="1:6" x14ac:dyDescent="0.25">
      <c r="A218" s="1">
        <v>43166.502175925925</v>
      </c>
      <c r="B218">
        <v>1</v>
      </c>
      <c r="C218">
        <v>-0.125003814813684</v>
      </c>
      <c r="D218">
        <v>3282.4751731925398</v>
      </c>
      <c r="E218">
        <v>702.271431623279</v>
      </c>
      <c r="F218">
        <v>686.39594714194095</v>
      </c>
    </row>
    <row r="219" spans="1:6" x14ac:dyDescent="0.25">
      <c r="A219" s="1">
        <v>43166.502199074072</v>
      </c>
      <c r="B219">
        <v>1</v>
      </c>
      <c r="C219">
        <v>-0.125003814813684</v>
      </c>
      <c r="D219">
        <v>3282.4751731925398</v>
      </c>
      <c r="E219">
        <v>702.14642780846498</v>
      </c>
      <c r="F219">
        <v>571.14242988372405</v>
      </c>
    </row>
    <row r="220" spans="1:6" x14ac:dyDescent="0.25">
      <c r="A220" s="1">
        <v>43166.502222222225</v>
      </c>
      <c r="B220">
        <v>1</v>
      </c>
      <c r="C220">
        <v>0</v>
      </c>
      <c r="D220">
        <v>3282.7251808221599</v>
      </c>
      <c r="E220">
        <v>702.14642780846498</v>
      </c>
      <c r="F220">
        <v>951.90404980620701</v>
      </c>
    </row>
    <row r="221" spans="1:6" x14ac:dyDescent="0.25">
      <c r="A221" s="1">
        <v>43166.502233796295</v>
      </c>
      <c r="B221">
        <v>1</v>
      </c>
      <c r="C221">
        <v>-0.125003814813684</v>
      </c>
      <c r="D221">
        <v>3282.6001770073499</v>
      </c>
      <c r="E221">
        <v>702.14642780846498</v>
      </c>
      <c r="F221">
        <v>566.39228492080395</v>
      </c>
    </row>
    <row r="222" spans="1:6" x14ac:dyDescent="0.25">
      <c r="A222" s="1">
        <v>43166.502256944441</v>
      </c>
      <c r="B222">
        <v>1</v>
      </c>
      <c r="C222">
        <v>0</v>
      </c>
      <c r="D222">
        <v>3282.6001770073499</v>
      </c>
      <c r="E222">
        <v>702.14642780846498</v>
      </c>
      <c r="F222">
        <v>429.51310769981899</v>
      </c>
    </row>
    <row r="223" spans="1:6" x14ac:dyDescent="0.25">
      <c r="A223" s="1">
        <v>43166.502268518518</v>
      </c>
      <c r="B223">
        <v>1</v>
      </c>
      <c r="C223">
        <v>-0.250007629627369</v>
      </c>
      <c r="D223">
        <v>3282.6001770073499</v>
      </c>
      <c r="E223">
        <v>702.02142399365198</v>
      </c>
      <c r="F223">
        <v>735.27243873409202</v>
      </c>
    </row>
    <row r="224" spans="1:6" x14ac:dyDescent="0.25">
      <c r="A224" s="1">
        <v>43166.502280092594</v>
      </c>
      <c r="B224">
        <v>1</v>
      </c>
      <c r="C224">
        <v>-0.125003814813684</v>
      </c>
      <c r="D224">
        <v>3282.4751731925398</v>
      </c>
      <c r="E224">
        <v>702.271431623279</v>
      </c>
      <c r="F224">
        <v>577.39262062440798</v>
      </c>
    </row>
    <row r="225" spans="1:6" x14ac:dyDescent="0.25">
      <c r="A225" s="1">
        <v>43166.502303240741</v>
      </c>
      <c r="B225">
        <v>1</v>
      </c>
      <c r="C225">
        <v>-0.250007629627369</v>
      </c>
      <c r="D225">
        <v>3282.1001617481002</v>
      </c>
      <c r="E225">
        <v>702.271431623279</v>
      </c>
      <c r="F225">
        <v>735.147434919278</v>
      </c>
    </row>
    <row r="226" spans="1:6" x14ac:dyDescent="0.25">
      <c r="A226" s="1">
        <v>43166.502326388887</v>
      </c>
      <c r="B226">
        <v>1</v>
      </c>
      <c r="C226">
        <v>-0.125003814813684</v>
      </c>
      <c r="D226">
        <v>3282.2251655629102</v>
      </c>
      <c r="E226">
        <v>702.271431623279</v>
      </c>
      <c r="F226">
        <v>762.77327799310206</v>
      </c>
    </row>
    <row r="227" spans="1:6" x14ac:dyDescent="0.25">
      <c r="A227" s="1">
        <v>43166.502337962964</v>
      </c>
      <c r="B227">
        <v>1</v>
      </c>
      <c r="C227">
        <v>-0.125003814813684</v>
      </c>
      <c r="D227">
        <v>3282.7251808221599</v>
      </c>
      <c r="E227">
        <v>702.271431623279</v>
      </c>
      <c r="F227">
        <v>706.146549882503</v>
      </c>
    </row>
    <row r="228" spans="1:6" x14ac:dyDescent="0.25">
      <c r="A228" s="1">
        <v>43166.500324074077</v>
      </c>
      <c r="B228">
        <v>2</v>
      </c>
      <c r="C228">
        <v>-0.750022888882107</v>
      </c>
      <c r="D228">
        <v>3292.97549363689</v>
      </c>
      <c r="E228">
        <v>700.02136295663297</v>
      </c>
      <c r="F228">
        <v>631.39426862391997</v>
      </c>
    </row>
    <row r="229" spans="1:6" x14ac:dyDescent="0.25">
      <c r="A229" s="1">
        <v>43166.500347222223</v>
      </c>
      <c r="B229">
        <v>2</v>
      </c>
      <c r="C229">
        <v>-0.750022888882107</v>
      </c>
      <c r="D229">
        <v>3293.1004974517</v>
      </c>
      <c r="E229">
        <v>699.89635914181895</v>
      </c>
      <c r="F229">
        <v>580.64271980956403</v>
      </c>
    </row>
    <row r="230" spans="1:6" x14ac:dyDescent="0.25">
      <c r="A230" s="1">
        <v>43166.50037037037</v>
      </c>
      <c r="B230">
        <v>2</v>
      </c>
      <c r="C230">
        <v>-0.750022888882107</v>
      </c>
      <c r="D230">
        <v>3293.22550126651</v>
      </c>
      <c r="E230">
        <v>700.02136295663297</v>
      </c>
      <c r="F230">
        <v>625.14407788323604</v>
      </c>
    </row>
    <row r="231" spans="1:6" x14ac:dyDescent="0.25">
      <c r="A231" s="1">
        <v>43166.500393518516</v>
      </c>
      <c r="B231">
        <v>2</v>
      </c>
      <c r="C231">
        <v>-0.87502670369579105</v>
      </c>
      <c r="D231">
        <v>3292.7254860072599</v>
      </c>
      <c r="E231">
        <v>700.02136295663297</v>
      </c>
      <c r="F231">
        <v>590.39301736503103</v>
      </c>
    </row>
    <row r="232" spans="1:6" x14ac:dyDescent="0.25">
      <c r="A232" s="1">
        <v>43166.500405092593</v>
      </c>
      <c r="B232">
        <v>2</v>
      </c>
      <c r="C232">
        <v>-1.00003051850947</v>
      </c>
      <c r="D232">
        <v>3293.22550126651</v>
      </c>
      <c r="E232">
        <v>699.89635914181895</v>
      </c>
      <c r="F232">
        <v>645.14468825342499</v>
      </c>
    </row>
    <row r="233" spans="1:6" x14ac:dyDescent="0.25">
      <c r="A233" s="1">
        <v>43166.500428240739</v>
      </c>
      <c r="B233">
        <v>2</v>
      </c>
      <c r="C233">
        <v>-1.00003051850947</v>
      </c>
      <c r="D233">
        <v>3293.22550126651</v>
      </c>
      <c r="E233">
        <v>699.89635914181895</v>
      </c>
      <c r="F233">
        <v>645.76970732749396</v>
      </c>
    </row>
    <row r="234" spans="1:6" x14ac:dyDescent="0.25">
      <c r="A234" s="1">
        <v>43166.500451388885</v>
      </c>
      <c r="B234">
        <v>2</v>
      </c>
      <c r="C234">
        <v>-0.750022888882107</v>
      </c>
      <c r="D234">
        <v>3293.3505050813301</v>
      </c>
      <c r="E234">
        <v>699.89635914181895</v>
      </c>
      <c r="F234">
        <v>612.64369640186703</v>
      </c>
    </row>
    <row r="235" spans="1:6" x14ac:dyDescent="0.25">
      <c r="A235" s="1">
        <v>43166.500462962962</v>
      </c>
      <c r="B235">
        <v>2</v>
      </c>
      <c r="C235">
        <v>-1.00003051850947</v>
      </c>
      <c r="D235">
        <v>3293.3505050813301</v>
      </c>
      <c r="E235">
        <v>699.89635914181895</v>
      </c>
      <c r="F235">
        <v>605.89349040192803</v>
      </c>
    </row>
    <row r="236" spans="1:6" x14ac:dyDescent="0.25">
      <c r="A236" s="1">
        <v>43166.500486111108</v>
      </c>
      <c r="B236">
        <v>2</v>
      </c>
      <c r="C236">
        <v>-0.750022888882107</v>
      </c>
      <c r="D236">
        <v>3293.1004974517</v>
      </c>
      <c r="E236">
        <v>699.89635914181895</v>
      </c>
      <c r="F236">
        <v>651.89489425336399</v>
      </c>
    </row>
    <row r="237" spans="1:6" x14ac:dyDescent="0.25">
      <c r="A237" s="1">
        <v>43166.500509259262</v>
      </c>
      <c r="B237">
        <v>2</v>
      </c>
      <c r="C237">
        <v>-0.750022888882107</v>
      </c>
      <c r="D237">
        <v>3293.1004974517</v>
      </c>
      <c r="E237">
        <v>699.89635914181895</v>
      </c>
      <c r="F237">
        <v>665.77031769768303</v>
      </c>
    </row>
    <row r="238" spans="1:6" x14ac:dyDescent="0.25">
      <c r="A238" s="1">
        <v>43166.500520833331</v>
      </c>
      <c r="B238">
        <v>2</v>
      </c>
      <c r="C238">
        <v>-0.750022888882107</v>
      </c>
      <c r="D238">
        <v>3293.3505050813301</v>
      </c>
      <c r="E238">
        <v>699.89635914181895</v>
      </c>
      <c r="F238">
        <v>645.26969206823901</v>
      </c>
    </row>
    <row r="239" spans="1:6" x14ac:dyDescent="0.25">
      <c r="A239" s="1">
        <v>43166.500543981485</v>
      </c>
      <c r="B239">
        <v>2</v>
      </c>
      <c r="C239">
        <v>-0.87502670369579105</v>
      </c>
      <c r="D239">
        <v>3293.3505050813301</v>
      </c>
      <c r="E239">
        <v>699.77135532700504</v>
      </c>
      <c r="F239">
        <v>638.39448225348599</v>
      </c>
    </row>
    <row r="240" spans="1:6" x14ac:dyDescent="0.25">
      <c r="A240" s="1">
        <v>43166.500567129631</v>
      </c>
      <c r="B240">
        <v>2</v>
      </c>
      <c r="C240">
        <v>-0.87502670369579105</v>
      </c>
      <c r="D240">
        <v>3293.3505050813301</v>
      </c>
      <c r="E240">
        <v>699.89635914181895</v>
      </c>
      <c r="F240">
        <v>580.89272743919105</v>
      </c>
    </row>
    <row r="241" spans="1:6" x14ac:dyDescent="0.25">
      <c r="A241" s="1">
        <v>43166.500578703701</v>
      </c>
      <c r="B241">
        <v>2</v>
      </c>
      <c r="C241">
        <v>-0.87502670369579105</v>
      </c>
      <c r="D241">
        <v>3293.3505050813301</v>
      </c>
      <c r="E241">
        <v>699.89635914181895</v>
      </c>
      <c r="F241">
        <v>585.142857142857</v>
      </c>
    </row>
    <row r="242" spans="1:6" x14ac:dyDescent="0.25">
      <c r="A242" s="1">
        <v>43166.500601851854</v>
      </c>
      <c r="B242">
        <v>2</v>
      </c>
      <c r="C242">
        <v>-1.1250343333231601</v>
      </c>
      <c r="D242">
        <v>3293.22550126651</v>
      </c>
      <c r="E242">
        <v>699.77135532700504</v>
      </c>
      <c r="F242">
        <v>661.77019562364501</v>
      </c>
    </row>
    <row r="243" spans="1:6" x14ac:dyDescent="0.25">
      <c r="A243" s="1">
        <v>43166.500625000001</v>
      </c>
      <c r="B243">
        <v>2</v>
      </c>
      <c r="C243">
        <v>-0.87502670369579105</v>
      </c>
      <c r="D243">
        <v>3293.22550126651</v>
      </c>
      <c r="E243">
        <v>699.77135532700504</v>
      </c>
      <c r="F243">
        <v>599.39329203161697</v>
      </c>
    </row>
    <row r="244" spans="1:6" x14ac:dyDescent="0.25">
      <c r="A244" s="1">
        <v>43166.500636574077</v>
      </c>
      <c r="B244">
        <v>2</v>
      </c>
      <c r="C244">
        <v>-0.87502670369579105</v>
      </c>
      <c r="D244">
        <v>3293.6005127109502</v>
      </c>
      <c r="E244">
        <v>699.77135532700504</v>
      </c>
      <c r="F244">
        <v>611.01864680928895</v>
      </c>
    </row>
    <row r="245" spans="1:6" x14ac:dyDescent="0.25">
      <c r="A245" s="1">
        <v>43166.500659722224</v>
      </c>
      <c r="B245">
        <v>2</v>
      </c>
      <c r="C245">
        <v>-1.00003051850947</v>
      </c>
      <c r="D245">
        <v>3293.9755241553999</v>
      </c>
      <c r="E245">
        <v>699.64635151219204</v>
      </c>
      <c r="F245">
        <v>620.26892910550202</v>
      </c>
    </row>
    <row r="246" spans="1:6" x14ac:dyDescent="0.25">
      <c r="A246" s="1">
        <v>43166.50068287037</v>
      </c>
      <c r="B246">
        <v>2</v>
      </c>
      <c r="C246">
        <v>-0.87502670369579105</v>
      </c>
      <c r="D246">
        <v>3293.3505050813301</v>
      </c>
      <c r="E246">
        <v>699.77135532700504</v>
      </c>
      <c r="F246">
        <v>583.89281899471996</v>
      </c>
    </row>
    <row r="247" spans="1:6" x14ac:dyDescent="0.25">
      <c r="A247" s="1">
        <v>43166.500694444447</v>
      </c>
      <c r="B247">
        <v>2</v>
      </c>
      <c r="C247">
        <v>-0.750022888882107</v>
      </c>
      <c r="D247">
        <v>3293.3505050813301</v>
      </c>
      <c r="E247">
        <v>699.89635914181895</v>
      </c>
      <c r="F247">
        <v>596.76821192052898</v>
      </c>
    </row>
    <row r="248" spans="1:6" x14ac:dyDescent="0.25">
      <c r="A248" s="1">
        <v>43166.500717592593</v>
      </c>
      <c r="B248">
        <v>2</v>
      </c>
      <c r="C248">
        <v>-1.00003051850947</v>
      </c>
      <c r="D248">
        <v>3293.22550126651</v>
      </c>
      <c r="E248">
        <v>699.77135532700504</v>
      </c>
      <c r="F248">
        <v>645.26969206823901</v>
      </c>
    </row>
    <row r="249" spans="1:6" x14ac:dyDescent="0.25">
      <c r="A249" s="1">
        <v>43166.500740740739</v>
      </c>
      <c r="B249">
        <v>2</v>
      </c>
      <c r="C249">
        <v>-0.62501907406842205</v>
      </c>
      <c r="D249">
        <v>3293.4755088961401</v>
      </c>
      <c r="E249">
        <v>699.77135532700504</v>
      </c>
      <c r="F249">
        <v>645.76970732749396</v>
      </c>
    </row>
    <row r="250" spans="1:6" x14ac:dyDescent="0.25">
      <c r="A250" s="1">
        <v>43166.500752314816</v>
      </c>
      <c r="B250">
        <v>2</v>
      </c>
      <c r="C250">
        <v>-0.750022888882107</v>
      </c>
      <c r="D250">
        <v>3293.8505203405798</v>
      </c>
      <c r="E250">
        <v>699.64635151219204</v>
      </c>
      <c r="F250">
        <v>651.14487136448201</v>
      </c>
    </row>
    <row r="251" spans="1:6" x14ac:dyDescent="0.25">
      <c r="A251" s="1">
        <v>43166.500775462962</v>
      </c>
      <c r="B251">
        <v>2</v>
      </c>
      <c r="C251">
        <v>-0.62501907406842205</v>
      </c>
      <c r="D251">
        <v>3293.22550126651</v>
      </c>
      <c r="E251">
        <v>699.64635151219204</v>
      </c>
      <c r="F251">
        <v>617.64384899441495</v>
      </c>
    </row>
    <row r="252" spans="1:6" x14ac:dyDescent="0.25">
      <c r="A252" s="1">
        <v>43166.500798611109</v>
      </c>
      <c r="B252">
        <v>2</v>
      </c>
      <c r="C252">
        <v>-0.87502670369579105</v>
      </c>
      <c r="D252">
        <v>3293.4755088961401</v>
      </c>
      <c r="E252">
        <v>699.52134769737802</v>
      </c>
      <c r="F252">
        <v>584.14282662434698</v>
      </c>
    </row>
    <row r="253" spans="1:6" x14ac:dyDescent="0.25">
      <c r="A253" s="1">
        <v>43166.500810185185</v>
      </c>
      <c r="B253">
        <v>2</v>
      </c>
      <c r="C253">
        <v>-1.00003051850947</v>
      </c>
      <c r="D253">
        <v>3293.6005127109502</v>
      </c>
      <c r="E253">
        <v>699.64635151219204</v>
      </c>
      <c r="F253">
        <v>660.39515366069497</v>
      </c>
    </row>
    <row r="254" spans="1:6" x14ac:dyDescent="0.25">
      <c r="A254" s="1">
        <v>43166.500833333332</v>
      </c>
      <c r="B254">
        <v>2</v>
      </c>
      <c r="C254">
        <v>-0.750022888882107</v>
      </c>
      <c r="D254">
        <v>3293.7255165257702</v>
      </c>
      <c r="E254">
        <v>699.52134769737802</v>
      </c>
      <c r="F254">
        <v>650.14484084597302</v>
      </c>
    </row>
    <row r="255" spans="1:6" x14ac:dyDescent="0.25">
      <c r="A255" s="1">
        <v>43166.500856481478</v>
      </c>
      <c r="B255">
        <v>2</v>
      </c>
      <c r="C255">
        <v>-0.87502670369579105</v>
      </c>
      <c r="D255">
        <v>3293.3505050813301</v>
      </c>
      <c r="E255">
        <v>699.271340067751</v>
      </c>
      <c r="F255">
        <v>577.14261299478096</v>
      </c>
    </row>
    <row r="256" spans="1:6" x14ac:dyDescent="0.25">
      <c r="A256" s="1">
        <v>43166.500868055555</v>
      </c>
      <c r="B256">
        <v>2</v>
      </c>
      <c r="C256">
        <v>-1.00003051850947</v>
      </c>
      <c r="D256">
        <v>3293.6005127109502</v>
      </c>
      <c r="E256">
        <v>699.396343882564</v>
      </c>
      <c r="F256">
        <v>594.893154698324</v>
      </c>
    </row>
    <row r="257" spans="1:6" x14ac:dyDescent="0.25">
      <c r="A257" s="1">
        <v>43166.500891203701</v>
      </c>
      <c r="B257">
        <v>2</v>
      </c>
      <c r="C257">
        <v>-0.87502670369579105</v>
      </c>
      <c r="D257">
        <v>3293.7255165257702</v>
      </c>
      <c r="E257">
        <v>699.396343882564</v>
      </c>
      <c r="F257">
        <v>582.76778466139695</v>
      </c>
    </row>
    <row r="258" spans="1:6" x14ac:dyDescent="0.25">
      <c r="A258" s="1">
        <v>43166.500914351855</v>
      </c>
      <c r="B258">
        <v>2</v>
      </c>
      <c r="C258">
        <v>-0.750022888882107</v>
      </c>
      <c r="D258">
        <v>3293.6005127109502</v>
      </c>
      <c r="E258">
        <v>699.52134769737802</v>
      </c>
      <c r="F258">
        <v>597.64323862422498</v>
      </c>
    </row>
    <row r="259" spans="1:6" x14ac:dyDescent="0.25">
      <c r="A259" s="1">
        <v>43166.500925925924</v>
      </c>
      <c r="B259">
        <v>2</v>
      </c>
      <c r="C259">
        <v>-0.750022888882107</v>
      </c>
      <c r="D259">
        <v>3293.6005127109502</v>
      </c>
      <c r="E259">
        <v>699.396343882564</v>
      </c>
      <c r="F259">
        <v>618.51887569811095</v>
      </c>
    </row>
    <row r="260" spans="1:6" x14ac:dyDescent="0.25">
      <c r="A260" s="1">
        <v>43166.500949074078</v>
      </c>
      <c r="B260">
        <v>2</v>
      </c>
      <c r="C260">
        <v>-0.87502670369579105</v>
      </c>
      <c r="D260">
        <v>3293.7255165257702</v>
      </c>
      <c r="E260">
        <v>699.396343882564</v>
      </c>
      <c r="F260">
        <v>596.14319284646103</v>
      </c>
    </row>
    <row r="261" spans="1:6" x14ac:dyDescent="0.25">
      <c r="A261" s="1">
        <v>43166.500960648147</v>
      </c>
      <c r="B261">
        <v>2</v>
      </c>
      <c r="C261">
        <v>-1.00003051850947</v>
      </c>
      <c r="D261">
        <v>3293.6005127109502</v>
      </c>
      <c r="E261">
        <v>699.52134769737802</v>
      </c>
      <c r="F261">
        <v>649.01980651264898</v>
      </c>
    </row>
    <row r="262" spans="1:6" x14ac:dyDescent="0.25">
      <c r="A262" s="1">
        <v>43166.500983796293</v>
      </c>
      <c r="B262">
        <v>2</v>
      </c>
      <c r="C262">
        <v>-0.87502670369579105</v>
      </c>
      <c r="D262">
        <v>3294.35053559984</v>
      </c>
      <c r="E262">
        <v>699.271340067751</v>
      </c>
      <c r="F262">
        <v>620.89394817956997</v>
      </c>
    </row>
    <row r="263" spans="1:6" x14ac:dyDescent="0.25">
      <c r="A263" s="1">
        <v>43166.50099537037</v>
      </c>
      <c r="B263">
        <v>2</v>
      </c>
      <c r="C263">
        <v>-0.87502670369579105</v>
      </c>
      <c r="D263">
        <v>3293.6005127109502</v>
      </c>
      <c r="E263">
        <v>699.396343882564</v>
      </c>
      <c r="F263">
        <v>602.89339884640003</v>
      </c>
    </row>
    <row r="264" spans="1:6" x14ac:dyDescent="0.25">
      <c r="A264" s="1">
        <v>43166.501018518517</v>
      </c>
      <c r="B264">
        <v>2</v>
      </c>
      <c r="C264">
        <v>-0.87502670369579105</v>
      </c>
      <c r="D264">
        <v>3293.9755241553999</v>
      </c>
      <c r="E264">
        <v>699.271340067751</v>
      </c>
      <c r="F264">
        <v>603.01840266121405</v>
      </c>
    </row>
    <row r="265" spans="1:6" x14ac:dyDescent="0.25">
      <c r="A265" s="1">
        <v>43166.501030092593</v>
      </c>
      <c r="B265">
        <v>2</v>
      </c>
      <c r="C265">
        <v>-0.750022888882107</v>
      </c>
      <c r="D265">
        <v>3293.8505203405798</v>
      </c>
      <c r="E265">
        <v>699.396343882564</v>
      </c>
      <c r="F265">
        <v>627.14413892025505</v>
      </c>
    </row>
    <row r="266" spans="1:6" x14ac:dyDescent="0.25">
      <c r="A266" s="1">
        <v>43166.50105324074</v>
      </c>
      <c r="B266">
        <v>2</v>
      </c>
      <c r="C266">
        <v>-0.87502670369579105</v>
      </c>
      <c r="D266">
        <v>3293.7255165257702</v>
      </c>
      <c r="E266">
        <v>699.271340067751</v>
      </c>
      <c r="F266">
        <v>638.76949369792703</v>
      </c>
    </row>
    <row r="267" spans="1:6" x14ac:dyDescent="0.25">
      <c r="A267" s="1">
        <v>43166.501064814816</v>
      </c>
      <c r="B267">
        <v>2</v>
      </c>
      <c r="C267">
        <v>-0.87502670369579105</v>
      </c>
      <c r="D267">
        <v>3294.2255317850199</v>
      </c>
      <c r="E267">
        <v>699.14633625293698</v>
      </c>
      <c r="F267">
        <v>612.01867732779897</v>
      </c>
    </row>
    <row r="268" spans="1:6" x14ac:dyDescent="0.25">
      <c r="A268" s="1">
        <v>43166.501076388886</v>
      </c>
      <c r="B268">
        <v>2</v>
      </c>
      <c r="C268">
        <v>-0.87502670369579105</v>
      </c>
      <c r="D268">
        <v>3293.3505050813301</v>
      </c>
      <c r="E268">
        <v>699.271340067751</v>
      </c>
      <c r="F268">
        <v>659.89513840144002</v>
      </c>
    </row>
    <row r="269" spans="1:6" x14ac:dyDescent="0.25">
      <c r="A269" s="1">
        <v>43166.501099537039</v>
      </c>
      <c r="B269">
        <v>2</v>
      </c>
      <c r="C269">
        <v>-1.00003051850947</v>
      </c>
      <c r="D269">
        <v>3293.7255165257702</v>
      </c>
      <c r="E269">
        <v>699.14633625293698</v>
      </c>
      <c r="F269">
        <v>596.26819666127506</v>
      </c>
    </row>
    <row r="270" spans="1:6" x14ac:dyDescent="0.25">
      <c r="A270" s="1">
        <v>43166.501111111109</v>
      </c>
      <c r="B270">
        <v>2</v>
      </c>
      <c r="C270">
        <v>-1.00003051850947</v>
      </c>
      <c r="D270">
        <v>3293.9755241553999</v>
      </c>
      <c r="E270">
        <v>699.396343882564</v>
      </c>
      <c r="F270">
        <v>582.01776177251497</v>
      </c>
    </row>
    <row r="271" spans="1:6" x14ac:dyDescent="0.25">
      <c r="A271" s="1">
        <v>43166.501134259262</v>
      </c>
      <c r="B271">
        <v>2</v>
      </c>
      <c r="C271">
        <v>-0.87502670369579105</v>
      </c>
      <c r="D271">
        <v>3293.7255165257702</v>
      </c>
      <c r="E271">
        <v>699.02133243812295</v>
      </c>
      <c r="F271">
        <v>620.64394054994295</v>
      </c>
    </row>
    <row r="272" spans="1:6" x14ac:dyDescent="0.25">
      <c r="A272" s="1">
        <v>43166.501145833332</v>
      </c>
      <c r="B272">
        <v>2</v>
      </c>
      <c r="C272">
        <v>-0.87502670369579105</v>
      </c>
      <c r="D272">
        <v>3293.7255165257702</v>
      </c>
      <c r="E272">
        <v>699.02133243812295</v>
      </c>
      <c r="F272">
        <v>581.51774651326002</v>
      </c>
    </row>
    <row r="273" spans="1:6" x14ac:dyDescent="0.25">
      <c r="A273" s="1">
        <v>43166.501157407409</v>
      </c>
      <c r="B273">
        <v>2</v>
      </c>
      <c r="C273">
        <v>-0.750022888882107</v>
      </c>
      <c r="D273">
        <v>3293.8505203405798</v>
      </c>
      <c r="E273">
        <v>699.14633625293698</v>
      </c>
      <c r="F273">
        <v>602.64339121677301</v>
      </c>
    </row>
    <row r="274" spans="1:6" x14ac:dyDescent="0.25">
      <c r="A274" s="1">
        <v>43166.501180555555</v>
      </c>
      <c r="B274">
        <v>2</v>
      </c>
      <c r="C274">
        <v>-1.00003051850947</v>
      </c>
      <c r="D274">
        <v>3293.8505203405798</v>
      </c>
      <c r="E274">
        <v>699.14633625293698</v>
      </c>
      <c r="F274">
        <v>582.76778466139695</v>
      </c>
    </row>
    <row r="275" spans="1:6" x14ac:dyDescent="0.25">
      <c r="A275" s="1">
        <v>43166.501192129632</v>
      </c>
      <c r="B275">
        <v>2</v>
      </c>
      <c r="C275">
        <v>-0.87502670369579105</v>
      </c>
      <c r="D275">
        <v>3293.7255165257702</v>
      </c>
      <c r="E275">
        <v>699.14633625293698</v>
      </c>
      <c r="F275">
        <v>665.39530625324198</v>
      </c>
    </row>
    <row r="276" spans="1:6" x14ac:dyDescent="0.25">
      <c r="A276" s="1">
        <v>43166.501215277778</v>
      </c>
      <c r="B276">
        <v>2</v>
      </c>
      <c r="C276">
        <v>-1.00003051850947</v>
      </c>
      <c r="D276">
        <v>3293.8505203405798</v>
      </c>
      <c r="E276">
        <v>699.14633625293698</v>
      </c>
      <c r="F276">
        <v>653.51994384594195</v>
      </c>
    </row>
    <row r="277" spans="1:6" x14ac:dyDescent="0.25">
      <c r="A277" s="1">
        <v>43166.501226851855</v>
      </c>
      <c r="B277">
        <v>2</v>
      </c>
      <c r="C277">
        <v>-0.750022888882107</v>
      </c>
      <c r="D277">
        <v>3293.8505203405798</v>
      </c>
      <c r="E277">
        <v>699.02133243812295</v>
      </c>
      <c r="F277">
        <v>658.39509262367596</v>
      </c>
    </row>
    <row r="278" spans="1:6" x14ac:dyDescent="0.25">
      <c r="A278" s="1">
        <v>43166.501238425924</v>
      </c>
      <c r="B278">
        <v>2</v>
      </c>
      <c r="C278">
        <v>-0.87502670369579105</v>
      </c>
      <c r="D278">
        <v>3293.8505203405798</v>
      </c>
      <c r="E278">
        <v>699.14633625293698</v>
      </c>
      <c r="F278">
        <v>582.76778466139695</v>
      </c>
    </row>
    <row r="279" spans="1:6" x14ac:dyDescent="0.25">
      <c r="A279" s="1">
        <v>43166.501261574071</v>
      </c>
      <c r="B279">
        <v>2</v>
      </c>
      <c r="C279">
        <v>-0.750022888882107</v>
      </c>
      <c r="D279">
        <v>3293.7255165257702</v>
      </c>
      <c r="E279">
        <v>699.14633625293698</v>
      </c>
      <c r="F279">
        <v>652.01989806817801</v>
      </c>
    </row>
    <row r="280" spans="1:6" x14ac:dyDescent="0.25">
      <c r="A280" s="1">
        <v>43166.501273148147</v>
      </c>
      <c r="B280">
        <v>2</v>
      </c>
      <c r="C280">
        <v>-0.87502670369579105</v>
      </c>
      <c r="D280">
        <v>3293.9755241553999</v>
      </c>
      <c r="E280">
        <v>699.14633625293698</v>
      </c>
      <c r="F280">
        <v>592.76808984649097</v>
      </c>
    </row>
    <row r="281" spans="1:6" x14ac:dyDescent="0.25">
      <c r="A281" s="1">
        <v>43166.501296296294</v>
      </c>
      <c r="B281">
        <v>2</v>
      </c>
      <c r="C281">
        <v>-1.00003051850947</v>
      </c>
      <c r="D281">
        <v>3293.9755241553999</v>
      </c>
      <c r="E281">
        <v>699.271340067751</v>
      </c>
      <c r="F281">
        <v>591.64305551316795</v>
      </c>
    </row>
    <row r="282" spans="1:6" x14ac:dyDescent="0.25">
      <c r="A282" s="1">
        <v>43166.501307870371</v>
      </c>
      <c r="B282">
        <v>2</v>
      </c>
      <c r="C282">
        <v>-0.87502670369579105</v>
      </c>
      <c r="D282">
        <v>3293.8505203405798</v>
      </c>
      <c r="E282">
        <v>699.271340067751</v>
      </c>
      <c r="F282">
        <v>662.02020325327305</v>
      </c>
    </row>
    <row r="283" spans="1:6" x14ac:dyDescent="0.25">
      <c r="A283" s="1">
        <v>43166.501319444447</v>
      </c>
      <c r="B283">
        <v>2</v>
      </c>
      <c r="C283">
        <v>-1.00003051850947</v>
      </c>
      <c r="D283">
        <v>3294.2255317850199</v>
      </c>
      <c r="E283">
        <v>699.14633625293698</v>
      </c>
      <c r="F283">
        <v>595.51817377239297</v>
      </c>
    </row>
    <row r="284" spans="1:6" x14ac:dyDescent="0.25">
      <c r="A284" s="1">
        <v>43166.501342592594</v>
      </c>
      <c r="B284">
        <v>2</v>
      </c>
      <c r="C284">
        <v>-0.87502670369579105</v>
      </c>
      <c r="D284">
        <v>3293.7255165257702</v>
      </c>
      <c r="E284">
        <v>699.271340067751</v>
      </c>
      <c r="F284">
        <v>579.14267403179997</v>
      </c>
    </row>
    <row r="285" spans="1:6" x14ac:dyDescent="0.25">
      <c r="A285" s="1">
        <v>43166.501354166663</v>
      </c>
      <c r="B285">
        <v>2</v>
      </c>
      <c r="C285">
        <v>-0.87502670369579105</v>
      </c>
      <c r="D285">
        <v>3293.9755241553999</v>
      </c>
      <c r="E285">
        <v>699.14633625293698</v>
      </c>
      <c r="F285">
        <v>588.51796014282604</v>
      </c>
    </row>
    <row r="286" spans="1:6" x14ac:dyDescent="0.25">
      <c r="A286" s="1">
        <v>43166.501377314817</v>
      </c>
      <c r="B286">
        <v>2</v>
      </c>
      <c r="C286">
        <v>-0.750022888882107</v>
      </c>
      <c r="D286">
        <v>3294.2255317850199</v>
      </c>
      <c r="E286">
        <v>699.02133243812295</v>
      </c>
      <c r="F286">
        <v>623.76903592028498</v>
      </c>
    </row>
    <row r="287" spans="1:6" x14ac:dyDescent="0.25">
      <c r="A287" s="1">
        <v>43166.501388888886</v>
      </c>
      <c r="B287">
        <v>2</v>
      </c>
      <c r="C287">
        <v>-0.750022888882107</v>
      </c>
      <c r="D287">
        <v>3293.9755241553999</v>
      </c>
      <c r="E287">
        <v>699.02133243812295</v>
      </c>
      <c r="F287">
        <v>648.76979888302196</v>
      </c>
    </row>
    <row r="288" spans="1:6" x14ac:dyDescent="0.25">
      <c r="A288" s="1">
        <v>43166.50141203704</v>
      </c>
      <c r="B288">
        <v>2</v>
      </c>
      <c r="C288">
        <v>-1.00003051850947</v>
      </c>
      <c r="D288">
        <v>3293.7255165257702</v>
      </c>
      <c r="E288">
        <v>698.89632862330996</v>
      </c>
      <c r="F288">
        <v>614.76876125369995</v>
      </c>
    </row>
    <row r="289" spans="1:6" x14ac:dyDescent="0.25">
      <c r="A289" s="1">
        <v>43166.501423611109</v>
      </c>
      <c r="B289">
        <v>2</v>
      </c>
      <c r="C289">
        <v>-0.87502670369579105</v>
      </c>
      <c r="D289">
        <v>3294.6005432294601</v>
      </c>
      <c r="E289">
        <v>699.14633625293698</v>
      </c>
      <c r="F289">
        <v>621.39396343882504</v>
      </c>
    </row>
    <row r="290" spans="1:6" x14ac:dyDescent="0.25">
      <c r="A290" s="1">
        <v>43166.501446759263</v>
      </c>
      <c r="B290">
        <v>2</v>
      </c>
      <c r="C290">
        <v>-0.750022888882107</v>
      </c>
      <c r="D290">
        <v>3294.1005279702099</v>
      </c>
      <c r="E290">
        <v>699.14633625293698</v>
      </c>
      <c r="F290">
        <v>586.01788384655197</v>
      </c>
    </row>
    <row r="291" spans="1:6" x14ac:dyDescent="0.25">
      <c r="A291" s="1">
        <v>43166.501458333332</v>
      </c>
      <c r="B291">
        <v>2</v>
      </c>
      <c r="C291">
        <v>-0.750022888882107</v>
      </c>
      <c r="D291">
        <v>3293.8505203405798</v>
      </c>
      <c r="E291">
        <v>698.89632862330996</v>
      </c>
      <c r="F291">
        <v>663.64525284585102</v>
      </c>
    </row>
    <row r="292" spans="1:6" x14ac:dyDescent="0.25">
      <c r="A292" s="1">
        <v>43166.501469907409</v>
      </c>
      <c r="B292">
        <v>2</v>
      </c>
      <c r="C292">
        <v>-1.00003051850947</v>
      </c>
      <c r="D292">
        <v>3293.8505203405798</v>
      </c>
      <c r="E292">
        <v>699.02133243812295</v>
      </c>
      <c r="F292">
        <v>602.51838740195899</v>
      </c>
    </row>
    <row r="293" spans="1:6" x14ac:dyDescent="0.25">
      <c r="A293" s="1">
        <v>43166.501493055555</v>
      </c>
      <c r="B293">
        <v>2</v>
      </c>
      <c r="C293">
        <v>-0.87502670369579105</v>
      </c>
      <c r="D293">
        <v>3293.9755241553999</v>
      </c>
      <c r="E293">
        <v>699.02133243812295</v>
      </c>
      <c r="F293">
        <v>660.52015747550797</v>
      </c>
    </row>
    <row r="294" spans="1:6" x14ac:dyDescent="0.25">
      <c r="A294" s="1">
        <v>43166.501504629632</v>
      </c>
      <c r="B294">
        <v>2</v>
      </c>
      <c r="C294">
        <v>-0.87502670369579105</v>
      </c>
      <c r="D294">
        <v>3294.1005279702099</v>
      </c>
      <c r="E294">
        <v>698.89632862330996</v>
      </c>
      <c r="F294">
        <v>593.893124179815</v>
      </c>
    </row>
    <row r="295" spans="1:6" x14ac:dyDescent="0.25">
      <c r="A295" s="1">
        <v>43166.501527777778</v>
      </c>
      <c r="B295">
        <v>2</v>
      </c>
      <c r="C295">
        <v>-1.00003051850947</v>
      </c>
      <c r="D295">
        <v>3293.7255165257702</v>
      </c>
      <c r="E295">
        <v>699.02133243812295</v>
      </c>
      <c r="F295">
        <v>619.64391003143396</v>
      </c>
    </row>
    <row r="296" spans="1:6" x14ac:dyDescent="0.25">
      <c r="A296" s="1">
        <v>43166.501539351855</v>
      </c>
      <c r="B296">
        <v>2</v>
      </c>
      <c r="C296">
        <v>-0.87502670369579105</v>
      </c>
      <c r="D296">
        <v>3293.9755241553999</v>
      </c>
      <c r="E296">
        <v>698.89632862330996</v>
      </c>
      <c r="F296">
        <v>582.51777703176901</v>
      </c>
    </row>
    <row r="297" spans="1:6" x14ac:dyDescent="0.25">
      <c r="A297" s="1">
        <v>43166.501550925925</v>
      </c>
      <c r="B297">
        <v>2</v>
      </c>
      <c r="C297">
        <v>-0.87502670369579105</v>
      </c>
      <c r="D297">
        <v>3293.9755241553999</v>
      </c>
      <c r="E297">
        <v>699.02133243812295</v>
      </c>
      <c r="F297">
        <v>659.02011169774403</v>
      </c>
    </row>
    <row r="298" spans="1:6" x14ac:dyDescent="0.25">
      <c r="A298" s="1">
        <v>43166.501574074071</v>
      </c>
      <c r="B298">
        <v>2</v>
      </c>
      <c r="C298">
        <v>-0.87502670369579105</v>
      </c>
      <c r="D298">
        <v>3294.1005279702099</v>
      </c>
      <c r="E298">
        <v>699.02133243812295</v>
      </c>
      <c r="F298">
        <v>648.26978362376701</v>
      </c>
    </row>
    <row r="299" spans="1:6" x14ac:dyDescent="0.25">
      <c r="A299" s="1">
        <v>43166.501585648148</v>
      </c>
      <c r="B299">
        <v>2</v>
      </c>
      <c r="C299">
        <v>-1.00003051850947</v>
      </c>
      <c r="D299">
        <v>3293.9755241553999</v>
      </c>
      <c r="E299">
        <v>699.396343882564</v>
      </c>
      <c r="F299">
        <v>734.02240058595498</v>
      </c>
    </row>
    <row r="300" spans="1:6" x14ac:dyDescent="0.25">
      <c r="A300" s="1">
        <v>43166.501608796294</v>
      </c>
      <c r="B300">
        <v>2</v>
      </c>
      <c r="C300">
        <v>-0.87502670369579105</v>
      </c>
      <c r="D300">
        <v>3293.9755241553999</v>
      </c>
      <c r="E300">
        <v>699.396343882564</v>
      </c>
      <c r="F300">
        <v>600.01831110568503</v>
      </c>
    </row>
    <row r="301" spans="1:6" x14ac:dyDescent="0.25">
      <c r="A301" s="1">
        <v>43166.501620370371</v>
      </c>
      <c r="B301">
        <v>2</v>
      </c>
      <c r="C301">
        <v>-0.62501907406842205</v>
      </c>
      <c r="D301">
        <v>3294.2255317850199</v>
      </c>
      <c r="E301">
        <v>699.396343882564</v>
      </c>
      <c r="F301">
        <v>722.77205725272302</v>
      </c>
    </row>
    <row r="302" spans="1:6" x14ac:dyDescent="0.25">
      <c r="A302" s="1">
        <v>43166.501643518517</v>
      </c>
      <c r="B302">
        <v>2</v>
      </c>
      <c r="C302">
        <v>-0.750022888882107</v>
      </c>
      <c r="D302">
        <v>3293.8505203405798</v>
      </c>
      <c r="E302">
        <v>699.271340067751</v>
      </c>
      <c r="F302">
        <v>798.64937284462997</v>
      </c>
    </row>
    <row r="303" spans="1:6" x14ac:dyDescent="0.25">
      <c r="A303" s="1">
        <v>43166.501655092594</v>
      </c>
      <c r="B303">
        <v>2</v>
      </c>
      <c r="C303">
        <v>-0.750022888882107</v>
      </c>
      <c r="D303">
        <v>3293.8505203405798</v>
      </c>
      <c r="E303">
        <v>699.396343882564</v>
      </c>
      <c r="F303">
        <v>786.89901425214396</v>
      </c>
    </row>
    <row r="304" spans="1:6" x14ac:dyDescent="0.25">
      <c r="A304" s="1">
        <v>43166.501666666663</v>
      </c>
      <c r="B304">
        <v>2</v>
      </c>
      <c r="C304">
        <v>-0.87502670369579105</v>
      </c>
      <c r="D304">
        <v>3293.8505203405798</v>
      </c>
      <c r="E304">
        <v>699.52134769737802</v>
      </c>
      <c r="F304">
        <v>798.77437665944399</v>
      </c>
    </row>
    <row r="305" spans="1:6" x14ac:dyDescent="0.25">
      <c r="A305" s="1">
        <v>43166.501689814817</v>
      </c>
      <c r="B305">
        <v>2</v>
      </c>
      <c r="C305">
        <v>-0.87502670369579105</v>
      </c>
      <c r="D305">
        <v>3294.1005279702099</v>
      </c>
      <c r="E305">
        <v>699.396343882564</v>
      </c>
      <c r="F305">
        <v>680.27076021607104</v>
      </c>
    </row>
    <row r="306" spans="1:6" x14ac:dyDescent="0.25">
      <c r="A306" s="1">
        <v>43166.501701388886</v>
      </c>
      <c r="B306">
        <v>2</v>
      </c>
      <c r="C306">
        <v>-0.87502670369579105</v>
      </c>
      <c r="D306">
        <v>3294.2255317850199</v>
      </c>
      <c r="E306">
        <v>699.271340067751</v>
      </c>
      <c r="F306">
        <v>701.02139347514196</v>
      </c>
    </row>
    <row r="307" spans="1:6" x14ac:dyDescent="0.25">
      <c r="A307" s="1">
        <v>43166.50172453704</v>
      </c>
      <c r="B307">
        <v>2</v>
      </c>
      <c r="C307">
        <v>-0.750022888882107</v>
      </c>
      <c r="D307">
        <v>3293.8505203405798</v>
      </c>
      <c r="E307">
        <v>699.14633625293698</v>
      </c>
      <c r="F307">
        <v>847.40086062196701</v>
      </c>
    </row>
    <row r="308" spans="1:6" x14ac:dyDescent="0.25">
      <c r="A308" s="1">
        <v>43166.501736111109</v>
      </c>
      <c r="B308">
        <v>2</v>
      </c>
      <c r="C308">
        <v>-0.87502670369579105</v>
      </c>
      <c r="D308">
        <v>3293.8505203405798</v>
      </c>
      <c r="E308">
        <v>699.271340067751</v>
      </c>
      <c r="F308">
        <v>773.02359080782401</v>
      </c>
    </row>
    <row r="309" spans="1:6" x14ac:dyDescent="0.25">
      <c r="A309" s="1">
        <v>43166.501759259256</v>
      </c>
      <c r="B309">
        <v>2</v>
      </c>
      <c r="C309">
        <v>-0.87502670369579105</v>
      </c>
      <c r="D309">
        <v>3294.2255317850199</v>
      </c>
      <c r="E309">
        <v>699.14633625293698</v>
      </c>
      <c r="F309">
        <v>688.64601580858698</v>
      </c>
    </row>
    <row r="310" spans="1:6" x14ac:dyDescent="0.25">
      <c r="A310" s="1">
        <v>43166.501770833333</v>
      </c>
      <c r="B310">
        <v>2</v>
      </c>
      <c r="C310">
        <v>-0.62501907406842205</v>
      </c>
      <c r="D310">
        <v>3294.1005279702099</v>
      </c>
      <c r="E310">
        <v>699.52134769737802</v>
      </c>
      <c r="F310">
        <v>738.14752647480702</v>
      </c>
    </row>
    <row r="311" spans="1:6" x14ac:dyDescent="0.25">
      <c r="A311" s="1">
        <v>43166.501793981479</v>
      </c>
      <c r="B311">
        <v>2</v>
      </c>
      <c r="C311">
        <v>-0.62501907406842205</v>
      </c>
      <c r="D311">
        <v>3294.1005279702099</v>
      </c>
      <c r="E311">
        <v>699.64635151219204</v>
      </c>
      <c r="F311">
        <v>707.64659566026796</v>
      </c>
    </row>
    <row r="312" spans="1:6" x14ac:dyDescent="0.25">
      <c r="A312" s="1">
        <v>43166.501817129632</v>
      </c>
      <c r="B312">
        <v>2</v>
      </c>
      <c r="C312">
        <v>-0.62501907406842205</v>
      </c>
      <c r="D312">
        <v>3294.7255470442801</v>
      </c>
      <c r="E312">
        <v>699.64635151219204</v>
      </c>
      <c r="F312">
        <v>414.88766136661798</v>
      </c>
    </row>
    <row r="313" spans="1:6" x14ac:dyDescent="0.25">
      <c r="A313" s="1">
        <v>43166.501828703702</v>
      </c>
      <c r="B313">
        <v>2</v>
      </c>
      <c r="C313">
        <v>-0.500015259254738</v>
      </c>
      <c r="D313">
        <v>3294.35053559984</v>
      </c>
      <c r="E313">
        <v>699.64635151219204</v>
      </c>
      <c r="F313">
        <v>728.64723654896602</v>
      </c>
    </row>
    <row r="314" spans="1:6" x14ac:dyDescent="0.25">
      <c r="A314" s="1">
        <v>43166.501851851855</v>
      </c>
      <c r="B314">
        <v>2</v>
      </c>
      <c r="C314">
        <v>-1.00003051850947</v>
      </c>
      <c r="D314">
        <v>3293.8505203405798</v>
      </c>
      <c r="E314">
        <v>699.271340067751</v>
      </c>
      <c r="F314">
        <v>574.642536698507</v>
      </c>
    </row>
    <row r="315" spans="1:6" x14ac:dyDescent="0.25">
      <c r="A315" s="1">
        <v>43166.501875000002</v>
      </c>
      <c r="B315">
        <v>2</v>
      </c>
      <c r="C315">
        <v>-0.87502670369579105</v>
      </c>
      <c r="D315">
        <v>3293.8505203405798</v>
      </c>
      <c r="E315">
        <v>699.52134769737802</v>
      </c>
      <c r="F315">
        <v>557.39201025421903</v>
      </c>
    </row>
    <row r="316" spans="1:6" x14ac:dyDescent="0.25">
      <c r="A316" s="1">
        <v>43166.501886574071</v>
      </c>
      <c r="B316">
        <v>2</v>
      </c>
      <c r="C316">
        <v>-1.00003051850947</v>
      </c>
      <c r="D316">
        <v>3293.22550126651</v>
      </c>
      <c r="E316">
        <v>699.396343882564</v>
      </c>
      <c r="F316">
        <v>540.14148380993004</v>
      </c>
    </row>
    <row r="317" spans="1:6" x14ac:dyDescent="0.25">
      <c r="A317" s="1">
        <v>43166.501909722225</v>
      </c>
      <c r="B317">
        <v>2</v>
      </c>
      <c r="C317">
        <v>-0.62501907406842205</v>
      </c>
      <c r="D317">
        <v>3292.97549363689</v>
      </c>
      <c r="E317">
        <v>699.52134769737802</v>
      </c>
      <c r="F317">
        <v>936.40357676931001</v>
      </c>
    </row>
    <row r="318" spans="1:6" x14ac:dyDescent="0.25">
      <c r="A318" s="1">
        <v>43166.501932870371</v>
      </c>
      <c r="B318">
        <v>2</v>
      </c>
      <c r="C318">
        <v>-0.62501907406842205</v>
      </c>
      <c r="D318">
        <v>3293.9755241553999</v>
      </c>
      <c r="E318">
        <v>699.52134769737802</v>
      </c>
      <c r="F318">
        <v>932.77846613971303</v>
      </c>
    </row>
    <row r="319" spans="1:6" x14ac:dyDescent="0.25">
      <c r="A319" s="1">
        <v>43166.501944444448</v>
      </c>
      <c r="B319">
        <v>2</v>
      </c>
      <c r="C319">
        <v>-0.500015259254738</v>
      </c>
      <c r="D319">
        <v>3293.6005127109502</v>
      </c>
      <c r="E319">
        <v>699.64635151219204</v>
      </c>
      <c r="F319">
        <v>889.52714621417795</v>
      </c>
    </row>
    <row r="320" spans="1:6" x14ac:dyDescent="0.25">
      <c r="A320" s="1">
        <v>43166.501967592594</v>
      </c>
      <c r="B320">
        <v>2</v>
      </c>
      <c r="C320">
        <v>-0.62501907406842205</v>
      </c>
      <c r="D320">
        <v>3293.8505203405798</v>
      </c>
      <c r="E320">
        <v>699.396343882564</v>
      </c>
      <c r="F320">
        <v>440.63844721823699</v>
      </c>
    </row>
    <row r="321" spans="1:6" x14ac:dyDescent="0.25">
      <c r="A321" s="1">
        <v>43166.50199074074</v>
      </c>
      <c r="B321">
        <v>2</v>
      </c>
      <c r="C321">
        <v>-0.500015259254738</v>
      </c>
      <c r="D321">
        <v>3293.8505203405798</v>
      </c>
      <c r="E321">
        <v>699.396343882564</v>
      </c>
      <c r="F321">
        <v>537.64140751365699</v>
      </c>
    </row>
    <row r="322" spans="1:6" x14ac:dyDescent="0.25">
      <c r="A322" s="1">
        <v>43166.502013888887</v>
      </c>
      <c r="B322">
        <v>2</v>
      </c>
      <c r="C322">
        <v>-0.62501907406842205</v>
      </c>
      <c r="D322">
        <v>3293.7255165257702</v>
      </c>
      <c r="E322">
        <v>699.396343882564</v>
      </c>
      <c r="F322">
        <v>581.51774651326002</v>
      </c>
    </row>
    <row r="323" spans="1:6" x14ac:dyDescent="0.25">
      <c r="A323" s="1">
        <v>43166.502025462964</v>
      </c>
      <c r="B323">
        <v>2</v>
      </c>
      <c r="C323">
        <v>-0.62501907406842205</v>
      </c>
      <c r="D323">
        <v>3293.9755241553999</v>
      </c>
      <c r="E323">
        <v>699.271340067751</v>
      </c>
      <c r="F323">
        <v>654.89498580889301</v>
      </c>
    </row>
    <row r="324" spans="1:6" x14ac:dyDescent="0.25">
      <c r="A324" s="1">
        <v>43166.50204861111</v>
      </c>
      <c r="B324">
        <v>2</v>
      </c>
      <c r="C324">
        <v>-0.62501907406842205</v>
      </c>
      <c r="D324">
        <v>3293.9755241553999</v>
      </c>
      <c r="E324">
        <v>699.271340067751</v>
      </c>
      <c r="F324">
        <v>613.393719290749</v>
      </c>
    </row>
    <row r="325" spans="1:6" x14ac:dyDescent="0.25">
      <c r="A325" s="1">
        <v>43166.502071759256</v>
      </c>
      <c r="B325">
        <v>2</v>
      </c>
      <c r="C325">
        <v>-0.500015259254738</v>
      </c>
      <c r="D325">
        <v>3293.7255165257702</v>
      </c>
      <c r="E325">
        <v>699.52134769737802</v>
      </c>
      <c r="F325">
        <v>723.89709158604603</v>
      </c>
    </row>
    <row r="326" spans="1:6" x14ac:dyDescent="0.25">
      <c r="A326" s="1">
        <v>43166.502083333333</v>
      </c>
      <c r="B326">
        <v>2</v>
      </c>
      <c r="C326">
        <v>-0.62501907406842205</v>
      </c>
      <c r="D326">
        <v>3293.8505203405798</v>
      </c>
      <c r="E326">
        <v>699.396343882564</v>
      </c>
      <c r="F326">
        <v>750.89791558580202</v>
      </c>
    </row>
    <row r="327" spans="1:6" x14ac:dyDescent="0.25">
      <c r="A327" s="1">
        <v>43166.502106481479</v>
      </c>
      <c r="B327">
        <v>2</v>
      </c>
      <c r="C327">
        <v>-0.62501907406842205</v>
      </c>
      <c r="D327">
        <v>3293.7255165257702</v>
      </c>
      <c r="E327">
        <v>699.396343882564</v>
      </c>
      <c r="F327">
        <v>742.64766380809897</v>
      </c>
    </row>
    <row r="328" spans="1:6" x14ac:dyDescent="0.25">
      <c r="A328" s="1">
        <v>43166.502129629633</v>
      </c>
      <c r="B328">
        <v>2</v>
      </c>
      <c r="C328">
        <v>-0.62501907406842205</v>
      </c>
      <c r="D328">
        <v>3294.1005279702099</v>
      </c>
      <c r="E328">
        <v>699.396343882564</v>
      </c>
      <c r="F328">
        <v>760.27320169682901</v>
      </c>
    </row>
    <row r="329" spans="1:6" x14ac:dyDescent="0.25">
      <c r="A329" s="1">
        <v>43166.502141203702</v>
      </c>
      <c r="B329">
        <v>2</v>
      </c>
      <c r="C329">
        <v>-0.500015259254738</v>
      </c>
      <c r="D329">
        <v>3294.35053559984</v>
      </c>
      <c r="E329">
        <v>699.271340067751</v>
      </c>
      <c r="F329">
        <v>828.02526932584601</v>
      </c>
    </row>
    <row r="330" spans="1:6" x14ac:dyDescent="0.25">
      <c r="A330" s="1">
        <v>43166.502164351848</v>
      </c>
      <c r="B330">
        <v>2</v>
      </c>
      <c r="C330">
        <v>-0.62501907406842205</v>
      </c>
      <c r="D330">
        <v>3293.6005127109502</v>
      </c>
      <c r="E330">
        <v>699.396343882564</v>
      </c>
      <c r="F330">
        <v>921.52812280648197</v>
      </c>
    </row>
    <row r="331" spans="1:6" x14ac:dyDescent="0.25">
      <c r="A331" s="1">
        <v>43166.502187500002</v>
      </c>
      <c r="B331">
        <v>2</v>
      </c>
      <c r="C331">
        <v>-0.62501907406842205</v>
      </c>
      <c r="D331">
        <v>3293.4755088961401</v>
      </c>
      <c r="E331">
        <v>699.52134769737802</v>
      </c>
      <c r="F331">
        <v>706.02154606769</v>
      </c>
    </row>
    <row r="332" spans="1:6" x14ac:dyDescent="0.25">
      <c r="A332" s="1">
        <v>43166.502210648148</v>
      </c>
      <c r="B332">
        <v>2</v>
      </c>
      <c r="C332">
        <v>-0.62501907406842205</v>
      </c>
      <c r="D332">
        <v>3294.1005279702099</v>
      </c>
      <c r="E332">
        <v>699.14633625293698</v>
      </c>
      <c r="F332">
        <v>711.14670247505103</v>
      </c>
    </row>
    <row r="333" spans="1:6" x14ac:dyDescent="0.25">
      <c r="A333" s="1">
        <v>43166.502222222225</v>
      </c>
      <c r="B333">
        <v>2</v>
      </c>
      <c r="C333">
        <v>-0.62501907406842205</v>
      </c>
      <c r="D333">
        <v>3294.35053559984</v>
      </c>
      <c r="E333">
        <v>699.14633625293698</v>
      </c>
      <c r="F333">
        <v>614.39374980925902</v>
      </c>
    </row>
    <row r="334" spans="1:6" x14ac:dyDescent="0.25">
      <c r="A334" s="1">
        <v>43166.502245370371</v>
      </c>
      <c r="B334">
        <v>2</v>
      </c>
      <c r="C334">
        <v>-0.500015259254738</v>
      </c>
      <c r="D334">
        <v>3294.1005279702099</v>
      </c>
      <c r="E334">
        <v>699.271340067751</v>
      </c>
      <c r="F334">
        <v>507.14047669911798</v>
      </c>
    </row>
    <row r="335" spans="1:6" x14ac:dyDescent="0.25">
      <c r="A335" s="1">
        <v>43166.502256944441</v>
      </c>
      <c r="B335">
        <v>2</v>
      </c>
      <c r="C335">
        <v>-0.62501907406842205</v>
      </c>
      <c r="D335">
        <v>3294.2255317850199</v>
      </c>
      <c r="E335">
        <v>699.14633625293698</v>
      </c>
      <c r="F335">
        <v>605.51847895748699</v>
      </c>
    </row>
    <row r="336" spans="1:6" x14ac:dyDescent="0.25">
      <c r="A336" s="1">
        <v>43166.502268518518</v>
      </c>
      <c r="B336">
        <v>2</v>
      </c>
      <c r="C336">
        <v>-0.500015259254738</v>
      </c>
      <c r="D336">
        <v>3294.2255317850199</v>
      </c>
      <c r="E336">
        <v>699.271340067751</v>
      </c>
      <c r="F336">
        <v>938.40363780632902</v>
      </c>
    </row>
    <row r="337" spans="1:6" x14ac:dyDescent="0.25">
      <c r="A337" s="1">
        <v>43166.502291666664</v>
      </c>
      <c r="B337">
        <v>2</v>
      </c>
      <c r="C337">
        <v>-0.500015259254738</v>
      </c>
      <c r="D337">
        <v>3294.2255317850199</v>
      </c>
      <c r="E337">
        <v>699.396343882564</v>
      </c>
      <c r="F337">
        <v>782.39887691885099</v>
      </c>
    </row>
    <row r="338" spans="1:6" x14ac:dyDescent="0.25">
      <c r="A338" s="1">
        <v>43166.502314814818</v>
      </c>
      <c r="B338">
        <v>2</v>
      </c>
      <c r="C338">
        <v>-0.62501907406842205</v>
      </c>
      <c r="D338">
        <v>3294.2255317850199</v>
      </c>
      <c r="E338">
        <v>699.271340067751</v>
      </c>
      <c r="F338">
        <v>739.27256080813004</v>
      </c>
    </row>
    <row r="339" spans="1:6" x14ac:dyDescent="0.25">
      <c r="A339" s="1">
        <v>43166.502326388887</v>
      </c>
      <c r="B339">
        <v>2</v>
      </c>
      <c r="C339">
        <v>-0.62501907406842205</v>
      </c>
      <c r="D339">
        <v>3294.1005279702099</v>
      </c>
      <c r="E339">
        <v>699.14633625293698</v>
      </c>
      <c r="F339">
        <v>709.89666432691399</v>
      </c>
    </row>
    <row r="340" spans="1:6" x14ac:dyDescent="0.25">
      <c r="A340" s="1">
        <v>43166.500335648147</v>
      </c>
      <c r="B340">
        <v>3</v>
      </c>
      <c r="C340">
        <v>-2.50007629627369</v>
      </c>
      <c r="D340">
        <v>3290.3504135257999</v>
      </c>
      <c r="E340">
        <v>698.27130954924098</v>
      </c>
      <c r="F340">
        <v>626.26911221655905</v>
      </c>
    </row>
    <row r="341" spans="1:6" x14ac:dyDescent="0.25">
      <c r="A341" s="1">
        <v>43166.500358796293</v>
      </c>
      <c r="B341">
        <v>3</v>
      </c>
      <c r="C341">
        <v>-3.1250953703421098</v>
      </c>
      <c r="D341">
        <v>3290.3504135257999</v>
      </c>
      <c r="E341">
        <v>698.52131717886903</v>
      </c>
      <c r="F341">
        <v>573.76750999481101</v>
      </c>
    </row>
    <row r="342" spans="1:6" x14ac:dyDescent="0.25">
      <c r="A342" s="1">
        <v>43166.50037037037</v>
      </c>
      <c r="B342">
        <v>3</v>
      </c>
      <c r="C342">
        <v>-2.62508011108737</v>
      </c>
      <c r="D342">
        <v>3290.60042115543</v>
      </c>
      <c r="E342">
        <v>698.27130954924098</v>
      </c>
      <c r="F342">
        <v>573.76750999481101</v>
      </c>
    </row>
    <row r="343" spans="1:6" x14ac:dyDescent="0.25">
      <c r="A343" s="1">
        <v>43166.500393518516</v>
      </c>
      <c r="B343">
        <v>3</v>
      </c>
      <c r="C343">
        <v>-2.50007629627369</v>
      </c>
      <c r="D343">
        <v>3290.3504135257999</v>
      </c>
      <c r="E343">
        <v>698.396313364055</v>
      </c>
      <c r="F343">
        <v>643.51963866084702</v>
      </c>
    </row>
    <row r="344" spans="1:6" x14ac:dyDescent="0.25">
      <c r="A344" s="1">
        <v>43166.500416666669</v>
      </c>
      <c r="B344">
        <v>3</v>
      </c>
      <c r="C344">
        <v>-2.62508011108737</v>
      </c>
      <c r="D344">
        <v>3290.60042115543</v>
      </c>
      <c r="E344">
        <v>698.02130191961396</v>
      </c>
      <c r="F344">
        <v>598.39326151310695</v>
      </c>
    </row>
    <row r="345" spans="1:6" x14ac:dyDescent="0.25">
      <c r="A345" s="1">
        <v>43166.500428240739</v>
      </c>
      <c r="B345">
        <v>3</v>
      </c>
      <c r="C345">
        <v>-2.62508011108737</v>
      </c>
      <c r="D345">
        <v>3290.60042115543</v>
      </c>
      <c r="E345">
        <v>698.27130954924098</v>
      </c>
      <c r="F345">
        <v>610.64363536484802</v>
      </c>
    </row>
    <row r="346" spans="1:6" x14ac:dyDescent="0.25">
      <c r="A346" s="1">
        <v>43166.500451388885</v>
      </c>
      <c r="B346">
        <v>3</v>
      </c>
      <c r="C346">
        <v>-2.62508011108737</v>
      </c>
      <c r="D346">
        <v>3290.60042115543</v>
      </c>
      <c r="E346">
        <v>699.02133243812295</v>
      </c>
      <c r="F346">
        <v>569.64238410595999</v>
      </c>
    </row>
    <row r="347" spans="1:6" x14ac:dyDescent="0.25">
      <c r="A347" s="1">
        <v>43166.500474537039</v>
      </c>
      <c r="B347">
        <v>3</v>
      </c>
      <c r="C347">
        <v>-2.50007629627369</v>
      </c>
      <c r="D347">
        <v>3290.7254249702401</v>
      </c>
      <c r="E347">
        <v>698.02130191961396</v>
      </c>
      <c r="F347">
        <v>590.01800592058999</v>
      </c>
    </row>
    <row r="348" spans="1:6" x14ac:dyDescent="0.25">
      <c r="A348" s="1">
        <v>43166.500486111108</v>
      </c>
      <c r="B348">
        <v>3</v>
      </c>
      <c r="C348">
        <v>-2.50007629627369</v>
      </c>
      <c r="D348">
        <v>3291.1004364146802</v>
      </c>
      <c r="E348">
        <v>698.14630573442798</v>
      </c>
      <c r="F348">
        <v>635.64439832758501</v>
      </c>
    </row>
    <row r="349" spans="1:6" x14ac:dyDescent="0.25">
      <c r="A349" s="1">
        <v>43166.500509259262</v>
      </c>
      <c r="B349">
        <v>3</v>
      </c>
      <c r="C349">
        <v>-2.62508011108737</v>
      </c>
      <c r="D349">
        <v>3290.9754325998701</v>
      </c>
      <c r="E349">
        <v>698.14630573442798</v>
      </c>
      <c r="F349">
        <v>608.89358195745695</v>
      </c>
    </row>
    <row r="350" spans="1:6" x14ac:dyDescent="0.25">
      <c r="A350" s="1">
        <v>43166.500532407408</v>
      </c>
      <c r="B350">
        <v>3</v>
      </c>
      <c r="C350">
        <v>-2.8750877407147399</v>
      </c>
      <c r="D350">
        <v>3290.7254249702401</v>
      </c>
      <c r="E350">
        <v>698.02130191961396</v>
      </c>
      <c r="F350">
        <v>613.64372692037705</v>
      </c>
    </row>
    <row r="351" spans="1:6" x14ac:dyDescent="0.25">
      <c r="A351" s="1">
        <v>43166.500543981485</v>
      </c>
      <c r="B351">
        <v>3</v>
      </c>
      <c r="C351">
        <v>-2.50007629627369</v>
      </c>
      <c r="D351">
        <v>3291.2254402294898</v>
      </c>
      <c r="E351">
        <v>698.396313364055</v>
      </c>
      <c r="F351">
        <v>649.39481795709003</v>
      </c>
    </row>
    <row r="352" spans="1:6" x14ac:dyDescent="0.25">
      <c r="A352" s="1">
        <v>43166.500567129631</v>
      </c>
      <c r="B352">
        <v>3</v>
      </c>
      <c r="C352">
        <v>-2.50007629627369</v>
      </c>
      <c r="D352">
        <v>3290.8504287850501</v>
      </c>
      <c r="E352">
        <v>697.64629047517303</v>
      </c>
      <c r="F352">
        <v>645.39469588305303</v>
      </c>
    </row>
    <row r="353" spans="1:6" x14ac:dyDescent="0.25">
      <c r="A353" s="1">
        <v>43166.500590277778</v>
      </c>
      <c r="B353">
        <v>3</v>
      </c>
      <c r="C353">
        <v>-2.50007629627369</v>
      </c>
      <c r="D353">
        <v>3290.8504287850501</v>
      </c>
      <c r="E353">
        <v>698.396313364055</v>
      </c>
      <c r="F353">
        <v>594.018127994628</v>
      </c>
    </row>
    <row r="354" spans="1:6" x14ac:dyDescent="0.25">
      <c r="A354" s="1">
        <v>43166.500601851854</v>
      </c>
      <c r="B354">
        <v>3</v>
      </c>
      <c r="C354">
        <v>-2.62508011108737</v>
      </c>
      <c r="D354">
        <v>3289.7253944517302</v>
      </c>
      <c r="E354">
        <v>697.77129428998603</v>
      </c>
      <c r="F354">
        <v>607.89355143894704</v>
      </c>
    </row>
    <row r="355" spans="1:6" x14ac:dyDescent="0.25">
      <c r="A355" s="1">
        <v>43166.500625000001</v>
      </c>
      <c r="B355">
        <v>3</v>
      </c>
      <c r="C355">
        <v>-2.50007629627369</v>
      </c>
      <c r="D355">
        <v>3290.9754325998701</v>
      </c>
      <c r="E355">
        <v>698.02130191961396</v>
      </c>
      <c r="F355">
        <v>592.51808221686395</v>
      </c>
    </row>
    <row r="356" spans="1:6" x14ac:dyDescent="0.25">
      <c r="A356" s="1">
        <v>43166.500648148147</v>
      </c>
      <c r="B356">
        <v>3</v>
      </c>
      <c r="C356">
        <v>-2.50007629627369</v>
      </c>
      <c r="D356">
        <v>3291.2254402294898</v>
      </c>
      <c r="E356">
        <v>698.14630573442798</v>
      </c>
      <c r="F356">
        <v>575.26755577257597</v>
      </c>
    </row>
    <row r="357" spans="1:6" x14ac:dyDescent="0.25">
      <c r="A357" s="1">
        <v>43166.500659722224</v>
      </c>
      <c r="B357">
        <v>3</v>
      </c>
      <c r="C357">
        <v>-2.7500839259010501</v>
      </c>
      <c r="D357">
        <v>3291.2254402294898</v>
      </c>
      <c r="E357">
        <v>698.77132480849605</v>
      </c>
      <c r="F357">
        <v>569.01736503189102</v>
      </c>
    </row>
    <row r="358" spans="1:6" x14ac:dyDescent="0.25">
      <c r="A358" s="1">
        <v>43166.50068287037</v>
      </c>
      <c r="B358">
        <v>3</v>
      </c>
      <c r="C358">
        <v>-2.3750724814600002</v>
      </c>
      <c r="D358">
        <v>3291.1004364146802</v>
      </c>
      <c r="E358">
        <v>698.52131717886903</v>
      </c>
      <c r="F358">
        <v>651.64488662373697</v>
      </c>
    </row>
    <row r="359" spans="1:6" x14ac:dyDescent="0.25">
      <c r="A359" s="1">
        <v>43166.500706018516</v>
      </c>
      <c r="B359">
        <v>3</v>
      </c>
      <c r="C359">
        <v>-2.3750724814600002</v>
      </c>
      <c r="D359">
        <v>3291.2254402294898</v>
      </c>
      <c r="E359">
        <v>698.14630573442798</v>
      </c>
      <c r="F359">
        <v>622.14398632770701</v>
      </c>
    </row>
    <row r="360" spans="1:6" x14ac:dyDescent="0.25">
      <c r="A360" s="1">
        <v>43166.500717592593</v>
      </c>
      <c r="B360">
        <v>3</v>
      </c>
      <c r="C360">
        <v>-2.2500686666463201</v>
      </c>
      <c r="D360">
        <v>3291.1004364146802</v>
      </c>
      <c r="E360">
        <v>698.02130191961396</v>
      </c>
      <c r="F360">
        <v>615.14377269814099</v>
      </c>
    </row>
    <row r="361" spans="1:6" x14ac:dyDescent="0.25">
      <c r="A361" s="1">
        <v>43166.500740740739</v>
      </c>
      <c r="B361">
        <v>3</v>
      </c>
      <c r="C361">
        <v>-2.50007629627369</v>
      </c>
      <c r="D361">
        <v>3291.2254402294898</v>
      </c>
      <c r="E361">
        <v>697.89629810480005</v>
      </c>
      <c r="F361">
        <v>627.769157994323</v>
      </c>
    </row>
    <row r="362" spans="1:6" x14ac:dyDescent="0.25">
      <c r="A362" s="1">
        <v>43166.500763888886</v>
      </c>
      <c r="B362">
        <v>3</v>
      </c>
      <c r="C362">
        <v>-2.50007629627369</v>
      </c>
      <c r="D362">
        <v>3291.4754478591199</v>
      </c>
      <c r="E362">
        <v>697.89629810480005</v>
      </c>
      <c r="F362">
        <v>570.39240699484196</v>
      </c>
    </row>
    <row r="363" spans="1:6" x14ac:dyDescent="0.25">
      <c r="A363" s="1">
        <v>43166.500775462962</v>
      </c>
      <c r="B363">
        <v>3</v>
      </c>
      <c r="C363">
        <v>-2.3750724814600002</v>
      </c>
      <c r="D363">
        <v>3291.3504440443098</v>
      </c>
      <c r="E363">
        <v>698.02130191961396</v>
      </c>
      <c r="F363">
        <v>575.76757103183002</v>
      </c>
    </row>
    <row r="364" spans="1:6" x14ac:dyDescent="0.25">
      <c r="A364" s="1">
        <v>43166.500798611109</v>
      </c>
      <c r="B364">
        <v>3</v>
      </c>
      <c r="C364">
        <v>-2.3750724814600002</v>
      </c>
      <c r="D364">
        <v>3291.3504440443098</v>
      </c>
      <c r="E364">
        <v>698.02130191961396</v>
      </c>
      <c r="F364">
        <v>648.39478743858103</v>
      </c>
    </row>
    <row r="365" spans="1:6" x14ac:dyDescent="0.25">
      <c r="A365" s="1">
        <v>43166.500821759262</v>
      </c>
      <c r="B365">
        <v>3</v>
      </c>
      <c r="C365">
        <v>-2.50007629627369</v>
      </c>
      <c r="D365">
        <v>3291.4754478591199</v>
      </c>
      <c r="E365">
        <v>698.02130191961396</v>
      </c>
      <c r="F365">
        <v>574.26752525406596</v>
      </c>
    </row>
    <row r="366" spans="1:6" x14ac:dyDescent="0.25">
      <c r="A366" s="1">
        <v>43166.500844907408</v>
      </c>
      <c r="B366">
        <v>3</v>
      </c>
      <c r="C366">
        <v>-2.50007629627369</v>
      </c>
      <c r="D366">
        <v>3291.6004516739399</v>
      </c>
      <c r="E366">
        <v>697.89629810480005</v>
      </c>
      <c r="F366">
        <v>572.89248329111604</v>
      </c>
    </row>
    <row r="367" spans="1:6" x14ac:dyDescent="0.25">
      <c r="A367" s="1">
        <v>43166.500856481478</v>
      </c>
      <c r="B367">
        <v>3</v>
      </c>
      <c r="C367">
        <v>-2.3750724814600002</v>
      </c>
      <c r="D367">
        <v>3291.1004364146802</v>
      </c>
      <c r="E367">
        <v>697.89629810480005</v>
      </c>
      <c r="F367">
        <v>645.89471114230696</v>
      </c>
    </row>
    <row r="368" spans="1:6" x14ac:dyDescent="0.25">
      <c r="A368" s="1">
        <v>43166.500879629632</v>
      </c>
      <c r="B368">
        <v>3</v>
      </c>
      <c r="C368">
        <v>-2.3750724814600002</v>
      </c>
      <c r="D368">
        <v>3291.3504440443098</v>
      </c>
      <c r="E368">
        <v>698.14630573442798</v>
      </c>
      <c r="F368">
        <v>621.64397106845297</v>
      </c>
    </row>
    <row r="369" spans="1:6" x14ac:dyDescent="0.25">
      <c r="A369" s="1">
        <v>43166.500891203701</v>
      </c>
      <c r="B369">
        <v>3</v>
      </c>
      <c r="C369">
        <v>-2.1250648518326298</v>
      </c>
      <c r="D369">
        <v>3291.3504440443098</v>
      </c>
      <c r="E369">
        <v>697.77129428998603</v>
      </c>
      <c r="F369">
        <v>644.144657734916</v>
      </c>
    </row>
    <row r="370" spans="1:6" x14ac:dyDescent="0.25">
      <c r="A370" s="1">
        <v>43166.500914351855</v>
      </c>
      <c r="B370">
        <v>3</v>
      </c>
      <c r="C370">
        <v>-2.50007629627369</v>
      </c>
      <c r="D370">
        <v>3291.6004516739399</v>
      </c>
      <c r="E370">
        <v>697.77129428998603</v>
      </c>
      <c r="F370">
        <v>572.51747184667499</v>
      </c>
    </row>
    <row r="371" spans="1:6" x14ac:dyDescent="0.25">
      <c r="A371" s="1">
        <v>43166.500937500001</v>
      </c>
      <c r="B371">
        <v>3</v>
      </c>
      <c r="C371">
        <v>-2.2500686666463201</v>
      </c>
      <c r="D371">
        <v>3291.6004516739399</v>
      </c>
      <c r="E371">
        <v>697.77129428998603</v>
      </c>
      <c r="F371">
        <v>578.76766258735904</v>
      </c>
    </row>
    <row r="372" spans="1:6" x14ac:dyDescent="0.25">
      <c r="A372" s="1">
        <v>43166.500949074078</v>
      </c>
      <c r="B372">
        <v>3</v>
      </c>
      <c r="C372">
        <v>-2.3750724814600002</v>
      </c>
      <c r="D372">
        <v>3290.8504287850501</v>
      </c>
      <c r="E372">
        <v>697.64629047517303</v>
      </c>
      <c r="F372">
        <v>645.89471114230696</v>
      </c>
    </row>
    <row r="373" spans="1:6" x14ac:dyDescent="0.25">
      <c r="A373" s="1">
        <v>43166.500972222224</v>
      </c>
      <c r="B373">
        <v>3</v>
      </c>
      <c r="C373">
        <v>-2.3750724814600002</v>
      </c>
      <c r="D373">
        <v>3291.1004364146802</v>
      </c>
      <c r="E373">
        <v>697.77129428998603</v>
      </c>
      <c r="F373">
        <v>578.76766258735904</v>
      </c>
    </row>
    <row r="374" spans="1:6" x14ac:dyDescent="0.25">
      <c r="A374" s="1">
        <v>43166.500983796293</v>
      </c>
      <c r="B374">
        <v>3</v>
      </c>
      <c r="C374">
        <v>-2.2500686666463201</v>
      </c>
      <c r="D374">
        <v>3291.4754478591199</v>
      </c>
      <c r="E374">
        <v>697.02127140110395</v>
      </c>
      <c r="F374">
        <v>655.14499343852003</v>
      </c>
    </row>
    <row r="375" spans="1:6" x14ac:dyDescent="0.25">
      <c r="A375" s="1">
        <v>43166.501006944447</v>
      </c>
      <c r="B375">
        <v>3</v>
      </c>
      <c r="C375">
        <v>-2.2500686666463201</v>
      </c>
      <c r="D375">
        <v>3291.4754478591199</v>
      </c>
      <c r="E375">
        <v>697.77129428998603</v>
      </c>
      <c r="F375">
        <v>646.269722586748</v>
      </c>
    </row>
    <row r="376" spans="1:6" x14ac:dyDescent="0.25">
      <c r="A376" s="1">
        <v>43166.501018518517</v>
      </c>
      <c r="B376">
        <v>3</v>
      </c>
      <c r="C376">
        <v>-2.50007629627369</v>
      </c>
      <c r="D376">
        <v>3291.4754478591199</v>
      </c>
      <c r="E376">
        <v>697.77129428998603</v>
      </c>
      <c r="F376">
        <v>619.01889095736499</v>
      </c>
    </row>
    <row r="377" spans="1:6" x14ac:dyDescent="0.25">
      <c r="A377" s="1">
        <v>43166.50104166667</v>
      </c>
      <c r="B377">
        <v>3</v>
      </c>
      <c r="C377">
        <v>-2.50007629627369</v>
      </c>
      <c r="D377">
        <v>3291.6004516739399</v>
      </c>
      <c r="E377">
        <v>697.89629810480005</v>
      </c>
      <c r="F377">
        <v>573.51750236518399</v>
      </c>
    </row>
    <row r="378" spans="1:6" x14ac:dyDescent="0.25">
      <c r="A378" s="1">
        <v>43166.50105324074</v>
      </c>
      <c r="B378">
        <v>3</v>
      </c>
      <c r="C378">
        <v>-2.3750724814600002</v>
      </c>
      <c r="D378">
        <v>3291.3504440443098</v>
      </c>
      <c r="E378">
        <v>697.77129428998603</v>
      </c>
      <c r="F378">
        <v>621.64397106845297</v>
      </c>
    </row>
    <row r="379" spans="1:6" x14ac:dyDescent="0.25">
      <c r="A379" s="1">
        <v>43166.501064814816</v>
      </c>
      <c r="B379">
        <v>3</v>
      </c>
      <c r="C379">
        <v>-2.3750724814600002</v>
      </c>
      <c r="D379">
        <v>3291.3504440443098</v>
      </c>
      <c r="E379">
        <v>697.89629810480005</v>
      </c>
      <c r="F379">
        <v>582.89278847620994</v>
      </c>
    </row>
    <row r="380" spans="1:6" x14ac:dyDescent="0.25">
      <c r="A380" s="1">
        <v>43166.501087962963</v>
      </c>
      <c r="B380">
        <v>3</v>
      </c>
      <c r="C380">
        <v>-2.0000610370189502</v>
      </c>
      <c r="D380">
        <v>3291.4754478591199</v>
      </c>
      <c r="E380">
        <v>697.52128666035901</v>
      </c>
      <c r="F380">
        <v>636.26941740165398</v>
      </c>
    </row>
    <row r="381" spans="1:6" x14ac:dyDescent="0.25">
      <c r="A381" s="1">
        <v>43166.501099537039</v>
      </c>
      <c r="B381">
        <v>3</v>
      </c>
      <c r="C381">
        <v>-2.3750724814600002</v>
      </c>
      <c r="D381">
        <v>3291.6004516739399</v>
      </c>
      <c r="E381">
        <v>697.77129428998603</v>
      </c>
      <c r="F381">
        <v>605.39347514267399</v>
      </c>
    </row>
    <row r="382" spans="1:6" x14ac:dyDescent="0.25">
      <c r="A382" s="1">
        <v>43166.501111111109</v>
      </c>
      <c r="B382">
        <v>3</v>
      </c>
      <c r="C382">
        <v>-2.1250648518326298</v>
      </c>
      <c r="D382">
        <v>3291.6004516739399</v>
      </c>
      <c r="E382">
        <v>697.64629047517303</v>
      </c>
      <c r="F382">
        <v>612.26868495742599</v>
      </c>
    </row>
    <row r="383" spans="1:6" x14ac:dyDescent="0.25">
      <c r="A383" s="1">
        <v>43166.501134259262</v>
      </c>
      <c r="B383">
        <v>3</v>
      </c>
      <c r="C383">
        <v>-2.3750724814600002</v>
      </c>
      <c r="D383">
        <v>3291.2254402294898</v>
      </c>
      <c r="E383">
        <v>697.52128666035901</v>
      </c>
      <c r="F383">
        <v>618.89388714255199</v>
      </c>
    </row>
    <row r="384" spans="1:6" x14ac:dyDescent="0.25">
      <c r="A384" s="1">
        <v>43166.501145833332</v>
      </c>
      <c r="B384">
        <v>3</v>
      </c>
      <c r="C384">
        <v>-2.3750724814600002</v>
      </c>
      <c r="D384">
        <v>3291.4754478591199</v>
      </c>
      <c r="E384">
        <v>697.64629047517303</v>
      </c>
      <c r="F384">
        <v>639.01950132755496</v>
      </c>
    </row>
    <row r="385" spans="1:6" x14ac:dyDescent="0.25">
      <c r="A385" s="1">
        <v>43166.501168981478</v>
      </c>
      <c r="B385">
        <v>3</v>
      </c>
      <c r="C385">
        <v>-2.50007629627369</v>
      </c>
      <c r="D385">
        <v>3291.72545548875</v>
      </c>
      <c r="E385">
        <v>697.02127140110395</v>
      </c>
      <c r="F385">
        <v>585.76787621692495</v>
      </c>
    </row>
    <row r="386" spans="1:6" x14ac:dyDescent="0.25">
      <c r="A386" s="1">
        <v>43166.501180555555</v>
      </c>
      <c r="B386">
        <v>3</v>
      </c>
      <c r="C386">
        <v>-2.3750724814600002</v>
      </c>
      <c r="D386">
        <v>3291.4754478591199</v>
      </c>
      <c r="E386">
        <v>697.64629047517303</v>
      </c>
      <c r="F386">
        <v>647.26975310525802</v>
      </c>
    </row>
    <row r="387" spans="1:6" x14ac:dyDescent="0.25">
      <c r="A387" s="1">
        <v>43166.501192129632</v>
      </c>
      <c r="B387">
        <v>3</v>
      </c>
      <c r="C387">
        <v>-2.1250648518326298</v>
      </c>
      <c r="D387">
        <v>3291.6004516739399</v>
      </c>
      <c r="E387">
        <v>697.52128666035901</v>
      </c>
      <c r="F387">
        <v>595.89318521683401</v>
      </c>
    </row>
    <row r="388" spans="1:6" x14ac:dyDescent="0.25">
      <c r="A388" s="1">
        <v>43166.501215277778</v>
      </c>
      <c r="B388">
        <v>3</v>
      </c>
      <c r="C388">
        <v>-2.3750724814600002</v>
      </c>
      <c r="D388">
        <v>3291.72545548875</v>
      </c>
      <c r="E388">
        <v>697.64629047517303</v>
      </c>
      <c r="F388">
        <v>602.14337595751795</v>
      </c>
    </row>
    <row r="389" spans="1:6" x14ac:dyDescent="0.25">
      <c r="A389" s="1">
        <v>43166.501226851855</v>
      </c>
      <c r="B389">
        <v>3</v>
      </c>
      <c r="C389">
        <v>-2.3750724814600002</v>
      </c>
      <c r="D389">
        <v>3291.6004516739399</v>
      </c>
      <c r="E389">
        <v>697.64629047517303</v>
      </c>
      <c r="F389">
        <v>645.01968443861199</v>
      </c>
    </row>
    <row r="390" spans="1:6" x14ac:dyDescent="0.25">
      <c r="A390" s="1">
        <v>43166.501250000001</v>
      </c>
      <c r="B390">
        <v>3</v>
      </c>
      <c r="C390">
        <v>-2.1250648518326298</v>
      </c>
      <c r="D390">
        <v>3291.6004516739399</v>
      </c>
      <c r="E390">
        <v>697.64629047517303</v>
      </c>
      <c r="F390">
        <v>604.518448438978</v>
      </c>
    </row>
    <row r="391" spans="1:6" x14ac:dyDescent="0.25">
      <c r="A391" s="1">
        <v>43166.501261574071</v>
      </c>
      <c r="B391">
        <v>3</v>
      </c>
      <c r="C391">
        <v>-2.0000610370189502</v>
      </c>
      <c r="D391">
        <v>3291.3504440443098</v>
      </c>
      <c r="E391">
        <v>697.64629047517303</v>
      </c>
      <c r="F391">
        <v>645.64470351268005</v>
      </c>
    </row>
    <row r="392" spans="1:6" x14ac:dyDescent="0.25">
      <c r="A392" s="1">
        <v>43166.501284722224</v>
      </c>
      <c r="B392">
        <v>3</v>
      </c>
      <c r="C392">
        <v>-2.3750724814600002</v>
      </c>
      <c r="D392">
        <v>3291.6004516739399</v>
      </c>
      <c r="E392">
        <v>697.64629047517303</v>
      </c>
      <c r="F392">
        <v>641.39457380901501</v>
      </c>
    </row>
    <row r="393" spans="1:6" x14ac:dyDescent="0.25">
      <c r="A393" s="1">
        <v>43166.501296296294</v>
      </c>
      <c r="B393">
        <v>3</v>
      </c>
      <c r="C393">
        <v>-2.50007629627369</v>
      </c>
      <c r="D393">
        <v>3291.6004516739399</v>
      </c>
      <c r="E393">
        <v>697.52128666035901</v>
      </c>
      <c r="F393">
        <v>617.89385662404197</v>
      </c>
    </row>
    <row r="394" spans="1:6" x14ac:dyDescent="0.25">
      <c r="A394" s="1">
        <v>43166.501307870371</v>
      </c>
      <c r="B394">
        <v>3</v>
      </c>
      <c r="C394">
        <v>-2.3750724814600002</v>
      </c>
      <c r="D394">
        <v>3291.85045930356</v>
      </c>
      <c r="E394">
        <v>697.52128666035901</v>
      </c>
      <c r="F394">
        <v>592.64308603167797</v>
      </c>
    </row>
    <row r="395" spans="1:6" x14ac:dyDescent="0.25">
      <c r="A395" s="1">
        <v>43166.501331018517</v>
      </c>
      <c r="B395">
        <v>3</v>
      </c>
      <c r="C395">
        <v>-2.2500686666463201</v>
      </c>
      <c r="D395">
        <v>3291.85045930356</v>
      </c>
      <c r="E395">
        <v>697.52128666035901</v>
      </c>
      <c r="F395">
        <v>654.64497817926497</v>
      </c>
    </row>
    <row r="396" spans="1:6" x14ac:dyDescent="0.25">
      <c r="A396" s="1">
        <v>43166.501342592594</v>
      </c>
      <c r="B396">
        <v>3</v>
      </c>
      <c r="C396">
        <v>-2.1250648518326298</v>
      </c>
      <c r="D396">
        <v>3291.6004516739399</v>
      </c>
      <c r="E396">
        <v>697.39628284554499</v>
      </c>
      <c r="F396">
        <v>655.895016327402</v>
      </c>
    </row>
    <row r="397" spans="1:6" x14ac:dyDescent="0.25">
      <c r="A397" s="1">
        <v>43166.50136574074</v>
      </c>
      <c r="B397">
        <v>3</v>
      </c>
      <c r="C397">
        <v>-2.3750724814600002</v>
      </c>
      <c r="D397">
        <v>3291.6004516739399</v>
      </c>
      <c r="E397">
        <v>697.27127903073199</v>
      </c>
      <c r="F397">
        <v>613.76873073519005</v>
      </c>
    </row>
    <row r="398" spans="1:6" x14ac:dyDescent="0.25">
      <c r="A398" s="1">
        <v>43166.501377314817</v>
      </c>
      <c r="B398">
        <v>3</v>
      </c>
      <c r="C398">
        <v>-2.3750724814600002</v>
      </c>
      <c r="D398">
        <v>3291.85045930356</v>
      </c>
      <c r="E398">
        <v>697.52128666035901</v>
      </c>
      <c r="F398">
        <v>595.01815851313802</v>
      </c>
    </row>
    <row r="399" spans="1:6" x14ac:dyDescent="0.25">
      <c r="A399" s="1">
        <v>43166.501388888886</v>
      </c>
      <c r="B399">
        <v>3</v>
      </c>
      <c r="C399">
        <v>-2.2500686666463201</v>
      </c>
      <c r="D399">
        <v>3291.4754478591199</v>
      </c>
      <c r="E399">
        <v>697.52128666035901</v>
      </c>
      <c r="F399">
        <v>650.64485610522695</v>
      </c>
    </row>
    <row r="400" spans="1:6" x14ac:dyDescent="0.25">
      <c r="A400" s="1">
        <v>43166.50141203704</v>
      </c>
      <c r="B400">
        <v>3</v>
      </c>
      <c r="C400">
        <v>-1.8750572222052599</v>
      </c>
      <c r="D400">
        <v>3291.6004516739399</v>
      </c>
      <c r="E400">
        <v>697.27127903073199</v>
      </c>
      <c r="F400">
        <v>648.89480269783598</v>
      </c>
    </row>
    <row r="401" spans="1:6" x14ac:dyDescent="0.25">
      <c r="A401" s="1">
        <v>43166.501435185186</v>
      </c>
      <c r="B401">
        <v>3</v>
      </c>
      <c r="C401">
        <v>-2.2500686666463201</v>
      </c>
      <c r="D401">
        <v>3291.72545548875</v>
      </c>
      <c r="E401">
        <v>697.64629047517303</v>
      </c>
      <c r="F401">
        <v>572.14246040223395</v>
      </c>
    </row>
    <row r="402" spans="1:6" x14ac:dyDescent="0.25">
      <c r="A402" s="1">
        <v>43166.501446759263</v>
      </c>
      <c r="B402">
        <v>3</v>
      </c>
      <c r="C402">
        <v>-2.1250648518326298</v>
      </c>
      <c r="D402">
        <v>3291.6004516739399</v>
      </c>
      <c r="E402">
        <v>697.52128666035901</v>
      </c>
      <c r="F402">
        <v>634.26935636463497</v>
      </c>
    </row>
    <row r="403" spans="1:6" x14ac:dyDescent="0.25">
      <c r="A403" s="1">
        <v>43166.501458333332</v>
      </c>
      <c r="B403">
        <v>3</v>
      </c>
      <c r="C403">
        <v>-2.1250648518326298</v>
      </c>
      <c r="D403">
        <v>3291.72545548875</v>
      </c>
      <c r="E403">
        <v>697.52128666035901</v>
      </c>
      <c r="F403">
        <v>614.39374980925902</v>
      </c>
    </row>
    <row r="404" spans="1:6" x14ac:dyDescent="0.25">
      <c r="A404" s="1">
        <v>43166.501481481479</v>
      </c>
      <c r="B404">
        <v>3</v>
      </c>
      <c r="C404">
        <v>-2.3750724814600002</v>
      </c>
      <c r="D404">
        <v>3291.97546311838</v>
      </c>
      <c r="E404">
        <v>697.39628284554499</v>
      </c>
      <c r="F404">
        <v>577.26761680959498</v>
      </c>
    </row>
    <row r="405" spans="1:6" x14ac:dyDescent="0.25">
      <c r="A405" s="1">
        <v>43166.501493055555</v>
      </c>
      <c r="B405">
        <v>3</v>
      </c>
      <c r="C405">
        <v>-2.1250648518326298</v>
      </c>
      <c r="D405">
        <v>3291.72545548875</v>
      </c>
      <c r="E405">
        <v>697.39628284554499</v>
      </c>
      <c r="F405">
        <v>655.39500106814705</v>
      </c>
    </row>
    <row r="406" spans="1:6" x14ac:dyDescent="0.25">
      <c r="A406" s="1">
        <v>43166.501516203702</v>
      </c>
      <c r="B406">
        <v>3</v>
      </c>
      <c r="C406">
        <v>-2.2500686666463201</v>
      </c>
      <c r="D406">
        <v>3291.72545548875</v>
      </c>
      <c r="E406">
        <v>697.39628284554499</v>
      </c>
      <c r="F406">
        <v>656.27002777184305</v>
      </c>
    </row>
    <row r="407" spans="1:6" x14ac:dyDescent="0.25">
      <c r="A407" s="1">
        <v>43166.501527777778</v>
      </c>
      <c r="B407">
        <v>3</v>
      </c>
      <c r="C407">
        <v>-2.2500686666463201</v>
      </c>
      <c r="D407">
        <v>3291.72545548875</v>
      </c>
      <c r="E407">
        <v>697.39628284554499</v>
      </c>
      <c r="F407">
        <v>598.89327677236201</v>
      </c>
    </row>
    <row r="408" spans="1:6" x14ac:dyDescent="0.25">
      <c r="A408" s="1">
        <v>43166.501539351855</v>
      </c>
      <c r="B408">
        <v>3</v>
      </c>
      <c r="C408">
        <v>-2.2500686666463201</v>
      </c>
      <c r="D408">
        <v>3291.97546311838</v>
      </c>
      <c r="E408">
        <v>697.39628284554499</v>
      </c>
      <c r="F408">
        <v>652.39490951261905</v>
      </c>
    </row>
    <row r="409" spans="1:6" x14ac:dyDescent="0.25">
      <c r="A409" s="1">
        <v>43166.501562500001</v>
      </c>
      <c r="B409">
        <v>3</v>
      </c>
      <c r="C409">
        <v>-2.2500686666463201</v>
      </c>
      <c r="D409">
        <v>3291.72545548875</v>
      </c>
      <c r="E409">
        <v>697.52128666035901</v>
      </c>
      <c r="F409">
        <v>581.64275032807302</v>
      </c>
    </row>
    <row r="410" spans="1:6" x14ac:dyDescent="0.25">
      <c r="A410" s="1">
        <v>43166.501574074071</v>
      </c>
      <c r="B410">
        <v>3</v>
      </c>
      <c r="C410">
        <v>-2.2500686666463201</v>
      </c>
      <c r="D410">
        <v>3291.72545548875</v>
      </c>
      <c r="E410">
        <v>697.77129428998603</v>
      </c>
      <c r="F410">
        <v>621.39396343882504</v>
      </c>
    </row>
    <row r="411" spans="1:6" x14ac:dyDescent="0.25">
      <c r="A411" s="1">
        <v>43166.501597222225</v>
      </c>
      <c r="B411">
        <v>3</v>
      </c>
      <c r="C411">
        <v>-2.2500686666463201</v>
      </c>
      <c r="D411">
        <v>3291.72545548875</v>
      </c>
      <c r="E411">
        <v>697.89629810480005</v>
      </c>
      <c r="F411">
        <v>581.26773888363198</v>
      </c>
    </row>
    <row r="412" spans="1:6" x14ac:dyDescent="0.25">
      <c r="A412" s="1">
        <v>43166.501608796294</v>
      </c>
      <c r="B412">
        <v>3</v>
      </c>
      <c r="C412">
        <v>-2.1250648518326298</v>
      </c>
      <c r="D412">
        <v>3292.1004669331901</v>
      </c>
      <c r="E412">
        <v>697.52128666035901</v>
      </c>
      <c r="F412">
        <v>745.77275917844099</v>
      </c>
    </row>
    <row r="413" spans="1:6" x14ac:dyDescent="0.25">
      <c r="A413" s="1">
        <v>43166.501631944448</v>
      </c>
      <c r="B413">
        <v>3</v>
      </c>
      <c r="C413">
        <v>-2.0000610370189502</v>
      </c>
      <c r="D413">
        <v>3291.97546311838</v>
      </c>
      <c r="E413">
        <v>698.27130954924098</v>
      </c>
      <c r="F413">
        <v>512.64064455092</v>
      </c>
    </row>
    <row r="414" spans="1:6" x14ac:dyDescent="0.25">
      <c r="A414" s="1">
        <v>43166.501643518517</v>
      </c>
      <c r="B414">
        <v>3</v>
      </c>
      <c r="C414">
        <v>-2.1250648518326298</v>
      </c>
      <c r="D414">
        <v>3292.1004669331901</v>
      </c>
      <c r="E414">
        <v>698.14630573442798</v>
      </c>
      <c r="F414">
        <v>533.01626636555</v>
      </c>
    </row>
    <row r="415" spans="1:6" x14ac:dyDescent="0.25">
      <c r="A415" s="1">
        <v>43166.501655092594</v>
      </c>
      <c r="B415">
        <v>3</v>
      </c>
      <c r="C415">
        <v>-2.0000610370189502</v>
      </c>
      <c r="D415">
        <v>3292.1004669331901</v>
      </c>
      <c r="E415">
        <v>698.27130954924098</v>
      </c>
      <c r="F415">
        <v>572.01745658742004</v>
      </c>
    </row>
    <row r="416" spans="1:6" x14ac:dyDescent="0.25">
      <c r="A416" s="1">
        <v>43166.50167824074</v>
      </c>
      <c r="B416">
        <v>3</v>
      </c>
      <c r="C416">
        <v>-2.0000610370189502</v>
      </c>
      <c r="D416">
        <v>3291.85045930356</v>
      </c>
      <c r="E416">
        <v>698.14630573442798</v>
      </c>
      <c r="F416">
        <v>727.52220221564301</v>
      </c>
    </row>
    <row r="417" spans="1:6" x14ac:dyDescent="0.25">
      <c r="A417" s="1">
        <v>43166.501689814817</v>
      </c>
      <c r="B417">
        <v>3</v>
      </c>
      <c r="C417">
        <v>-2.0000610370189502</v>
      </c>
      <c r="D417">
        <v>3291.72545548875</v>
      </c>
      <c r="E417">
        <v>697.89629810480005</v>
      </c>
      <c r="F417">
        <v>816.02490310373196</v>
      </c>
    </row>
    <row r="418" spans="1:6" x14ac:dyDescent="0.25">
      <c r="A418" s="1">
        <v>43166.501712962963</v>
      </c>
      <c r="B418">
        <v>3</v>
      </c>
      <c r="C418">
        <v>-2.0000610370189502</v>
      </c>
      <c r="D418">
        <v>3292.4754783776302</v>
      </c>
      <c r="E418">
        <v>697.89629810480005</v>
      </c>
      <c r="F418">
        <v>800.14941862239402</v>
      </c>
    </row>
    <row r="419" spans="1:6" x14ac:dyDescent="0.25">
      <c r="A419" s="1">
        <v>43166.50172453704</v>
      </c>
      <c r="B419">
        <v>3</v>
      </c>
      <c r="C419">
        <v>-2.0000610370189502</v>
      </c>
      <c r="D419">
        <v>3292.1004669331901</v>
      </c>
      <c r="E419">
        <v>697.89629810480005</v>
      </c>
      <c r="F419">
        <v>774.773644215216</v>
      </c>
    </row>
    <row r="420" spans="1:6" x14ac:dyDescent="0.25">
      <c r="A420" s="1">
        <v>43166.501736111109</v>
      </c>
      <c r="B420">
        <v>3</v>
      </c>
      <c r="C420">
        <v>-2.1250648518326298</v>
      </c>
      <c r="D420">
        <v>3291.72545548875</v>
      </c>
      <c r="E420">
        <v>697.89629810480005</v>
      </c>
      <c r="F420">
        <v>582.51777703176901</v>
      </c>
    </row>
    <row r="421" spans="1:6" x14ac:dyDescent="0.25">
      <c r="A421" s="1">
        <v>43166.501759259256</v>
      </c>
      <c r="B421">
        <v>3</v>
      </c>
      <c r="C421">
        <v>-2.50007629627369</v>
      </c>
      <c r="D421">
        <v>3292.1004669331901</v>
      </c>
      <c r="E421">
        <v>697.77129428998603</v>
      </c>
      <c r="F421">
        <v>709.64665669728595</v>
      </c>
    </row>
    <row r="422" spans="1:6" x14ac:dyDescent="0.25">
      <c r="A422" s="1">
        <v>43166.501782407409</v>
      </c>
      <c r="B422">
        <v>3</v>
      </c>
      <c r="C422">
        <v>-1.7500534073915801</v>
      </c>
      <c r="D422">
        <v>3291.97546311838</v>
      </c>
      <c r="E422">
        <v>698.27130954924098</v>
      </c>
      <c r="F422">
        <v>677.39567247535604</v>
      </c>
    </row>
    <row r="423" spans="1:6" x14ac:dyDescent="0.25">
      <c r="A423" s="1">
        <v>43166.501793981479</v>
      </c>
      <c r="B423">
        <v>3</v>
      </c>
      <c r="C423">
        <v>-2.0000610370189502</v>
      </c>
      <c r="D423">
        <v>3292.2254707480001</v>
      </c>
      <c r="E423">
        <v>698.14630573442798</v>
      </c>
      <c r="F423">
        <v>717.89690847499003</v>
      </c>
    </row>
    <row r="424" spans="1:6" x14ac:dyDescent="0.25">
      <c r="A424" s="1">
        <v>43166.501817129632</v>
      </c>
      <c r="B424">
        <v>3</v>
      </c>
      <c r="C424">
        <v>-1.7500534073915801</v>
      </c>
      <c r="D424">
        <v>3292.2254707480001</v>
      </c>
      <c r="E424">
        <v>698.27130954924098</v>
      </c>
      <c r="F424">
        <v>542.39155247657698</v>
      </c>
    </row>
    <row r="425" spans="1:6" x14ac:dyDescent="0.25">
      <c r="A425" s="1">
        <v>43166.501840277779</v>
      </c>
      <c r="B425">
        <v>3</v>
      </c>
      <c r="C425">
        <v>-1.8750572222052599</v>
      </c>
      <c r="D425">
        <v>3292.2254707480001</v>
      </c>
      <c r="E425">
        <v>698.14630573442798</v>
      </c>
      <c r="F425">
        <v>741.64763328958998</v>
      </c>
    </row>
    <row r="426" spans="1:6" x14ac:dyDescent="0.25">
      <c r="A426" s="1">
        <v>43166.501851851855</v>
      </c>
      <c r="B426">
        <v>3</v>
      </c>
      <c r="C426">
        <v>-2.2500686666463201</v>
      </c>
      <c r="D426">
        <v>3290.7254249702401</v>
      </c>
      <c r="E426">
        <v>697.64629047517303</v>
      </c>
      <c r="F426">
        <v>542.641560106204</v>
      </c>
    </row>
    <row r="427" spans="1:6" x14ac:dyDescent="0.25">
      <c r="A427" s="1">
        <v>43166.501875000002</v>
      </c>
      <c r="B427">
        <v>3</v>
      </c>
      <c r="C427">
        <v>-2.3750724814600002</v>
      </c>
      <c r="D427">
        <v>3291.1004364146802</v>
      </c>
      <c r="E427">
        <v>697.89629810480005</v>
      </c>
      <c r="F427">
        <v>808.52467421491099</v>
      </c>
    </row>
    <row r="428" spans="1:6" x14ac:dyDescent="0.25">
      <c r="A428" s="1">
        <v>43166.501898148148</v>
      </c>
      <c r="B428">
        <v>3</v>
      </c>
      <c r="C428">
        <v>-1.8750572222052599</v>
      </c>
      <c r="D428">
        <v>3291.6004516739399</v>
      </c>
      <c r="E428">
        <v>698.396313364055</v>
      </c>
      <c r="F428">
        <v>437.63835566270899</v>
      </c>
    </row>
    <row r="429" spans="1:6" x14ac:dyDescent="0.25">
      <c r="A429" s="1">
        <v>43166.501921296294</v>
      </c>
      <c r="B429">
        <v>3</v>
      </c>
      <c r="C429">
        <v>-1.50004577776421</v>
      </c>
      <c r="D429">
        <v>3291.85045930356</v>
      </c>
      <c r="E429">
        <v>698.396313364055</v>
      </c>
      <c r="F429">
        <v>732.52235480819104</v>
      </c>
    </row>
    <row r="430" spans="1:6" x14ac:dyDescent="0.25">
      <c r="A430" s="1">
        <v>43166.501932870371</v>
      </c>
      <c r="B430">
        <v>3</v>
      </c>
      <c r="C430">
        <v>-1.2500381481368401</v>
      </c>
      <c r="D430">
        <v>3291.97546311838</v>
      </c>
      <c r="E430">
        <v>698.396313364055</v>
      </c>
      <c r="F430">
        <v>344.76052125614098</v>
      </c>
    </row>
    <row r="431" spans="1:6" x14ac:dyDescent="0.25">
      <c r="A431" s="1">
        <v>43166.501956018517</v>
      </c>
      <c r="B431">
        <v>3</v>
      </c>
      <c r="C431">
        <v>-1.6250495925778901</v>
      </c>
      <c r="D431">
        <v>3291.85045930356</v>
      </c>
      <c r="E431">
        <v>698.27130954924098</v>
      </c>
      <c r="F431">
        <v>591.26804406872702</v>
      </c>
    </row>
    <row r="432" spans="1:6" x14ac:dyDescent="0.25">
      <c r="A432" s="1">
        <v>43166.501967592594</v>
      </c>
      <c r="B432">
        <v>3</v>
      </c>
      <c r="C432">
        <v>-1.3750419629505199</v>
      </c>
      <c r="D432">
        <v>3292.1004669331901</v>
      </c>
      <c r="E432">
        <v>698.27130954924098</v>
      </c>
      <c r="F432">
        <v>734.77242347483696</v>
      </c>
    </row>
    <row r="433" spans="1:6" x14ac:dyDescent="0.25">
      <c r="A433" s="1">
        <v>43166.50199074074</v>
      </c>
      <c r="B433">
        <v>3</v>
      </c>
      <c r="C433">
        <v>-1.6250495925778901</v>
      </c>
      <c r="D433">
        <v>3292.2254707480001</v>
      </c>
      <c r="E433">
        <v>698.14630573442798</v>
      </c>
      <c r="F433">
        <v>564.39222388378505</v>
      </c>
    </row>
    <row r="434" spans="1:6" x14ac:dyDescent="0.25">
      <c r="A434" s="1">
        <v>43166.502013888887</v>
      </c>
      <c r="B434">
        <v>3</v>
      </c>
      <c r="C434">
        <v>-1.50004577776421</v>
      </c>
      <c r="D434">
        <v>3292.1004669331901</v>
      </c>
      <c r="E434">
        <v>698.14630573442798</v>
      </c>
      <c r="F434">
        <v>782.02386547440994</v>
      </c>
    </row>
    <row r="435" spans="1:6" x14ac:dyDescent="0.25">
      <c r="A435" s="1">
        <v>43166.50203703704</v>
      </c>
      <c r="B435">
        <v>3</v>
      </c>
      <c r="C435">
        <v>-1.7500534073915801</v>
      </c>
      <c r="D435">
        <v>3291.85045930356</v>
      </c>
      <c r="E435">
        <v>698.396313364055</v>
      </c>
      <c r="F435">
        <v>601.643360698263</v>
      </c>
    </row>
    <row r="436" spans="1:6" x14ac:dyDescent="0.25">
      <c r="A436" s="1">
        <v>43166.50204861111</v>
      </c>
      <c r="B436">
        <v>3</v>
      </c>
      <c r="C436">
        <v>-1.6250495925778901</v>
      </c>
      <c r="D436">
        <v>3292.2254707480001</v>
      </c>
      <c r="E436">
        <v>698.14630573442798</v>
      </c>
      <c r="F436">
        <v>710.77169103060999</v>
      </c>
    </row>
    <row r="437" spans="1:6" x14ac:dyDescent="0.25">
      <c r="A437" s="1">
        <v>43166.502071759256</v>
      </c>
      <c r="B437">
        <v>3</v>
      </c>
      <c r="C437">
        <v>-1.6250495925778901</v>
      </c>
      <c r="D437">
        <v>3291.85045930356</v>
      </c>
      <c r="E437">
        <v>698.27130954924098</v>
      </c>
      <c r="F437">
        <v>584.14282662434698</v>
      </c>
    </row>
    <row r="438" spans="1:6" x14ac:dyDescent="0.25">
      <c r="A438" s="1">
        <v>43166.50209490741</v>
      </c>
      <c r="B438">
        <v>3</v>
      </c>
      <c r="C438">
        <v>-1.50004577776421</v>
      </c>
      <c r="D438">
        <v>3291.97546311838</v>
      </c>
      <c r="E438">
        <v>698.14630573442798</v>
      </c>
      <c r="F438">
        <v>482.88973662526303</v>
      </c>
    </row>
    <row r="439" spans="1:6" x14ac:dyDescent="0.25">
      <c r="A439" s="1">
        <v>43166.502118055556</v>
      </c>
      <c r="B439">
        <v>3</v>
      </c>
      <c r="C439">
        <v>-1.6250495925778901</v>
      </c>
      <c r="D439">
        <v>3291.97546311838</v>
      </c>
      <c r="E439">
        <v>698.27130954924098</v>
      </c>
      <c r="F439">
        <v>874.02667317728196</v>
      </c>
    </row>
    <row r="440" spans="1:6" x14ac:dyDescent="0.25">
      <c r="A440" s="1">
        <v>43166.502129629633</v>
      </c>
      <c r="B440">
        <v>3</v>
      </c>
      <c r="C440">
        <v>-1.50004577776421</v>
      </c>
      <c r="D440">
        <v>3291.97546311838</v>
      </c>
      <c r="E440">
        <v>698.14630573442798</v>
      </c>
      <c r="F440">
        <v>862.02630695516802</v>
      </c>
    </row>
    <row r="441" spans="1:6" x14ac:dyDescent="0.25">
      <c r="A441" s="1">
        <v>43166.502152777779</v>
      </c>
      <c r="B441">
        <v>3</v>
      </c>
      <c r="C441">
        <v>-1.50004577776421</v>
      </c>
      <c r="D441">
        <v>3292.3504745628202</v>
      </c>
      <c r="E441">
        <v>698.02130191961396</v>
      </c>
      <c r="F441">
        <v>431.76317636646598</v>
      </c>
    </row>
    <row r="442" spans="1:6" x14ac:dyDescent="0.25">
      <c r="A442" s="1">
        <v>43166.502164351848</v>
      </c>
      <c r="B442">
        <v>3</v>
      </c>
      <c r="C442">
        <v>-1.3750419629505199</v>
      </c>
      <c r="D442">
        <v>3291.85045930356</v>
      </c>
      <c r="E442">
        <v>698.14630573442798</v>
      </c>
      <c r="F442">
        <v>741.77263710440297</v>
      </c>
    </row>
    <row r="443" spans="1:6" x14ac:dyDescent="0.25">
      <c r="A443" s="1">
        <v>43166.502187500002</v>
      </c>
      <c r="B443">
        <v>3</v>
      </c>
      <c r="C443">
        <v>-1.50004577776421</v>
      </c>
      <c r="D443">
        <v>3292.3504745628202</v>
      </c>
      <c r="E443">
        <v>698.14630573442798</v>
      </c>
      <c r="F443">
        <v>838.15057832575405</v>
      </c>
    </row>
    <row r="444" spans="1:6" x14ac:dyDescent="0.25">
      <c r="A444" s="1">
        <v>43166.502210648148</v>
      </c>
      <c r="B444">
        <v>3</v>
      </c>
      <c r="C444">
        <v>-1.50004577776421</v>
      </c>
      <c r="D444">
        <v>3292.2254707480001</v>
      </c>
      <c r="E444">
        <v>697.89629810480005</v>
      </c>
      <c r="F444">
        <v>752.64796899319401</v>
      </c>
    </row>
    <row r="445" spans="1:6" x14ac:dyDescent="0.25">
      <c r="A445" s="1">
        <v>43166.502222222225</v>
      </c>
      <c r="B445">
        <v>3</v>
      </c>
      <c r="C445">
        <v>-1.6250495925778901</v>
      </c>
      <c r="D445">
        <v>3292.3504745628202</v>
      </c>
      <c r="E445">
        <v>698.02130191961396</v>
      </c>
      <c r="F445">
        <v>343.13547166356398</v>
      </c>
    </row>
    <row r="446" spans="1:6" x14ac:dyDescent="0.25">
      <c r="A446" s="1">
        <v>43166.502245370371</v>
      </c>
      <c r="B446">
        <v>3</v>
      </c>
      <c r="C446">
        <v>-1.50004577776421</v>
      </c>
      <c r="D446">
        <v>3292.2254707480001</v>
      </c>
      <c r="E446">
        <v>697.89629810480005</v>
      </c>
      <c r="F446">
        <v>507.89049958800001</v>
      </c>
    </row>
    <row r="447" spans="1:6" x14ac:dyDescent="0.25">
      <c r="A447" s="1">
        <v>43166.502256944441</v>
      </c>
      <c r="B447">
        <v>3</v>
      </c>
      <c r="C447">
        <v>-1.6250495925778901</v>
      </c>
      <c r="D447">
        <v>3292.4754783776302</v>
      </c>
      <c r="E447">
        <v>698.02130191961396</v>
      </c>
      <c r="F447">
        <v>343.01046784875001</v>
      </c>
    </row>
    <row r="448" spans="1:6" x14ac:dyDescent="0.25">
      <c r="A448" s="1">
        <v>43166.502280092594</v>
      </c>
      <c r="B448">
        <v>3</v>
      </c>
      <c r="C448">
        <v>-1.50004577776421</v>
      </c>
      <c r="D448">
        <v>3292.1004669331901</v>
      </c>
      <c r="E448">
        <v>698.02130191961396</v>
      </c>
      <c r="F448">
        <v>973.40470595416105</v>
      </c>
    </row>
    <row r="449" spans="1:6" x14ac:dyDescent="0.25">
      <c r="A449" s="1">
        <v>43166.502291666664</v>
      </c>
      <c r="B449">
        <v>3</v>
      </c>
      <c r="C449">
        <v>-1.50004577776421</v>
      </c>
      <c r="D449">
        <v>3292.2254707480001</v>
      </c>
      <c r="E449">
        <v>698.02130191961396</v>
      </c>
      <c r="F449">
        <v>738.64754173406095</v>
      </c>
    </row>
    <row r="450" spans="1:6" x14ac:dyDescent="0.25">
      <c r="A450" s="1">
        <v>43166.502314814818</v>
      </c>
      <c r="B450">
        <v>3</v>
      </c>
      <c r="C450">
        <v>-1.50004577776421</v>
      </c>
      <c r="D450">
        <v>3292.3504745628202</v>
      </c>
      <c r="E450">
        <v>697.89629810480005</v>
      </c>
      <c r="F450">
        <v>581.89275795770095</v>
      </c>
    </row>
    <row r="451" spans="1:6" x14ac:dyDescent="0.25">
      <c r="A451" s="1">
        <v>43166.502326388887</v>
      </c>
      <c r="B451">
        <v>3</v>
      </c>
      <c r="C451">
        <v>-1.6250495925778901</v>
      </c>
      <c r="D451">
        <v>3292.3504745628202</v>
      </c>
      <c r="E451">
        <v>697.77129428998603</v>
      </c>
      <c r="F451">
        <v>886.52705465864994</v>
      </c>
    </row>
  </sheetData>
  <sortState ref="A2:F451">
    <sortCondition ref="B1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voltageSignalGen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Steer Office</dc:creator>
  <cp:lastModifiedBy>Tom G</cp:lastModifiedBy>
  <dcterms:created xsi:type="dcterms:W3CDTF">2018-03-07T12:08:56Z</dcterms:created>
  <dcterms:modified xsi:type="dcterms:W3CDTF">2018-03-07T17:00:54Z</dcterms:modified>
</cp:coreProperties>
</file>