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\Documents\GitHub\DataLogger\Test-Data\"/>
    </mc:Choice>
  </mc:AlternateContent>
  <bookViews>
    <workbookView xWindow="0" yWindow="0" windowWidth="4305" windowHeight="4500"/>
  </bookViews>
  <sheets>
    <sheet name="voltageSlow" sheetId="1" r:id="rId1"/>
  </sheets>
  <definedNames>
    <definedName name="_xlnm._FilterDatabase" localSheetId="0" hidden="1">voltageSlow!$B$1:$B$91</definedName>
  </definedNames>
  <calcPr calcId="0"/>
</workbook>
</file>

<file path=xl/sharedStrings.xml><?xml version="1.0" encoding="utf-8"?>
<sst xmlns="http://schemas.openxmlformats.org/spreadsheetml/2006/main" count="7" uniqueCount="7">
  <si>
    <t>Date/Time</t>
  </si>
  <si>
    <t>A/D Unit</t>
  </si>
  <si>
    <t>A0 (mV)</t>
  </si>
  <si>
    <t>A1 (mV)</t>
  </si>
  <si>
    <t>A2 (mV)</t>
  </si>
  <si>
    <t>A3 (mV)</t>
  </si>
  <si>
    <t>Reading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</si>
</sst>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A/D</a:t>
            </a:r>
            <a:r>
              <a:rPr lang="en-GB" baseline="0"/>
              <a:t> 3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voltageSlow!$D$70:$D$91</c:f>
              <c:numCache>
                <c:formatCode>General</c:formatCode>
                <c:ptCount val="22"/>
                <c:pt idx="0">
                  <c:v>3294.9755546739002</c:v>
                </c:pt>
                <c:pt idx="1">
                  <c:v>3294.47553941465</c:v>
                </c:pt>
                <c:pt idx="2">
                  <c:v>3295.1005584887198</c:v>
                </c:pt>
                <c:pt idx="3">
                  <c:v>3295.1005584887198</c:v>
                </c:pt>
                <c:pt idx="4">
                  <c:v>3295.3505661183499</c:v>
                </c:pt>
                <c:pt idx="5">
                  <c:v>3295.2255623035298</c:v>
                </c:pt>
                <c:pt idx="6">
                  <c:v>3295.2255623035298</c:v>
                </c:pt>
                <c:pt idx="7">
                  <c:v>3295.1005584887198</c:v>
                </c:pt>
                <c:pt idx="8">
                  <c:v>3295.3505661183499</c:v>
                </c:pt>
                <c:pt idx="9">
                  <c:v>3295.2255623035298</c:v>
                </c:pt>
                <c:pt idx="10">
                  <c:v>3295.4755699331599</c:v>
                </c:pt>
                <c:pt idx="11">
                  <c:v>3295.4755699331599</c:v>
                </c:pt>
                <c:pt idx="12">
                  <c:v>3295.3505661183499</c:v>
                </c:pt>
                <c:pt idx="13">
                  <c:v>3295.3505661183499</c:v>
                </c:pt>
                <c:pt idx="14">
                  <c:v>3295.2255623035298</c:v>
                </c:pt>
                <c:pt idx="15">
                  <c:v>3294.35053559984</c:v>
                </c:pt>
                <c:pt idx="16">
                  <c:v>3295.4755699331599</c:v>
                </c:pt>
                <c:pt idx="17">
                  <c:v>3294.2255317850199</c:v>
                </c:pt>
                <c:pt idx="18">
                  <c:v>3296.4756004516698</c:v>
                </c:pt>
                <c:pt idx="19">
                  <c:v>3295.3505661183499</c:v>
                </c:pt>
                <c:pt idx="20">
                  <c:v>3295.60057374797</c:v>
                </c:pt>
                <c:pt idx="21">
                  <c:v>3296.1005890072302</c:v>
                </c:pt>
              </c:numCache>
            </c:numRef>
          </c:xVal>
          <c:yVal>
            <c:numRef>
              <c:f>voltageSlow!$G$70:$G$91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85-4CB7-A929-EA1719ACB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347464"/>
        <c:axId val="430348120"/>
      </c:scatterChart>
      <c:valAx>
        <c:axId val="43034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48120"/>
        <c:crosses val="autoZero"/>
        <c:crossBetween val="midCat"/>
      </c:valAx>
      <c:valAx>
        <c:axId val="43034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4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A/D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voltageSlow!$D$48:$D$69</c:f>
              <c:numCache>
                <c:formatCode>General</c:formatCode>
                <c:ptCount val="22"/>
                <c:pt idx="0">
                  <c:v>3118.5951719718</c:v>
                </c:pt>
                <c:pt idx="1">
                  <c:v>3118.5951719718</c:v>
                </c:pt>
                <c:pt idx="2">
                  <c:v>3118.5951719718</c:v>
                </c:pt>
                <c:pt idx="3">
                  <c:v>3118.5951719718</c:v>
                </c:pt>
                <c:pt idx="4">
                  <c:v>3118.5951719718</c:v>
                </c:pt>
                <c:pt idx="5">
                  <c:v>3118.5951719718</c:v>
                </c:pt>
                <c:pt idx="6">
                  <c:v>3118.5951719718</c:v>
                </c:pt>
                <c:pt idx="7">
                  <c:v>3118.5951719718</c:v>
                </c:pt>
                <c:pt idx="8">
                  <c:v>3118.5951719718</c:v>
                </c:pt>
                <c:pt idx="9">
                  <c:v>3118.5951719718</c:v>
                </c:pt>
                <c:pt idx="10">
                  <c:v>3118.5951719718</c:v>
                </c:pt>
                <c:pt idx="11">
                  <c:v>3118.5951719718</c:v>
                </c:pt>
                <c:pt idx="12">
                  <c:v>3118.5951719718</c:v>
                </c:pt>
                <c:pt idx="13">
                  <c:v>3118.5951719718</c:v>
                </c:pt>
                <c:pt idx="14">
                  <c:v>3118.5951719718</c:v>
                </c:pt>
                <c:pt idx="15">
                  <c:v>3118.5951719718</c:v>
                </c:pt>
                <c:pt idx="16">
                  <c:v>3118.5951719718</c:v>
                </c:pt>
                <c:pt idx="17">
                  <c:v>3118.5951719718</c:v>
                </c:pt>
                <c:pt idx="18">
                  <c:v>3118.5951719718</c:v>
                </c:pt>
                <c:pt idx="19">
                  <c:v>3138.84578997161</c:v>
                </c:pt>
                <c:pt idx="20">
                  <c:v>3118.5951719718</c:v>
                </c:pt>
                <c:pt idx="21">
                  <c:v>3118.5951719718</c:v>
                </c:pt>
              </c:numCache>
            </c:numRef>
          </c:xVal>
          <c:yVal>
            <c:numRef>
              <c:f>voltageSlow!$G$48:$G$69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B-45B2-AC79-385CDE2BC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347464"/>
        <c:axId val="430348120"/>
      </c:scatterChart>
      <c:valAx>
        <c:axId val="43034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48120"/>
        <c:crosses val="autoZero"/>
        <c:crossBetween val="midCat"/>
      </c:valAx>
      <c:valAx>
        <c:axId val="43034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4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A/D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voltageSlow!$D$25:$D$47</c:f>
              <c:numCache>
                <c:formatCode>General</c:formatCode>
                <c:ptCount val="23"/>
                <c:pt idx="0">
                  <c:v>3284.7252418591802</c:v>
                </c:pt>
                <c:pt idx="1">
                  <c:v>3285.8502761925101</c:v>
                </c:pt>
                <c:pt idx="2">
                  <c:v>3285.9752800073202</c:v>
                </c:pt>
                <c:pt idx="3">
                  <c:v>3285.60026856288</c:v>
                </c:pt>
                <c:pt idx="4">
                  <c:v>3285.8502761925101</c:v>
                </c:pt>
                <c:pt idx="5">
                  <c:v>3286.2252876369498</c:v>
                </c:pt>
                <c:pt idx="6">
                  <c:v>3285.8502761925101</c:v>
                </c:pt>
                <c:pt idx="7">
                  <c:v>3286.1002838221302</c:v>
                </c:pt>
                <c:pt idx="8">
                  <c:v>3286.2252876369498</c:v>
                </c:pt>
                <c:pt idx="9">
                  <c:v>3286.1002838221302</c:v>
                </c:pt>
                <c:pt idx="10">
                  <c:v>3285.9752800073202</c:v>
                </c:pt>
                <c:pt idx="11">
                  <c:v>3286.2252876369498</c:v>
                </c:pt>
                <c:pt idx="12">
                  <c:v>3286.1002838221302</c:v>
                </c:pt>
                <c:pt idx="13">
                  <c:v>3285.7252723776901</c:v>
                </c:pt>
                <c:pt idx="14">
                  <c:v>3286.2252876369498</c:v>
                </c:pt>
                <c:pt idx="15">
                  <c:v>3286.2252876369498</c:v>
                </c:pt>
                <c:pt idx="16">
                  <c:v>3284.3502304147401</c:v>
                </c:pt>
                <c:pt idx="17">
                  <c:v>3286.2252876369498</c:v>
                </c:pt>
                <c:pt idx="18">
                  <c:v>3286.3502914517599</c:v>
                </c:pt>
                <c:pt idx="19">
                  <c:v>3285.8502761925101</c:v>
                </c:pt>
                <c:pt idx="20">
                  <c:v>3285.9752800073202</c:v>
                </c:pt>
                <c:pt idx="21">
                  <c:v>3284.6002380443701</c:v>
                </c:pt>
                <c:pt idx="22">
                  <c:v>3286.7253028962</c:v>
                </c:pt>
              </c:numCache>
            </c:numRef>
          </c:xVal>
          <c:yVal>
            <c:numRef>
              <c:f>voltageSlow!$G$25:$G$47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E9-4606-9A8C-003AC058A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347464"/>
        <c:axId val="430348120"/>
      </c:scatterChart>
      <c:valAx>
        <c:axId val="43034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48120"/>
        <c:crosses val="autoZero"/>
        <c:crossBetween val="midCat"/>
      </c:valAx>
      <c:valAx>
        <c:axId val="43034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4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A/D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voltageSlow!$D$2:$D$24</c:f>
              <c:numCache>
                <c:formatCode>General</c:formatCode>
                <c:ptCount val="23"/>
                <c:pt idx="0">
                  <c:v>3285.7252723776901</c:v>
                </c:pt>
                <c:pt idx="1">
                  <c:v>3285.7252723776901</c:v>
                </c:pt>
                <c:pt idx="2">
                  <c:v>3285.60026856288</c:v>
                </c:pt>
                <c:pt idx="3">
                  <c:v>3285.9752800073202</c:v>
                </c:pt>
                <c:pt idx="4">
                  <c:v>3284.4752342295601</c:v>
                </c:pt>
                <c:pt idx="5">
                  <c:v>3285.1002533036199</c:v>
                </c:pt>
                <c:pt idx="6">
                  <c:v>3285.9752800073202</c:v>
                </c:pt>
                <c:pt idx="7">
                  <c:v>3286.1002838221302</c:v>
                </c:pt>
                <c:pt idx="8">
                  <c:v>3285.9752800073202</c:v>
                </c:pt>
                <c:pt idx="9">
                  <c:v>3285.9752800073202</c:v>
                </c:pt>
                <c:pt idx="10">
                  <c:v>3285.47526474806</c:v>
                </c:pt>
                <c:pt idx="11">
                  <c:v>3284.22522659993</c:v>
                </c:pt>
                <c:pt idx="12">
                  <c:v>3286.2252876369498</c:v>
                </c:pt>
                <c:pt idx="13">
                  <c:v>3286.2252876369498</c:v>
                </c:pt>
                <c:pt idx="14">
                  <c:v>3286.2252876369498</c:v>
                </c:pt>
                <c:pt idx="15">
                  <c:v>3286.1002838221302</c:v>
                </c:pt>
                <c:pt idx="16">
                  <c:v>3285.9752800073202</c:v>
                </c:pt>
                <c:pt idx="17">
                  <c:v>3285.9752800073202</c:v>
                </c:pt>
                <c:pt idx="18">
                  <c:v>3285.9752800073202</c:v>
                </c:pt>
                <c:pt idx="19">
                  <c:v>3286.3502914517599</c:v>
                </c:pt>
                <c:pt idx="20">
                  <c:v>3286.4752952665699</c:v>
                </c:pt>
                <c:pt idx="21">
                  <c:v>3285.8502761925101</c:v>
                </c:pt>
                <c:pt idx="22">
                  <c:v>3286.4752952665699</c:v>
                </c:pt>
              </c:numCache>
            </c:numRef>
          </c:xVal>
          <c:yVal>
            <c:numRef>
              <c:f>voltageSlow!$G$2:$G$24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F-45E8-B2F3-A83377B42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347464"/>
        <c:axId val="430348120"/>
      </c:scatterChart>
      <c:valAx>
        <c:axId val="43034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48120"/>
        <c:crosses val="autoZero"/>
        <c:crossBetween val="midCat"/>
      </c:valAx>
      <c:valAx>
        <c:axId val="43034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4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 A/D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voltageSlow!$D$70:$D$91</c:f>
              <c:numCache>
                <c:formatCode>General</c:formatCode>
                <c:ptCount val="22"/>
                <c:pt idx="0">
                  <c:v>3294.9755546739002</c:v>
                </c:pt>
                <c:pt idx="1">
                  <c:v>3294.47553941465</c:v>
                </c:pt>
                <c:pt idx="2">
                  <c:v>3295.1005584887198</c:v>
                </c:pt>
                <c:pt idx="3">
                  <c:v>3295.1005584887198</c:v>
                </c:pt>
                <c:pt idx="4">
                  <c:v>3295.3505661183499</c:v>
                </c:pt>
                <c:pt idx="5">
                  <c:v>3295.2255623035298</c:v>
                </c:pt>
                <c:pt idx="6">
                  <c:v>3295.2255623035298</c:v>
                </c:pt>
                <c:pt idx="7">
                  <c:v>3295.1005584887198</c:v>
                </c:pt>
                <c:pt idx="8">
                  <c:v>3295.3505661183499</c:v>
                </c:pt>
                <c:pt idx="9">
                  <c:v>3295.2255623035298</c:v>
                </c:pt>
                <c:pt idx="10">
                  <c:v>3295.4755699331599</c:v>
                </c:pt>
                <c:pt idx="11">
                  <c:v>3295.4755699331599</c:v>
                </c:pt>
                <c:pt idx="12">
                  <c:v>3295.3505661183499</c:v>
                </c:pt>
                <c:pt idx="13">
                  <c:v>3295.3505661183499</c:v>
                </c:pt>
                <c:pt idx="14">
                  <c:v>3295.2255623035298</c:v>
                </c:pt>
                <c:pt idx="15">
                  <c:v>3294.35053559984</c:v>
                </c:pt>
                <c:pt idx="16">
                  <c:v>3295.4755699331599</c:v>
                </c:pt>
                <c:pt idx="17">
                  <c:v>3294.2255317850199</c:v>
                </c:pt>
                <c:pt idx="18">
                  <c:v>3296.4756004516698</c:v>
                </c:pt>
                <c:pt idx="19">
                  <c:v>3295.3505661183499</c:v>
                </c:pt>
                <c:pt idx="20">
                  <c:v>3295.60057374797</c:v>
                </c:pt>
                <c:pt idx="21">
                  <c:v>3296.1005890072302</c:v>
                </c:pt>
              </c:numCache>
            </c:numRef>
          </c:xVal>
          <c:yVal>
            <c:numRef>
              <c:f>voltageSlow!$G$70:$G$91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0-4298-9087-B6B61C87FF81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voltageSlow!$D$48:$D$69</c:f>
              <c:numCache>
                <c:formatCode>General</c:formatCode>
                <c:ptCount val="22"/>
                <c:pt idx="0">
                  <c:v>3118.5951719718</c:v>
                </c:pt>
                <c:pt idx="1">
                  <c:v>3118.5951719718</c:v>
                </c:pt>
                <c:pt idx="2">
                  <c:v>3118.5951719718</c:v>
                </c:pt>
                <c:pt idx="3">
                  <c:v>3118.5951719718</c:v>
                </c:pt>
                <c:pt idx="4">
                  <c:v>3118.5951719718</c:v>
                </c:pt>
                <c:pt idx="5">
                  <c:v>3118.5951719718</c:v>
                </c:pt>
                <c:pt idx="6">
                  <c:v>3118.5951719718</c:v>
                </c:pt>
                <c:pt idx="7">
                  <c:v>3118.5951719718</c:v>
                </c:pt>
                <c:pt idx="8">
                  <c:v>3118.5951719718</c:v>
                </c:pt>
                <c:pt idx="9">
                  <c:v>3118.5951719718</c:v>
                </c:pt>
                <c:pt idx="10">
                  <c:v>3118.5951719718</c:v>
                </c:pt>
                <c:pt idx="11">
                  <c:v>3118.5951719718</c:v>
                </c:pt>
                <c:pt idx="12">
                  <c:v>3118.5951719718</c:v>
                </c:pt>
                <c:pt idx="13">
                  <c:v>3118.5951719718</c:v>
                </c:pt>
                <c:pt idx="14">
                  <c:v>3118.5951719718</c:v>
                </c:pt>
                <c:pt idx="15">
                  <c:v>3118.5951719718</c:v>
                </c:pt>
                <c:pt idx="16">
                  <c:v>3118.5951719718</c:v>
                </c:pt>
                <c:pt idx="17">
                  <c:v>3118.5951719718</c:v>
                </c:pt>
                <c:pt idx="18">
                  <c:v>3118.5951719718</c:v>
                </c:pt>
                <c:pt idx="19">
                  <c:v>3138.84578997161</c:v>
                </c:pt>
                <c:pt idx="20">
                  <c:v>3118.5951719718</c:v>
                </c:pt>
                <c:pt idx="21">
                  <c:v>3118.5951719718</c:v>
                </c:pt>
              </c:numCache>
            </c:numRef>
          </c:xVal>
          <c:yVal>
            <c:numRef>
              <c:f>voltageSlow!$G$48:$G$69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20-4298-9087-B6B61C87FF81}"/>
            </c:ext>
          </c:extLst>
        </c:ser>
        <c:ser>
          <c:idx val="2"/>
          <c:order val="2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voltageSlow!$D$25:$D$47</c:f>
              <c:numCache>
                <c:formatCode>General</c:formatCode>
                <c:ptCount val="23"/>
                <c:pt idx="0">
                  <c:v>3284.7252418591802</c:v>
                </c:pt>
                <c:pt idx="1">
                  <c:v>3285.8502761925101</c:v>
                </c:pt>
                <c:pt idx="2">
                  <c:v>3285.9752800073202</c:v>
                </c:pt>
                <c:pt idx="3">
                  <c:v>3285.60026856288</c:v>
                </c:pt>
                <c:pt idx="4">
                  <c:v>3285.8502761925101</c:v>
                </c:pt>
                <c:pt idx="5">
                  <c:v>3286.2252876369498</c:v>
                </c:pt>
                <c:pt idx="6">
                  <c:v>3285.8502761925101</c:v>
                </c:pt>
                <c:pt idx="7">
                  <c:v>3286.1002838221302</c:v>
                </c:pt>
                <c:pt idx="8">
                  <c:v>3286.2252876369498</c:v>
                </c:pt>
                <c:pt idx="9">
                  <c:v>3286.1002838221302</c:v>
                </c:pt>
                <c:pt idx="10">
                  <c:v>3285.9752800073202</c:v>
                </c:pt>
                <c:pt idx="11">
                  <c:v>3286.2252876369498</c:v>
                </c:pt>
                <c:pt idx="12">
                  <c:v>3286.1002838221302</c:v>
                </c:pt>
                <c:pt idx="13">
                  <c:v>3285.7252723776901</c:v>
                </c:pt>
                <c:pt idx="14">
                  <c:v>3286.2252876369498</c:v>
                </c:pt>
                <c:pt idx="15">
                  <c:v>3286.2252876369498</c:v>
                </c:pt>
                <c:pt idx="16">
                  <c:v>3284.3502304147401</c:v>
                </c:pt>
                <c:pt idx="17">
                  <c:v>3286.2252876369498</c:v>
                </c:pt>
                <c:pt idx="18">
                  <c:v>3286.3502914517599</c:v>
                </c:pt>
                <c:pt idx="19">
                  <c:v>3285.8502761925101</c:v>
                </c:pt>
                <c:pt idx="20">
                  <c:v>3285.9752800073202</c:v>
                </c:pt>
                <c:pt idx="21">
                  <c:v>3284.6002380443701</c:v>
                </c:pt>
                <c:pt idx="22">
                  <c:v>3286.7253028962</c:v>
                </c:pt>
              </c:numCache>
            </c:numRef>
          </c:xVal>
          <c:yVal>
            <c:numRef>
              <c:f>voltageSlow!$G$25:$G$47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20-4298-9087-B6B61C87FF81}"/>
            </c:ext>
          </c:extLst>
        </c:ser>
        <c:ser>
          <c:idx val="3"/>
          <c:order val="3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voltageSlow!$D$2:$D$24</c:f>
              <c:numCache>
                <c:formatCode>General</c:formatCode>
                <c:ptCount val="23"/>
                <c:pt idx="0">
                  <c:v>3285.7252723776901</c:v>
                </c:pt>
                <c:pt idx="1">
                  <c:v>3285.7252723776901</c:v>
                </c:pt>
                <c:pt idx="2">
                  <c:v>3285.60026856288</c:v>
                </c:pt>
                <c:pt idx="3">
                  <c:v>3285.9752800073202</c:v>
                </c:pt>
                <c:pt idx="4">
                  <c:v>3284.4752342295601</c:v>
                </c:pt>
                <c:pt idx="5">
                  <c:v>3285.1002533036199</c:v>
                </c:pt>
                <c:pt idx="6">
                  <c:v>3285.9752800073202</c:v>
                </c:pt>
                <c:pt idx="7">
                  <c:v>3286.1002838221302</c:v>
                </c:pt>
                <c:pt idx="8">
                  <c:v>3285.9752800073202</c:v>
                </c:pt>
                <c:pt idx="9">
                  <c:v>3285.9752800073202</c:v>
                </c:pt>
                <c:pt idx="10">
                  <c:v>3285.47526474806</c:v>
                </c:pt>
                <c:pt idx="11">
                  <c:v>3284.22522659993</c:v>
                </c:pt>
                <c:pt idx="12">
                  <c:v>3286.2252876369498</c:v>
                </c:pt>
                <c:pt idx="13">
                  <c:v>3286.2252876369498</c:v>
                </c:pt>
                <c:pt idx="14">
                  <c:v>3286.2252876369498</c:v>
                </c:pt>
                <c:pt idx="15">
                  <c:v>3286.1002838221302</c:v>
                </c:pt>
                <c:pt idx="16">
                  <c:v>3285.9752800073202</c:v>
                </c:pt>
                <c:pt idx="17">
                  <c:v>3285.9752800073202</c:v>
                </c:pt>
                <c:pt idx="18">
                  <c:v>3285.9752800073202</c:v>
                </c:pt>
                <c:pt idx="19">
                  <c:v>3286.3502914517599</c:v>
                </c:pt>
                <c:pt idx="20">
                  <c:v>3286.4752952665699</c:v>
                </c:pt>
                <c:pt idx="21">
                  <c:v>3285.8502761925101</c:v>
                </c:pt>
                <c:pt idx="22">
                  <c:v>3286.4752952665699</c:v>
                </c:pt>
              </c:numCache>
            </c:numRef>
          </c:xVal>
          <c:yVal>
            <c:numRef>
              <c:f>voltageSlow!$G$2:$G$24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20-4298-9087-B6B61C87FF8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30347464"/>
        <c:axId val="430348120"/>
      </c:scatterChart>
      <c:valAx>
        <c:axId val="43034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48120"/>
        <c:crosses val="autoZero"/>
        <c:crossBetween val="midCat"/>
      </c:valAx>
      <c:valAx>
        <c:axId val="43034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47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A/D 0+1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voltageSlow!$D$25:$D$47</c:f>
              <c:numCache>
                <c:formatCode>General</c:formatCode>
                <c:ptCount val="23"/>
                <c:pt idx="0">
                  <c:v>3284.7252418591802</c:v>
                </c:pt>
                <c:pt idx="1">
                  <c:v>3285.8502761925101</c:v>
                </c:pt>
                <c:pt idx="2">
                  <c:v>3285.9752800073202</c:v>
                </c:pt>
                <c:pt idx="3">
                  <c:v>3285.60026856288</c:v>
                </c:pt>
                <c:pt idx="4">
                  <c:v>3285.8502761925101</c:v>
                </c:pt>
                <c:pt idx="5">
                  <c:v>3286.2252876369498</c:v>
                </c:pt>
                <c:pt idx="6">
                  <c:v>3285.8502761925101</c:v>
                </c:pt>
                <c:pt idx="7">
                  <c:v>3286.1002838221302</c:v>
                </c:pt>
                <c:pt idx="8">
                  <c:v>3286.2252876369498</c:v>
                </c:pt>
                <c:pt idx="9">
                  <c:v>3286.1002838221302</c:v>
                </c:pt>
                <c:pt idx="10">
                  <c:v>3285.9752800073202</c:v>
                </c:pt>
                <c:pt idx="11">
                  <c:v>3286.2252876369498</c:v>
                </c:pt>
                <c:pt idx="12">
                  <c:v>3286.1002838221302</c:v>
                </c:pt>
                <c:pt idx="13">
                  <c:v>3285.7252723776901</c:v>
                </c:pt>
                <c:pt idx="14">
                  <c:v>3286.2252876369498</c:v>
                </c:pt>
                <c:pt idx="15">
                  <c:v>3286.2252876369498</c:v>
                </c:pt>
                <c:pt idx="16">
                  <c:v>3284.3502304147401</c:v>
                </c:pt>
                <c:pt idx="17">
                  <c:v>3286.2252876369498</c:v>
                </c:pt>
                <c:pt idx="18">
                  <c:v>3286.3502914517599</c:v>
                </c:pt>
                <c:pt idx="19">
                  <c:v>3285.8502761925101</c:v>
                </c:pt>
                <c:pt idx="20">
                  <c:v>3285.9752800073202</c:v>
                </c:pt>
                <c:pt idx="21">
                  <c:v>3284.6002380443701</c:v>
                </c:pt>
                <c:pt idx="22">
                  <c:v>3286.7253028962</c:v>
                </c:pt>
              </c:numCache>
            </c:numRef>
          </c:xVal>
          <c:yVal>
            <c:numRef>
              <c:f>voltageSlow!$G$25:$G$47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A9-4F6B-897A-AFBF39848D13}"/>
            </c:ext>
          </c:extLst>
        </c:ser>
        <c:ser>
          <c:idx val="3"/>
          <c:order val="1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voltageSlow!$D$2:$D$24</c:f>
              <c:numCache>
                <c:formatCode>General</c:formatCode>
                <c:ptCount val="23"/>
                <c:pt idx="0">
                  <c:v>3285.7252723776901</c:v>
                </c:pt>
                <c:pt idx="1">
                  <c:v>3285.7252723776901</c:v>
                </c:pt>
                <c:pt idx="2">
                  <c:v>3285.60026856288</c:v>
                </c:pt>
                <c:pt idx="3">
                  <c:v>3285.9752800073202</c:v>
                </c:pt>
                <c:pt idx="4">
                  <c:v>3284.4752342295601</c:v>
                </c:pt>
                <c:pt idx="5">
                  <c:v>3285.1002533036199</c:v>
                </c:pt>
                <c:pt idx="6">
                  <c:v>3285.9752800073202</c:v>
                </c:pt>
                <c:pt idx="7">
                  <c:v>3286.1002838221302</c:v>
                </c:pt>
                <c:pt idx="8">
                  <c:v>3285.9752800073202</c:v>
                </c:pt>
                <c:pt idx="9">
                  <c:v>3285.9752800073202</c:v>
                </c:pt>
                <c:pt idx="10">
                  <c:v>3285.47526474806</c:v>
                </c:pt>
                <c:pt idx="11">
                  <c:v>3284.22522659993</c:v>
                </c:pt>
                <c:pt idx="12">
                  <c:v>3286.2252876369498</c:v>
                </c:pt>
                <c:pt idx="13">
                  <c:v>3286.2252876369498</c:v>
                </c:pt>
                <c:pt idx="14">
                  <c:v>3286.2252876369498</c:v>
                </c:pt>
                <c:pt idx="15">
                  <c:v>3286.1002838221302</c:v>
                </c:pt>
                <c:pt idx="16">
                  <c:v>3285.9752800073202</c:v>
                </c:pt>
                <c:pt idx="17">
                  <c:v>3285.9752800073202</c:v>
                </c:pt>
                <c:pt idx="18">
                  <c:v>3285.9752800073202</c:v>
                </c:pt>
                <c:pt idx="19">
                  <c:v>3286.3502914517599</c:v>
                </c:pt>
                <c:pt idx="20">
                  <c:v>3286.4752952665699</c:v>
                </c:pt>
                <c:pt idx="21">
                  <c:v>3285.8502761925101</c:v>
                </c:pt>
                <c:pt idx="22">
                  <c:v>3286.4752952665699</c:v>
                </c:pt>
              </c:numCache>
            </c:numRef>
          </c:xVal>
          <c:yVal>
            <c:numRef>
              <c:f>voltageSlow!$G$2:$G$24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A9-4F6B-897A-AFBF39848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347464"/>
        <c:axId val="430348120"/>
      </c:scatterChart>
      <c:valAx>
        <c:axId val="43034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48120"/>
        <c:crosses val="autoZero"/>
        <c:crossBetween val="midCat"/>
      </c:valAx>
      <c:valAx>
        <c:axId val="43034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47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200024</xdr:colOff>
      <xdr:row>68</xdr:row>
      <xdr:rowOff>171450</xdr:rowOff>
    </xdr:from>
    <xdr:to>
      <xdr:col>20</xdr:col>
      <xdr:colOff>495299</xdr:colOff>
      <xdr:row>87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06B95D-75C4-4B8B-A1A2-FEED6F3C3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44</xdr:row>
      <xdr:rowOff>123825</xdr:rowOff>
    </xdr:from>
    <xdr:to>
      <xdr:col>20</xdr:col>
      <xdr:colOff>257175</xdr:colOff>
      <xdr:row>63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DD21EE-31E4-446F-91F8-073562BD0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95250</xdr:colOff>
      <xdr:row>19</xdr:row>
      <xdr:rowOff>85725</xdr:rowOff>
    </xdr:from>
    <xdr:to>
      <xdr:col>19</xdr:col>
      <xdr:colOff>390525</xdr:colOff>
      <xdr:row>37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670CED-16CB-480F-B141-6C19F30A6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66675</xdr:colOff>
      <xdr:row>0</xdr:row>
      <xdr:rowOff>0</xdr:rowOff>
    </xdr:from>
    <xdr:to>
      <xdr:col>19</xdr:col>
      <xdr:colOff>361950</xdr:colOff>
      <xdr:row>18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65EA96-9144-405C-B253-84259323F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255934</xdr:colOff>
      <xdr:row>89</xdr:row>
      <xdr:rowOff>102290</xdr:rowOff>
    </xdr:from>
    <xdr:to>
      <xdr:col>20</xdr:col>
      <xdr:colOff>173935</xdr:colOff>
      <xdr:row>115</xdr:row>
      <xdr:rowOff>121339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C17511-AB1A-46B3-9965-47FBDDB24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369794</xdr:colOff>
      <xdr:row>91</xdr:row>
      <xdr:rowOff>67236</xdr:rowOff>
    </xdr:from>
    <xdr:to>
      <xdr:col>35</xdr:col>
      <xdr:colOff>100853</xdr:colOff>
      <xdr:row>119</xdr:row>
      <xdr:rowOff>134471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5F8E85-0C94-4DF9-B676-877750074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abSelected="1" topLeftCell="A37" zoomScale="115" zoomScaleNormal="115" workbookViewId="0">
      <selection activeCell="E56" sqref="E56"/>
    </sheetView>
  </sheetViews>
  <sheetFormatPr defaultRowHeight="15" x14ac:dyDescent="0.25"/>
  <cols>
    <col min="1" max="1" width="20.5703125" style="1" bestFit="1" customWidth="1"/>
    <col min="7" max="7" width="11.7109375" bestFit="1" customWidth="1"/>
  </cols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43164.449363425927</v>
      </c>
      <c r="B2">
        <v>0</v>
      </c>
      <c r="C2">
        <v>-0.375011444441053</v>
      </c>
      <c r="D2">
        <v>3285.7252723776901</v>
      </c>
      <c r="E2">
        <v>725.02212591936996</v>
      </c>
      <c r="F2">
        <v>589.76799829096296</v>
      </c>
      <c r="G2">
        <v>1</v>
      </c>
    </row>
    <row r="3" spans="1:7" x14ac:dyDescent="0.25">
      <c r="A3" s="1">
        <v>43164.449386574073</v>
      </c>
      <c r="B3">
        <v>0</v>
      </c>
      <c r="C3">
        <v>-0.500015259254738</v>
      </c>
      <c r="D3">
        <v>3285.7252723776901</v>
      </c>
      <c r="E3">
        <v>725.02212591936996</v>
      </c>
      <c r="F3">
        <v>525.76604510635696</v>
      </c>
      <c r="G3">
        <v>2</v>
      </c>
    </row>
    <row r="4" spans="1:7" x14ac:dyDescent="0.25">
      <c r="A4" s="1">
        <v>43164.44939814815</v>
      </c>
      <c r="B4">
        <v>0</v>
      </c>
      <c r="C4">
        <v>-0.250007629627369</v>
      </c>
      <c r="D4">
        <v>3285.60026856288</v>
      </c>
      <c r="E4">
        <v>725.02212591936996</v>
      </c>
      <c r="F4">
        <v>593.76812036500098</v>
      </c>
      <c r="G4">
        <v>3</v>
      </c>
    </row>
    <row r="5" spans="1:7" x14ac:dyDescent="0.25">
      <c r="A5" s="1">
        <v>43164.449421296296</v>
      </c>
      <c r="B5">
        <v>0</v>
      </c>
      <c r="C5">
        <v>-0.375011444441053</v>
      </c>
      <c r="D5">
        <v>3285.9752800073202</v>
      </c>
      <c r="E5">
        <v>725.02212591936996</v>
      </c>
      <c r="F5">
        <v>722.522049623096</v>
      </c>
      <c r="G5">
        <v>4</v>
      </c>
    </row>
    <row r="6" spans="1:7" x14ac:dyDescent="0.25">
      <c r="A6" s="1">
        <v>43164.449432870373</v>
      </c>
      <c r="B6">
        <v>0</v>
      </c>
      <c r="C6">
        <v>-0.375011444441053</v>
      </c>
      <c r="D6">
        <v>3284.4752342295601</v>
      </c>
      <c r="E6">
        <v>725.02212591936996</v>
      </c>
      <c r="F6">
        <v>702.39643543809302</v>
      </c>
      <c r="G6">
        <v>5</v>
      </c>
    </row>
    <row r="7" spans="1:7" x14ac:dyDescent="0.25">
      <c r="A7" s="1">
        <v>43164.449456018519</v>
      </c>
      <c r="B7">
        <v>0</v>
      </c>
      <c r="C7">
        <v>-0.375011444441053</v>
      </c>
      <c r="D7">
        <v>3285.1002533036199</v>
      </c>
      <c r="E7">
        <v>724.89712210455605</v>
      </c>
      <c r="F7">
        <v>726.39716788231999</v>
      </c>
      <c r="G7">
        <v>6</v>
      </c>
    </row>
    <row r="8" spans="1:7" x14ac:dyDescent="0.25">
      <c r="A8" s="1">
        <v>43164.449479166666</v>
      </c>
      <c r="B8">
        <v>0</v>
      </c>
      <c r="C8">
        <v>-0.500015259254738</v>
      </c>
      <c r="D8">
        <v>3285.9752800073202</v>
      </c>
      <c r="E8">
        <v>725.14712973418295</v>
      </c>
      <c r="F8">
        <v>739.64757225257097</v>
      </c>
      <c r="G8">
        <v>7</v>
      </c>
    </row>
    <row r="9" spans="1:7" x14ac:dyDescent="0.25">
      <c r="A9" s="1">
        <v>43164.449502314812</v>
      </c>
      <c r="B9">
        <v>0</v>
      </c>
      <c r="C9">
        <v>-0.500015259254738</v>
      </c>
      <c r="D9">
        <v>3286.1002838221302</v>
      </c>
      <c r="E9">
        <v>724.89712210455605</v>
      </c>
      <c r="F9">
        <v>585.39286477248402</v>
      </c>
      <c r="G9">
        <v>8</v>
      </c>
    </row>
    <row r="10" spans="1:7" x14ac:dyDescent="0.25">
      <c r="A10" s="1">
        <v>43164.449513888889</v>
      </c>
      <c r="B10">
        <v>0</v>
      </c>
      <c r="C10">
        <v>-0.500015259254738</v>
      </c>
      <c r="D10">
        <v>3285.9752800073202</v>
      </c>
      <c r="E10">
        <v>724.89712210455605</v>
      </c>
      <c r="F10">
        <v>536.39136936551995</v>
      </c>
      <c r="G10">
        <v>9</v>
      </c>
    </row>
    <row r="11" spans="1:7" x14ac:dyDescent="0.25">
      <c r="A11" s="1">
        <v>43164.449537037035</v>
      </c>
      <c r="B11">
        <v>0</v>
      </c>
      <c r="C11">
        <v>-0.375011444441053</v>
      </c>
      <c r="D11">
        <v>3285.9752800073202</v>
      </c>
      <c r="E11">
        <v>724.89712210455605</v>
      </c>
      <c r="F11">
        <v>710.64668721579596</v>
      </c>
      <c r="G11">
        <v>10</v>
      </c>
    </row>
    <row r="12" spans="1:7" x14ac:dyDescent="0.25">
      <c r="A12" s="1">
        <v>43164.449560185189</v>
      </c>
      <c r="B12">
        <v>0</v>
      </c>
      <c r="C12">
        <v>-0.500015259254738</v>
      </c>
      <c r="D12">
        <v>3285.47526474806</v>
      </c>
      <c r="E12">
        <v>724.77211828974202</v>
      </c>
      <c r="F12">
        <v>533.64128543961897</v>
      </c>
      <c r="G12">
        <v>11</v>
      </c>
    </row>
    <row r="13" spans="1:7" x14ac:dyDescent="0.25">
      <c r="A13" s="1">
        <v>43164.449571759258</v>
      </c>
      <c r="B13">
        <v>0</v>
      </c>
      <c r="C13">
        <v>-0.500015259254738</v>
      </c>
      <c r="D13">
        <v>3284.22522659993</v>
      </c>
      <c r="E13">
        <v>724.64711447492903</v>
      </c>
      <c r="F13">
        <v>745.39774773399995</v>
      </c>
      <c r="G13">
        <v>12</v>
      </c>
    </row>
    <row r="14" spans="1:7" x14ac:dyDescent="0.25">
      <c r="A14" s="1">
        <v>43164.449594907404</v>
      </c>
      <c r="B14">
        <v>0</v>
      </c>
      <c r="C14">
        <v>-0.500015259254738</v>
      </c>
      <c r="D14">
        <v>3286.2252876369498</v>
      </c>
      <c r="E14">
        <v>724.39710684530098</v>
      </c>
      <c r="F14">
        <v>721.27201147495896</v>
      </c>
      <c r="G14">
        <v>13</v>
      </c>
    </row>
    <row r="15" spans="1:7" x14ac:dyDescent="0.25">
      <c r="A15" s="1">
        <v>43164.449606481481</v>
      </c>
      <c r="B15">
        <v>0</v>
      </c>
      <c r="C15">
        <v>-0.375011444441053</v>
      </c>
      <c r="D15">
        <v>3286.2252876369498</v>
      </c>
      <c r="E15">
        <v>724.02209540086005</v>
      </c>
      <c r="F15">
        <v>699.77135532700504</v>
      </c>
      <c r="G15">
        <v>14</v>
      </c>
    </row>
    <row r="16" spans="1:7" x14ac:dyDescent="0.25">
      <c r="A16" s="1">
        <v>43164.449629629627</v>
      </c>
      <c r="B16">
        <v>0</v>
      </c>
      <c r="C16">
        <v>-0.375011444441053</v>
      </c>
      <c r="D16">
        <v>3286.2252876369498</v>
      </c>
      <c r="E16">
        <v>723.89709158604603</v>
      </c>
      <c r="F16">
        <v>550.89181188390705</v>
      </c>
      <c r="G16">
        <v>15</v>
      </c>
    </row>
    <row r="17" spans="1:7" x14ac:dyDescent="0.25">
      <c r="A17" s="1">
        <v>43164.449652777781</v>
      </c>
      <c r="B17">
        <v>0</v>
      </c>
      <c r="C17">
        <v>-0.375011444441053</v>
      </c>
      <c r="D17">
        <v>3286.1002838221302</v>
      </c>
      <c r="E17">
        <v>723.89709158604603</v>
      </c>
      <c r="F17">
        <v>598.89327677236201</v>
      </c>
      <c r="G17">
        <v>16</v>
      </c>
    </row>
    <row r="18" spans="1:7" x14ac:dyDescent="0.25">
      <c r="A18" s="1">
        <v>43164.449675925927</v>
      </c>
      <c r="B18">
        <v>0</v>
      </c>
      <c r="C18">
        <v>-0.375011444441053</v>
      </c>
      <c r="D18">
        <v>3285.9752800073202</v>
      </c>
      <c r="E18">
        <v>723.77208777123303</v>
      </c>
      <c r="F18">
        <v>598.64326914273499</v>
      </c>
      <c r="G18">
        <v>17</v>
      </c>
    </row>
    <row r="19" spans="1:7" x14ac:dyDescent="0.25">
      <c r="A19" s="1">
        <v>43164.449687499997</v>
      </c>
      <c r="B19">
        <v>0</v>
      </c>
      <c r="C19">
        <v>-0.500015259254738</v>
      </c>
      <c r="D19">
        <v>3285.9752800073202</v>
      </c>
      <c r="E19">
        <v>723.52208014160499</v>
      </c>
      <c r="F19">
        <v>718.771935178685</v>
      </c>
      <c r="G19">
        <v>18</v>
      </c>
    </row>
    <row r="20" spans="1:7" x14ac:dyDescent="0.25">
      <c r="A20" s="1">
        <v>43164.44971064815</v>
      </c>
      <c r="B20">
        <v>0</v>
      </c>
      <c r="C20">
        <v>-0.375011444441053</v>
      </c>
      <c r="D20">
        <v>3285.9752800073202</v>
      </c>
      <c r="E20">
        <v>722.522049623096</v>
      </c>
      <c r="F20">
        <v>585.26786095767</v>
      </c>
      <c r="G20">
        <v>19</v>
      </c>
    </row>
    <row r="21" spans="1:7" x14ac:dyDescent="0.25">
      <c r="A21" s="1">
        <v>43164.449733796297</v>
      </c>
      <c r="B21">
        <v>0</v>
      </c>
      <c r="C21">
        <v>-0.500015259254738</v>
      </c>
      <c r="D21">
        <v>3286.3502914517599</v>
      </c>
      <c r="E21">
        <v>721.52201910458598</v>
      </c>
      <c r="F21">
        <v>539.89147618030302</v>
      </c>
      <c r="G21">
        <v>20</v>
      </c>
    </row>
    <row r="22" spans="1:7" x14ac:dyDescent="0.25">
      <c r="A22" s="1">
        <v>43164.449745370373</v>
      </c>
      <c r="B22">
        <v>0</v>
      </c>
      <c r="C22">
        <v>-0.375011444441053</v>
      </c>
      <c r="D22">
        <v>3286.4752952665699</v>
      </c>
      <c r="E22">
        <v>721.14700766014505</v>
      </c>
      <c r="F22">
        <v>586.01788384655197</v>
      </c>
      <c r="G22">
        <v>21</v>
      </c>
    </row>
    <row r="23" spans="1:7" x14ac:dyDescent="0.25">
      <c r="A23" s="1">
        <v>43164.44976851852</v>
      </c>
      <c r="B23">
        <v>0</v>
      </c>
      <c r="C23">
        <v>-0.375011444441053</v>
      </c>
      <c r="D23">
        <v>3285.8502761925101</v>
      </c>
      <c r="E23">
        <v>721.02200384533205</v>
      </c>
      <c r="F23">
        <v>705.271523178807</v>
      </c>
      <c r="G23">
        <v>22</v>
      </c>
    </row>
    <row r="24" spans="1:7" x14ac:dyDescent="0.25">
      <c r="A24" s="1">
        <v>43164.449791666666</v>
      </c>
      <c r="B24">
        <v>0</v>
      </c>
      <c r="C24">
        <v>-0.375011444441053</v>
      </c>
      <c r="D24">
        <v>3286.4752952665699</v>
      </c>
      <c r="E24">
        <v>720.89700003051803</v>
      </c>
      <c r="F24">
        <v>580.39271217993701</v>
      </c>
      <c r="G24">
        <v>23</v>
      </c>
    </row>
    <row r="25" spans="1:7" x14ac:dyDescent="0.25">
      <c r="A25" s="1">
        <v>43164.449363425927</v>
      </c>
      <c r="B25">
        <v>1</v>
      </c>
      <c r="C25">
        <v>-0.500015259254738</v>
      </c>
      <c r="D25">
        <v>3284.7252418591802</v>
      </c>
      <c r="E25">
        <v>735.147434919278</v>
      </c>
      <c r="F25">
        <v>638.39448225348599</v>
      </c>
      <c r="G25">
        <v>1</v>
      </c>
    </row>
    <row r="26" spans="1:7" x14ac:dyDescent="0.25">
      <c r="A26" s="1">
        <v>43164.449386574073</v>
      </c>
      <c r="B26">
        <v>1</v>
      </c>
      <c r="C26">
        <v>-0.500015259254738</v>
      </c>
      <c r="D26">
        <v>3285.8502761925101</v>
      </c>
      <c r="E26">
        <v>735.27243873409202</v>
      </c>
      <c r="F26">
        <v>549.64177373577002</v>
      </c>
      <c r="G26">
        <v>2</v>
      </c>
    </row>
    <row r="27" spans="1:7" x14ac:dyDescent="0.25">
      <c r="A27" s="1">
        <v>43164.44940972222</v>
      </c>
      <c r="B27">
        <v>1</v>
      </c>
      <c r="C27">
        <v>-0.375011444441053</v>
      </c>
      <c r="D27">
        <v>3285.9752800073202</v>
      </c>
      <c r="E27">
        <v>735.27243873409202</v>
      </c>
      <c r="F27">
        <v>687.89599291970501</v>
      </c>
      <c r="G27">
        <v>3</v>
      </c>
    </row>
    <row r="28" spans="1:7" x14ac:dyDescent="0.25">
      <c r="A28" s="1">
        <v>43164.449421296296</v>
      </c>
      <c r="B28">
        <v>1</v>
      </c>
      <c r="C28">
        <v>-0.375011444441053</v>
      </c>
      <c r="D28">
        <v>3285.60026856288</v>
      </c>
      <c r="E28">
        <v>735.27243873409202</v>
      </c>
      <c r="F28">
        <v>513.64067506942899</v>
      </c>
      <c r="G28">
        <v>4</v>
      </c>
    </row>
    <row r="29" spans="1:7" x14ac:dyDescent="0.25">
      <c r="A29" s="1">
        <v>43164.449444444443</v>
      </c>
      <c r="B29">
        <v>1</v>
      </c>
      <c r="C29">
        <v>-0.500015259254738</v>
      </c>
      <c r="D29">
        <v>3285.8502761925101</v>
      </c>
      <c r="E29">
        <v>735.147434919278</v>
      </c>
      <c r="F29">
        <v>618.76888332773797</v>
      </c>
      <c r="G29">
        <v>5</v>
      </c>
    </row>
    <row r="30" spans="1:7" x14ac:dyDescent="0.25">
      <c r="A30" s="1">
        <v>43164.449467592596</v>
      </c>
      <c r="B30">
        <v>1</v>
      </c>
      <c r="C30">
        <v>-0.375011444441053</v>
      </c>
      <c r="D30">
        <v>3286.2252876369498</v>
      </c>
      <c r="E30">
        <v>735.147434919278</v>
      </c>
      <c r="F30">
        <v>556.01696829126797</v>
      </c>
      <c r="G30">
        <v>6</v>
      </c>
    </row>
    <row r="31" spans="1:7" x14ac:dyDescent="0.25">
      <c r="A31" s="1">
        <v>43164.449479166666</v>
      </c>
      <c r="B31">
        <v>1</v>
      </c>
      <c r="C31">
        <v>-0.375011444441053</v>
      </c>
      <c r="D31">
        <v>3285.8502761925101</v>
      </c>
      <c r="E31">
        <v>735.02243110446398</v>
      </c>
      <c r="F31">
        <v>780.89883114108704</v>
      </c>
      <c r="G31">
        <v>7</v>
      </c>
    </row>
    <row r="32" spans="1:7" x14ac:dyDescent="0.25">
      <c r="A32" s="1">
        <v>43164.449502314812</v>
      </c>
      <c r="B32">
        <v>1</v>
      </c>
      <c r="C32">
        <v>-0.500015259254738</v>
      </c>
      <c r="D32">
        <v>3286.1002838221302</v>
      </c>
      <c r="E32">
        <v>735.02243110446398</v>
      </c>
      <c r="F32">
        <v>515.640736106448</v>
      </c>
      <c r="G32">
        <v>8</v>
      </c>
    </row>
    <row r="33" spans="1:7" x14ac:dyDescent="0.25">
      <c r="A33" s="1">
        <v>43164.449525462966</v>
      </c>
      <c r="B33">
        <v>1</v>
      </c>
      <c r="C33">
        <v>-0.375011444441053</v>
      </c>
      <c r="D33">
        <v>3286.2252876369498</v>
      </c>
      <c r="E33">
        <v>734.89742728965098</v>
      </c>
      <c r="F33">
        <v>520.14087343974097</v>
      </c>
      <c r="G33">
        <v>9</v>
      </c>
    </row>
    <row r="34" spans="1:7" x14ac:dyDescent="0.25">
      <c r="A34" s="1">
        <v>43164.449537037035</v>
      </c>
      <c r="B34">
        <v>1</v>
      </c>
      <c r="C34">
        <v>-0.500015259254738</v>
      </c>
      <c r="D34">
        <v>3286.1002838221302</v>
      </c>
      <c r="E34">
        <v>734.77242347483696</v>
      </c>
      <c r="F34">
        <v>759.39817499313301</v>
      </c>
      <c r="G34">
        <v>10</v>
      </c>
    </row>
    <row r="35" spans="1:7" x14ac:dyDescent="0.25">
      <c r="A35" s="1">
        <v>43164.449560185189</v>
      </c>
      <c r="B35">
        <v>1</v>
      </c>
      <c r="C35">
        <v>-0.375011444441053</v>
      </c>
      <c r="D35">
        <v>3285.9752800073202</v>
      </c>
      <c r="E35">
        <v>734.64741966002305</v>
      </c>
      <c r="F35">
        <v>562.51716666157995</v>
      </c>
      <c r="G35">
        <v>11</v>
      </c>
    </row>
    <row r="36" spans="1:7" x14ac:dyDescent="0.25">
      <c r="A36" s="1">
        <v>43164.449583333335</v>
      </c>
      <c r="B36">
        <v>1</v>
      </c>
      <c r="C36">
        <v>-0.375011444441053</v>
      </c>
      <c r="D36">
        <v>3286.2252876369498</v>
      </c>
      <c r="E36">
        <v>734.52241584521005</v>
      </c>
      <c r="F36">
        <v>681.89580980864798</v>
      </c>
      <c r="G36">
        <v>12</v>
      </c>
    </row>
    <row r="37" spans="1:7" x14ac:dyDescent="0.25">
      <c r="A37" s="1">
        <v>43164.449594907404</v>
      </c>
      <c r="B37">
        <v>1</v>
      </c>
      <c r="C37">
        <v>-0.375011444441053</v>
      </c>
      <c r="D37">
        <v>3286.1002838221302</v>
      </c>
      <c r="E37">
        <v>734.39741203039603</v>
      </c>
      <c r="F37">
        <v>582.26776940214199</v>
      </c>
      <c r="G37">
        <v>13</v>
      </c>
    </row>
    <row r="38" spans="1:7" x14ac:dyDescent="0.25">
      <c r="A38" s="1">
        <v>43164.449618055558</v>
      </c>
      <c r="B38">
        <v>1</v>
      </c>
      <c r="C38">
        <v>-0.375011444441053</v>
      </c>
      <c r="D38">
        <v>3285.7252723776901</v>
      </c>
      <c r="E38">
        <v>734.272408215582</v>
      </c>
      <c r="F38">
        <v>729.02224799340797</v>
      </c>
      <c r="G38">
        <v>14</v>
      </c>
    </row>
    <row r="39" spans="1:7" x14ac:dyDescent="0.25">
      <c r="A39" s="1">
        <v>43164.449641203704</v>
      </c>
      <c r="B39">
        <v>1</v>
      </c>
      <c r="C39">
        <v>-0.375011444441053</v>
      </c>
      <c r="D39">
        <v>3286.2252876369498</v>
      </c>
      <c r="E39">
        <v>734.272408215582</v>
      </c>
      <c r="F39">
        <v>743.64769432660898</v>
      </c>
      <c r="G39">
        <v>15</v>
      </c>
    </row>
    <row r="40" spans="1:7" x14ac:dyDescent="0.25">
      <c r="A40" s="1">
        <v>43164.449652777781</v>
      </c>
      <c r="B40">
        <v>1</v>
      </c>
      <c r="C40">
        <v>-0.500015259254738</v>
      </c>
      <c r="D40">
        <v>3286.2252876369498</v>
      </c>
      <c r="E40">
        <v>734.272408215582</v>
      </c>
      <c r="F40">
        <v>728.52223273415302</v>
      </c>
      <c r="G40">
        <v>16</v>
      </c>
    </row>
    <row r="41" spans="1:7" x14ac:dyDescent="0.25">
      <c r="A41" s="1">
        <v>43164.449675925927</v>
      </c>
      <c r="B41">
        <v>1</v>
      </c>
      <c r="C41">
        <v>-0.375011444441053</v>
      </c>
      <c r="D41">
        <v>3284.3502304147401</v>
      </c>
      <c r="E41">
        <v>733.89739677114096</v>
      </c>
      <c r="F41">
        <v>724.77211828974202</v>
      </c>
      <c r="G41">
        <v>17</v>
      </c>
    </row>
    <row r="42" spans="1:7" x14ac:dyDescent="0.25">
      <c r="A42" s="1">
        <v>43164.449699074074</v>
      </c>
      <c r="B42">
        <v>1</v>
      </c>
      <c r="C42">
        <v>-0.500015259254738</v>
      </c>
      <c r="D42">
        <v>3286.2252876369498</v>
      </c>
      <c r="E42">
        <v>733.14737388225899</v>
      </c>
      <c r="F42">
        <v>676.77065340128695</v>
      </c>
      <c r="G42">
        <v>18</v>
      </c>
    </row>
    <row r="43" spans="1:7" x14ac:dyDescent="0.25">
      <c r="A43" s="1">
        <v>43164.44971064815</v>
      </c>
      <c r="B43">
        <v>1</v>
      </c>
      <c r="C43">
        <v>-0.375011444441053</v>
      </c>
      <c r="D43">
        <v>3286.3502914517599</v>
      </c>
      <c r="E43">
        <v>732.14734336375</v>
      </c>
      <c r="F43">
        <v>708.52162236396305</v>
      </c>
      <c r="G43">
        <v>19</v>
      </c>
    </row>
    <row r="44" spans="1:7" x14ac:dyDescent="0.25">
      <c r="A44" s="1">
        <v>43164.449733796297</v>
      </c>
      <c r="B44">
        <v>1</v>
      </c>
      <c r="C44">
        <v>-0.375011444441053</v>
      </c>
      <c r="D44">
        <v>3285.8502761925101</v>
      </c>
      <c r="E44">
        <v>731.52232428968102</v>
      </c>
      <c r="F44">
        <v>588.89297158726697</v>
      </c>
      <c r="G44">
        <v>20</v>
      </c>
    </row>
    <row r="45" spans="1:7" x14ac:dyDescent="0.25">
      <c r="A45" s="1">
        <v>43164.449756944443</v>
      </c>
      <c r="B45">
        <v>1</v>
      </c>
      <c r="C45">
        <v>-0.500015259254738</v>
      </c>
      <c r="D45">
        <v>3285.9752800073202</v>
      </c>
      <c r="E45">
        <v>730.89730521561296</v>
      </c>
      <c r="F45">
        <v>699.14633625293698</v>
      </c>
      <c r="G45">
        <v>21</v>
      </c>
    </row>
    <row r="46" spans="1:7" x14ac:dyDescent="0.25">
      <c r="A46" s="1">
        <v>43164.44976851852</v>
      </c>
      <c r="B46">
        <v>1</v>
      </c>
      <c r="C46">
        <v>-0.375011444441053</v>
      </c>
      <c r="D46">
        <v>3284.6002380443701</v>
      </c>
      <c r="E46">
        <v>730.64729758598503</v>
      </c>
      <c r="F46">
        <v>607.14352855006496</v>
      </c>
      <c r="G46">
        <v>22</v>
      </c>
    </row>
    <row r="47" spans="1:7" x14ac:dyDescent="0.25">
      <c r="A47" s="1">
        <v>43164.449791666666</v>
      </c>
      <c r="B47">
        <v>1</v>
      </c>
      <c r="C47">
        <v>-0.375011444441053</v>
      </c>
      <c r="D47">
        <v>3286.7253028962</v>
      </c>
      <c r="E47">
        <v>730.39728995635801</v>
      </c>
      <c r="F47">
        <v>721.77202673421402</v>
      </c>
      <c r="G47">
        <v>23</v>
      </c>
    </row>
    <row r="48" spans="1:7" x14ac:dyDescent="0.25">
      <c r="A48" s="1">
        <v>43164.449374999997</v>
      </c>
      <c r="B48">
        <v>2</v>
      </c>
      <c r="C48">
        <v>0</v>
      </c>
      <c r="D48">
        <v>3118.5951719718</v>
      </c>
      <c r="E48">
        <v>749.27286599322395</v>
      </c>
      <c r="F48">
        <v>3078.0939359721601</v>
      </c>
      <c r="G48">
        <v>1</v>
      </c>
    </row>
    <row r="49" spans="1:7" x14ac:dyDescent="0.25">
      <c r="A49" s="1">
        <v>43164.449386574073</v>
      </c>
      <c r="B49">
        <v>2</v>
      </c>
      <c r="C49">
        <v>0</v>
      </c>
      <c r="D49">
        <v>3118.5951719718</v>
      </c>
      <c r="E49">
        <v>729.02224799340797</v>
      </c>
      <c r="F49">
        <v>3078.0939359721601</v>
      </c>
      <c r="G49">
        <v>2</v>
      </c>
    </row>
    <row r="50" spans="1:7" x14ac:dyDescent="0.25">
      <c r="A50" s="1">
        <v>43164.44940972222</v>
      </c>
      <c r="B50">
        <v>2</v>
      </c>
      <c r="C50">
        <v>0</v>
      </c>
      <c r="D50">
        <v>3118.5951719718</v>
      </c>
      <c r="E50">
        <v>749.27286599322395</v>
      </c>
      <c r="F50">
        <v>3078.0939359721601</v>
      </c>
      <c r="G50">
        <v>3</v>
      </c>
    </row>
    <row r="51" spans="1:7" x14ac:dyDescent="0.25">
      <c r="A51" s="1">
        <v>43164.449432870373</v>
      </c>
      <c r="B51">
        <v>2</v>
      </c>
      <c r="C51">
        <v>0</v>
      </c>
      <c r="D51">
        <v>3118.5951719718</v>
      </c>
      <c r="E51">
        <v>749.27286599322395</v>
      </c>
      <c r="F51">
        <v>3078.0939359721601</v>
      </c>
      <c r="G51">
        <v>4</v>
      </c>
    </row>
    <row r="52" spans="1:7" x14ac:dyDescent="0.25">
      <c r="A52" s="1">
        <v>43164.449444444443</v>
      </c>
      <c r="B52">
        <v>2</v>
      </c>
      <c r="C52">
        <v>0</v>
      </c>
      <c r="D52">
        <v>3118.5951719718</v>
      </c>
      <c r="E52">
        <v>749.27286599322395</v>
      </c>
      <c r="F52">
        <v>3078.0939359721601</v>
      </c>
      <c r="G52">
        <v>5</v>
      </c>
    </row>
    <row r="53" spans="1:7" x14ac:dyDescent="0.25">
      <c r="A53" s="1">
        <v>43164.449467592596</v>
      </c>
      <c r="B53">
        <v>2</v>
      </c>
      <c r="C53">
        <v>0</v>
      </c>
      <c r="D53">
        <v>3118.5951719718</v>
      </c>
      <c r="E53">
        <v>729.02224799340797</v>
      </c>
      <c r="F53">
        <v>3078.0939359721601</v>
      </c>
      <c r="G53">
        <v>6</v>
      </c>
    </row>
    <row r="54" spans="1:7" x14ac:dyDescent="0.25">
      <c r="A54" s="1">
        <v>43164.449490740742</v>
      </c>
      <c r="B54">
        <v>2</v>
      </c>
      <c r="C54">
        <v>0</v>
      </c>
      <c r="D54">
        <v>3118.5951719718</v>
      </c>
      <c r="E54">
        <v>749.27286599322395</v>
      </c>
      <c r="F54">
        <v>3078.0939359721601</v>
      </c>
      <c r="G54">
        <v>7</v>
      </c>
    </row>
    <row r="55" spans="1:7" x14ac:dyDescent="0.25">
      <c r="A55" s="1">
        <v>43164.449502314812</v>
      </c>
      <c r="B55">
        <v>2</v>
      </c>
      <c r="C55">
        <v>0</v>
      </c>
      <c r="D55">
        <v>3118.5951719718</v>
      </c>
      <c r="E55">
        <v>749.27286599322395</v>
      </c>
      <c r="F55">
        <v>3078.0939359721601</v>
      </c>
      <c r="G55">
        <v>8</v>
      </c>
    </row>
    <row r="56" spans="1:7" x14ac:dyDescent="0.25">
      <c r="A56" s="1">
        <v>43164.449525462966</v>
      </c>
      <c r="B56">
        <v>2</v>
      </c>
      <c r="C56">
        <v>0</v>
      </c>
      <c r="D56">
        <v>3118.5951719718</v>
      </c>
      <c r="E56">
        <v>729.02224799340797</v>
      </c>
      <c r="F56">
        <v>3078.0939359721601</v>
      </c>
      <c r="G56">
        <v>9</v>
      </c>
    </row>
    <row r="57" spans="1:7" x14ac:dyDescent="0.25">
      <c r="A57" s="1">
        <v>43164.449548611112</v>
      </c>
      <c r="B57">
        <v>2</v>
      </c>
      <c r="C57">
        <v>0</v>
      </c>
      <c r="D57">
        <v>3118.5951719718</v>
      </c>
      <c r="E57">
        <v>729.02224799340797</v>
      </c>
      <c r="F57">
        <v>3078.0939359721601</v>
      </c>
      <c r="G57">
        <v>10</v>
      </c>
    </row>
    <row r="58" spans="1:7" x14ac:dyDescent="0.25">
      <c r="A58" s="1">
        <v>43164.449560185189</v>
      </c>
      <c r="B58">
        <v>2</v>
      </c>
      <c r="C58">
        <v>0</v>
      </c>
      <c r="D58">
        <v>3118.5951719718</v>
      </c>
      <c r="E58">
        <v>729.02224799340797</v>
      </c>
      <c r="F58">
        <v>3078.0939359721601</v>
      </c>
      <c r="G58">
        <v>11</v>
      </c>
    </row>
    <row r="59" spans="1:7" x14ac:dyDescent="0.25">
      <c r="A59" s="1">
        <v>43164.449583333335</v>
      </c>
      <c r="B59">
        <v>2</v>
      </c>
      <c r="C59">
        <v>0</v>
      </c>
      <c r="D59">
        <v>3118.5951719718</v>
      </c>
      <c r="E59">
        <v>729.02224799340797</v>
      </c>
      <c r="F59">
        <v>3078.0939359721601</v>
      </c>
      <c r="G59">
        <v>12</v>
      </c>
    </row>
    <row r="60" spans="1:7" x14ac:dyDescent="0.25">
      <c r="A60" s="1">
        <v>43164.449606481481</v>
      </c>
      <c r="B60">
        <v>2</v>
      </c>
      <c r="C60">
        <v>0</v>
      </c>
      <c r="D60">
        <v>3118.5951719718</v>
      </c>
      <c r="E60">
        <v>729.02224799340797</v>
      </c>
      <c r="F60">
        <v>3078.0939359721601</v>
      </c>
      <c r="G60">
        <v>13</v>
      </c>
    </row>
    <row r="61" spans="1:7" x14ac:dyDescent="0.25">
      <c r="A61" s="1">
        <v>43164.449618055558</v>
      </c>
      <c r="B61">
        <v>2</v>
      </c>
      <c r="C61">
        <v>0</v>
      </c>
      <c r="D61">
        <v>3118.5951719718</v>
      </c>
      <c r="E61">
        <v>729.02224799340797</v>
      </c>
      <c r="F61">
        <v>3078.0939359721601</v>
      </c>
      <c r="G61">
        <v>14</v>
      </c>
    </row>
    <row r="62" spans="1:7" x14ac:dyDescent="0.25">
      <c r="A62" s="1">
        <v>43164.449641203704</v>
      </c>
      <c r="B62">
        <v>2</v>
      </c>
      <c r="C62">
        <v>0</v>
      </c>
      <c r="D62">
        <v>3118.5951719718</v>
      </c>
      <c r="E62">
        <v>729.02224799340797</v>
      </c>
      <c r="F62">
        <v>3078.0939359721601</v>
      </c>
      <c r="G62">
        <v>15</v>
      </c>
    </row>
    <row r="63" spans="1:7" x14ac:dyDescent="0.25">
      <c r="A63" s="1">
        <v>43164.449664351851</v>
      </c>
      <c r="B63">
        <v>2</v>
      </c>
      <c r="C63">
        <v>0</v>
      </c>
      <c r="D63">
        <v>3118.5951719718</v>
      </c>
      <c r="E63">
        <v>729.02224799340797</v>
      </c>
      <c r="F63">
        <v>3078.0939359721601</v>
      </c>
      <c r="G63">
        <v>16</v>
      </c>
    </row>
    <row r="64" spans="1:7" x14ac:dyDescent="0.25">
      <c r="A64" s="1">
        <v>43164.449675925927</v>
      </c>
      <c r="B64">
        <v>2</v>
      </c>
      <c r="C64">
        <v>0</v>
      </c>
      <c r="D64">
        <v>3118.5951719718</v>
      </c>
      <c r="E64">
        <v>729.02224799340797</v>
      </c>
      <c r="F64">
        <v>3078.0939359721601</v>
      </c>
      <c r="G64">
        <v>17</v>
      </c>
    </row>
    <row r="65" spans="1:7" x14ac:dyDescent="0.25">
      <c r="A65" s="1">
        <v>43164.449699074074</v>
      </c>
      <c r="B65">
        <v>2</v>
      </c>
      <c r="C65">
        <v>0</v>
      </c>
      <c r="D65">
        <v>3118.5951719718</v>
      </c>
      <c r="E65">
        <v>729.02224799340797</v>
      </c>
      <c r="F65">
        <v>3078.0939359721601</v>
      </c>
      <c r="G65">
        <v>18</v>
      </c>
    </row>
    <row r="66" spans="1:7" x14ac:dyDescent="0.25">
      <c r="A66" s="1">
        <v>43164.44972222222</v>
      </c>
      <c r="B66">
        <v>2</v>
      </c>
      <c r="C66">
        <v>0</v>
      </c>
      <c r="D66">
        <v>3118.5951719718</v>
      </c>
      <c r="E66">
        <v>729.02224799340797</v>
      </c>
      <c r="F66">
        <v>3078.0939359721601</v>
      </c>
      <c r="G66">
        <v>19</v>
      </c>
    </row>
    <row r="67" spans="1:7" x14ac:dyDescent="0.25">
      <c r="A67" s="1">
        <v>43164.449745370373</v>
      </c>
      <c r="B67">
        <v>2</v>
      </c>
      <c r="C67">
        <v>0</v>
      </c>
      <c r="D67">
        <v>3138.84578997161</v>
      </c>
      <c r="E67">
        <v>729.02224799340797</v>
      </c>
      <c r="F67">
        <v>3078.0939359721601</v>
      </c>
      <c r="G67">
        <v>20</v>
      </c>
    </row>
    <row r="68" spans="1:7" x14ac:dyDescent="0.25">
      <c r="A68" s="1">
        <v>43164.449756944443</v>
      </c>
      <c r="B68">
        <v>2</v>
      </c>
      <c r="C68">
        <v>0</v>
      </c>
      <c r="D68">
        <v>3118.5951719718</v>
      </c>
      <c r="E68">
        <v>729.02224799340797</v>
      </c>
      <c r="F68">
        <v>3078.0939359721601</v>
      </c>
      <c r="G68">
        <v>21</v>
      </c>
    </row>
    <row r="69" spans="1:7" x14ac:dyDescent="0.25">
      <c r="A69" s="1">
        <v>43164.449780092589</v>
      </c>
      <c r="B69">
        <v>2</v>
      </c>
      <c r="C69">
        <v>0</v>
      </c>
      <c r="D69">
        <v>3118.5951719718</v>
      </c>
      <c r="E69">
        <v>729.02224799340797</v>
      </c>
      <c r="F69">
        <v>3078.0939359721601</v>
      </c>
      <c r="G69">
        <v>22</v>
      </c>
    </row>
    <row r="70" spans="1:7" x14ac:dyDescent="0.25">
      <c r="A70" s="1">
        <v>43164.449374999997</v>
      </c>
      <c r="B70">
        <v>3</v>
      </c>
      <c r="C70">
        <v>-2.8750877407147399</v>
      </c>
      <c r="D70">
        <v>3294.9755546739002</v>
      </c>
      <c r="E70">
        <v>729.39725943784902</v>
      </c>
      <c r="F70">
        <v>567.14230780968603</v>
      </c>
      <c r="G70">
        <v>1</v>
      </c>
    </row>
    <row r="71" spans="1:7" x14ac:dyDescent="0.25">
      <c r="A71" s="1">
        <v>43164.44939814815</v>
      </c>
      <c r="B71">
        <v>3</v>
      </c>
      <c r="C71">
        <v>-2.7500839259010501</v>
      </c>
      <c r="D71">
        <v>3294.47553941465</v>
      </c>
      <c r="E71">
        <v>728.89724417859395</v>
      </c>
      <c r="F71">
        <v>786.89901425214396</v>
      </c>
      <c r="G71">
        <v>2</v>
      </c>
    </row>
    <row r="72" spans="1:7" x14ac:dyDescent="0.25">
      <c r="A72" s="1">
        <v>43164.44940972222</v>
      </c>
      <c r="B72">
        <v>3</v>
      </c>
      <c r="C72">
        <v>-3.1250953703421098</v>
      </c>
      <c r="D72">
        <v>3295.1005584887198</v>
      </c>
      <c r="E72">
        <v>729.27225562303499</v>
      </c>
      <c r="F72">
        <v>594.14313180944202</v>
      </c>
      <c r="G72">
        <v>3</v>
      </c>
    </row>
    <row r="73" spans="1:7" x14ac:dyDescent="0.25">
      <c r="A73" s="1">
        <v>43164.449432870373</v>
      </c>
      <c r="B73">
        <v>3</v>
      </c>
      <c r="C73">
        <v>-3.1250953703421098</v>
      </c>
      <c r="D73">
        <v>3295.1005584887198</v>
      </c>
      <c r="E73">
        <v>729.27225562303499</v>
      </c>
      <c r="F73">
        <v>757.89812921536895</v>
      </c>
      <c r="G73">
        <v>4</v>
      </c>
    </row>
    <row r="74" spans="1:7" x14ac:dyDescent="0.25">
      <c r="A74" s="1">
        <v>43164.449456018519</v>
      </c>
      <c r="B74">
        <v>3</v>
      </c>
      <c r="C74">
        <v>-2.50007629627369</v>
      </c>
      <c r="D74">
        <v>3295.3505661183499</v>
      </c>
      <c r="E74">
        <v>729.27225562303499</v>
      </c>
      <c r="F74">
        <v>577.26761680959498</v>
      </c>
      <c r="G74">
        <v>5</v>
      </c>
    </row>
    <row r="75" spans="1:7" x14ac:dyDescent="0.25">
      <c r="A75" s="1">
        <v>43164.449467592596</v>
      </c>
      <c r="B75">
        <v>3</v>
      </c>
      <c r="C75">
        <v>-2.62508011108737</v>
      </c>
      <c r="D75">
        <v>3295.2255623035298</v>
      </c>
      <c r="E75">
        <v>729.27225562303499</v>
      </c>
      <c r="F75">
        <v>729.39725943784902</v>
      </c>
      <c r="G75">
        <v>6</v>
      </c>
    </row>
    <row r="76" spans="1:7" x14ac:dyDescent="0.25">
      <c r="A76" s="1">
        <v>43164.449490740742</v>
      </c>
      <c r="B76">
        <v>3</v>
      </c>
      <c r="C76">
        <v>-2.2500686666463201</v>
      </c>
      <c r="D76">
        <v>3295.2255623035298</v>
      </c>
      <c r="E76">
        <v>728.77224036378004</v>
      </c>
      <c r="F76">
        <v>605.76848658711504</v>
      </c>
      <c r="G76">
        <v>7</v>
      </c>
    </row>
    <row r="77" spans="1:7" x14ac:dyDescent="0.25">
      <c r="A77" s="1">
        <v>43164.449513888889</v>
      </c>
      <c r="B77">
        <v>3</v>
      </c>
      <c r="C77">
        <v>-2.62508011108737</v>
      </c>
      <c r="D77">
        <v>3295.1005584887198</v>
      </c>
      <c r="E77">
        <v>729.02224799340797</v>
      </c>
      <c r="F77">
        <v>592.26807458723704</v>
      </c>
      <c r="G77">
        <v>8</v>
      </c>
    </row>
    <row r="78" spans="1:7" x14ac:dyDescent="0.25">
      <c r="A78" s="1">
        <v>43164.449525462966</v>
      </c>
      <c r="B78">
        <v>3</v>
      </c>
      <c r="C78">
        <v>-3.3751029999694802</v>
      </c>
      <c r="D78">
        <v>3295.3505661183499</v>
      </c>
      <c r="E78">
        <v>728.64723654896602</v>
      </c>
      <c r="F78">
        <v>553.89190343943596</v>
      </c>
      <c r="G78">
        <v>9</v>
      </c>
    </row>
    <row r="79" spans="1:7" x14ac:dyDescent="0.25">
      <c r="A79" s="1">
        <v>43164.449548611112</v>
      </c>
      <c r="B79">
        <v>3</v>
      </c>
      <c r="C79">
        <v>-2.62508011108737</v>
      </c>
      <c r="D79">
        <v>3295.2255623035298</v>
      </c>
      <c r="E79">
        <v>728.77224036378004</v>
      </c>
      <c r="F79">
        <v>756.64809106723203</v>
      </c>
      <c r="G79">
        <v>10</v>
      </c>
    </row>
    <row r="80" spans="1:7" x14ac:dyDescent="0.25">
      <c r="A80" s="1">
        <v>43164.449571759258</v>
      </c>
      <c r="B80">
        <v>3</v>
      </c>
      <c r="C80">
        <v>-2.50007629627369</v>
      </c>
      <c r="D80">
        <v>3295.4755699331599</v>
      </c>
      <c r="E80">
        <v>728.77224036378004</v>
      </c>
      <c r="F80">
        <v>712.27173680837404</v>
      </c>
      <c r="G80">
        <v>11</v>
      </c>
    </row>
    <row r="81" spans="1:7" x14ac:dyDescent="0.25">
      <c r="A81" s="1">
        <v>43164.449583333335</v>
      </c>
      <c r="B81">
        <v>3</v>
      </c>
      <c r="C81">
        <v>-2.7500839259010501</v>
      </c>
      <c r="D81">
        <v>3295.4755699331599</v>
      </c>
      <c r="E81">
        <v>729.52226325266201</v>
      </c>
      <c r="F81">
        <v>631.39426862391997</v>
      </c>
      <c r="G81">
        <v>12</v>
      </c>
    </row>
    <row r="82" spans="1:7" x14ac:dyDescent="0.25">
      <c r="A82" s="1">
        <v>43164.449606481481</v>
      </c>
      <c r="B82">
        <v>3</v>
      </c>
      <c r="C82">
        <v>-2.50007629627369</v>
      </c>
      <c r="D82">
        <v>3295.3505661183499</v>
      </c>
      <c r="E82">
        <v>729.14725180822097</v>
      </c>
      <c r="F82">
        <v>590.01800592058999</v>
      </c>
      <c r="G82">
        <v>13</v>
      </c>
    </row>
    <row r="83" spans="1:7" x14ac:dyDescent="0.25">
      <c r="A83" s="1">
        <v>43164.449629629627</v>
      </c>
      <c r="B83">
        <v>3</v>
      </c>
      <c r="C83">
        <v>-2.62508011108737</v>
      </c>
      <c r="D83">
        <v>3295.3505661183499</v>
      </c>
      <c r="E83">
        <v>729.52226325266201</v>
      </c>
      <c r="F83">
        <v>639.26950895718198</v>
      </c>
      <c r="G83">
        <v>14</v>
      </c>
    </row>
    <row r="84" spans="1:7" x14ac:dyDescent="0.25">
      <c r="A84" s="1">
        <v>43164.449641203704</v>
      </c>
      <c r="B84">
        <v>3</v>
      </c>
      <c r="C84">
        <v>-2.7500839259010501</v>
      </c>
      <c r="D84">
        <v>3295.2255623035298</v>
      </c>
      <c r="E84">
        <v>728.89724417859395</v>
      </c>
      <c r="F84">
        <v>585.39286477248402</v>
      </c>
      <c r="G84">
        <v>15</v>
      </c>
    </row>
    <row r="85" spans="1:7" x14ac:dyDescent="0.25">
      <c r="A85" s="1">
        <v>43164.449664351851</v>
      </c>
      <c r="B85">
        <v>3</v>
      </c>
      <c r="C85">
        <v>-2.7500839259010501</v>
      </c>
      <c r="D85">
        <v>3294.35053559984</v>
      </c>
      <c r="E85">
        <v>728.52223273415302</v>
      </c>
      <c r="F85">
        <v>642.01959288308296</v>
      </c>
      <c r="G85">
        <v>16</v>
      </c>
    </row>
    <row r="86" spans="1:7" x14ac:dyDescent="0.25">
      <c r="A86" s="1">
        <v>43164.449687499997</v>
      </c>
      <c r="B86">
        <v>3</v>
      </c>
      <c r="C86">
        <v>-2.7500839259010501</v>
      </c>
      <c r="D86">
        <v>3295.4755699331599</v>
      </c>
      <c r="E86">
        <v>727.27219458601598</v>
      </c>
      <c r="F86">
        <v>738.897549363689</v>
      </c>
      <c r="G86">
        <v>17</v>
      </c>
    </row>
    <row r="87" spans="1:7" x14ac:dyDescent="0.25">
      <c r="A87" s="1">
        <v>43164.44971064815</v>
      </c>
      <c r="B87">
        <v>3</v>
      </c>
      <c r="C87">
        <v>-2.7500839259010501</v>
      </c>
      <c r="D87">
        <v>3294.2255317850199</v>
      </c>
      <c r="E87">
        <v>725.64714499343802</v>
      </c>
      <c r="F87">
        <v>720.14697714163594</v>
      </c>
      <c r="G87">
        <v>18</v>
      </c>
    </row>
    <row r="88" spans="1:7" x14ac:dyDescent="0.25">
      <c r="A88" s="1">
        <v>43164.44972222222</v>
      </c>
      <c r="B88">
        <v>3</v>
      </c>
      <c r="C88">
        <v>-2.7500839259010501</v>
      </c>
      <c r="D88">
        <v>3296.4756004516698</v>
      </c>
      <c r="E88">
        <v>724.39710684530098</v>
      </c>
      <c r="F88">
        <v>801.02444532609002</v>
      </c>
      <c r="G88">
        <v>19</v>
      </c>
    </row>
    <row r="89" spans="1:7" x14ac:dyDescent="0.25">
      <c r="A89" s="1">
        <v>43164.449745370373</v>
      </c>
      <c r="B89">
        <v>3</v>
      </c>
      <c r="C89">
        <v>-2.8750877407147399</v>
      </c>
      <c r="D89">
        <v>3295.3505661183499</v>
      </c>
      <c r="E89">
        <v>723.64708395641901</v>
      </c>
      <c r="F89">
        <v>608.14355906857497</v>
      </c>
      <c r="G89">
        <v>20</v>
      </c>
    </row>
    <row r="90" spans="1:7" x14ac:dyDescent="0.25">
      <c r="A90" s="1">
        <v>43164.44976851852</v>
      </c>
      <c r="B90">
        <v>3</v>
      </c>
      <c r="C90">
        <v>-2.62508011108737</v>
      </c>
      <c r="D90">
        <v>3295.60057374797</v>
      </c>
      <c r="E90">
        <v>724.522110660115</v>
      </c>
      <c r="F90">
        <v>641.51957762382801</v>
      </c>
      <c r="G90">
        <v>21</v>
      </c>
    </row>
    <row r="91" spans="1:7" x14ac:dyDescent="0.25">
      <c r="A91" s="1">
        <v>43164.449780092589</v>
      </c>
      <c r="B91">
        <v>3</v>
      </c>
      <c r="C91">
        <v>-2.62508011108737</v>
      </c>
      <c r="D91">
        <v>3296.1005890072302</v>
      </c>
      <c r="E91">
        <v>723.77208777123303</v>
      </c>
      <c r="F91">
        <v>506.14044618060802</v>
      </c>
      <c r="G91">
        <v>22</v>
      </c>
    </row>
  </sheetData>
  <autoFilter ref="B1:B91"/>
  <sortState ref="A2:F91">
    <sortCondition ref="B1"/>
  </sortState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voltageSlow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Steer Office</dc:creator>
  <cp:lastModifiedBy>Tom G</cp:lastModifiedBy>
  <dcterms:created xsi:type="dcterms:W3CDTF">2018-03-05T15:18:05Z</dcterms:created>
  <dcterms:modified xsi:type="dcterms:W3CDTF">2018-03-05T15:50:18Z</dcterms:modified>
</cp:coreProperties>
</file>