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37B6DCF-FEE8-4502-AF92-0DDDEB30F8A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<sst xmlns="http://schemas.openxmlformats.org/spreadsheetml/2006/main" count="694" uniqueCount="469">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</sst>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4" t="str">
        <f>_xlfn.CONCAT(设置!F11," - 历史记录")</f>
        <v>1 - 历史记录</v>
      </c>
      <c r="F4" s="104"/>
      <c r="G4" s="50" t="str">
        <f>_xlfn.CONCAT(设置!F12)</f>
        <v>2</v>
      </c>
      <c r="H4" s="106" t="str">
        <f>_xlfn.CONCAT(设置!F12," - 历史记录")</f>
        <v>2 - 历史记录</v>
      </c>
      <c r="I4" s="106"/>
      <c r="J4" s="49" t="str">
        <f>_xlfn.CONCAT(设置!F13)</f>
        <v/>
      </c>
      <c r="K4" s="104" t="str">
        <f>_xlfn.CONCAT(设置!F13," - 历史记录")</f>
        <v xml:space="preserve"> - 历史记录</v>
      </c>
      <c r="L4" s="104"/>
      <c r="M4" s="50" t="str">
        <f>_xlfn.CONCAT(设置!F14)</f>
        <v/>
      </c>
      <c r="N4" s="106" t="str">
        <f>_xlfn.CONCAT(设置!F14," - 历史记录")</f>
        <v xml:space="preserve"> - 历史记录</v>
      </c>
      <c r="O4" s="106"/>
      <c r="P4" s="49" t="str">
        <f>_xlfn.CONCAT(设置!F15)</f>
        <v/>
      </c>
      <c r="Q4" s="104" t="str">
        <f>_xlfn.CONCAT(设置!F15," - 历史记录")</f>
        <v xml:space="preserve"> - 历史记录</v>
      </c>
      <c r="R4" s="104"/>
      <c r="S4" s="50" t="str">
        <f>_xlfn.CONCAT(设置!F16)</f>
        <v/>
      </c>
      <c r="T4" s="106" t="str">
        <f>_xlfn.CONCAT(设置!F16," - 历史记录")</f>
        <v xml:space="preserve"> - 历史记录</v>
      </c>
      <c r="U4" s="106"/>
      <c r="V4" s="49" t="str">
        <f>_xlfn.CONCAT(设置!F17)</f>
        <v/>
      </c>
      <c r="W4" s="104" t="str">
        <f>_xlfn.CONCAT(设置!F17," - 历史记录")</f>
        <v xml:space="preserve"> - 历史记录</v>
      </c>
      <c r="X4" s="104"/>
      <c r="Y4" s="50" t="str">
        <f>_xlfn.CONCAT(设置!F18)</f>
        <v/>
      </c>
      <c r="Z4" s="106" t="str">
        <f>_xlfn.CONCAT(设置!F18," - 历史记录")</f>
        <v xml:space="preserve"> - 历史记录</v>
      </c>
      <c r="AA4" s="106"/>
      <c r="AB4" s="49" t="str">
        <f>_xlfn.CONCAT(设置!F19)</f>
        <v/>
      </c>
      <c r="AC4" s="104" t="str">
        <f>_xlfn.CONCAT(设置!F19," - 历史记录")</f>
        <v xml:space="preserve"> - 历史记录</v>
      </c>
      <c r="AD4" s="104"/>
      <c r="AE4" s="50" t="str">
        <f>_xlfn.CONCAT(设置!F20)</f>
        <v/>
      </c>
      <c r="AF4" s="106" t="str">
        <f>_xlfn.CONCAT(设置!F20," - 历史记录")</f>
        <v xml:space="preserve"> - 历史记录</v>
      </c>
      <c r="AG4" s="106"/>
      <c r="AH4" s="49" t="str">
        <f>_xlfn.CONCAT(设置!F21)</f>
        <v/>
      </c>
      <c r="AI4" s="104" t="str">
        <f>_xlfn.CONCAT(设置!F21," - 历史记录")</f>
        <v xml:space="preserve"> - 历史记录</v>
      </c>
      <c r="AJ4" s="104"/>
      <c r="AK4" s="50" t="str">
        <f>_xlfn.CONCAT(设置!F22)</f>
        <v/>
      </c>
      <c r="AL4" s="106" t="str">
        <f>_xlfn.CONCAT(设置!F22," - 历史记录")</f>
        <v xml:space="preserve"> - 历史记录</v>
      </c>
      <c r="AM4" s="106"/>
      <c r="AN4" s="49" t="str">
        <f>_xlfn.CONCAT(设置!F23)</f>
        <v/>
      </c>
      <c r="AO4" s="104" t="str">
        <f>_xlfn.CONCAT(设置!F23, " - 历史记录")</f>
        <v xml:space="preserve"> - 历史记录</v>
      </c>
      <c r="AP4" s="104"/>
      <c r="AQ4" s="50" t="str">
        <f>_xlfn.CONCAT(设置!F24)</f>
        <v/>
      </c>
      <c r="AR4" s="106" t="str">
        <f>_xlfn.CONCAT(设置!F24, " - 历史记录")</f>
        <v xml:space="preserve"> - 历史记录</v>
      </c>
      <c r="AS4" s="106"/>
      <c r="AT4" s="49" t="str">
        <f>_xlfn.CONCAT(设置!F25)</f>
        <v/>
      </c>
      <c r="AU4" s="104" t="str">
        <f>_xlfn.CONCAT(设置!F25," - 历史记录")</f>
        <v xml:space="preserve"> - 历史记录</v>
      </c>
      <c r="AV4" s="104"/>
      <c r="AW4" s="50" t="str">
        <f>_xlfn.CONCAT(设置!F26)</f>
        <v/>
      </c>
      <c r="AX4" s="106" t="str">
        <f>_xlfn.CONCAT(设置!F26," - 历史记录")</f>
        <v xml:space="preserve"> - 历史记录</v>
      </c>
      <c r="AY4" s="106"/>
      <c r="AZ4" s="49" t="str">
        <f>_xlfn.CONCAT(设置!F27)</f>
        <v/>
      </c>
      <c r="BA4" s="104" t="str">
        <f>_xlfn.CONCAT(设置!F27," - 历史记录")</f>
        <v xml:space="preserve"> - 历史记录</v>
      </c>
      <c r="BB4" s="104"/>
      <c r="BC4" s="50" t="str">
        <f>_xlfn.CONCAT(设置!F28)</f>
        <v/>
      </c>
      <c r="BD4" s="106" t="str">
        <f>_xlfn.CONCAT(设置!F28," - 历史记录")</f>
        <v xml:space="preserve"> - 历史记录</v>
      </c>
      <c r="BE4" s="106"/>
      <c r="BF4" s="49" t="str">
        <f>_xlfn.CONCAT(设置!F29)</f>
        <v/>
      </c>
      <c r="BG4" s="104" t="str">
        <f>_xlfn.CONCAT(设置!F29," - 历史记录")</f>
        <v xml:space="preserve"> - 历史记录</v>
      </c>
      <c r="BH4" s="104"/>
      <c r="BI4" s="50" t="str">
        <f>_xlfn.CONCAT(设置!F30)</f>
        <v/>
      </c>
      <c r="BJ4" s="106" t="str">
        <f>_xlfn.CONCAT(设置!F30," - 历史记录")</f>
        <v xml:space="preserve"> - 历史记录</v>
      </c>
      <c r="BK4" s="106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6" t="str">
        <f>_xlfn.CONCAT(设置!F32," - 历史记录")</f>
        <v xml:space="preserve"> - 历史记录</v>
      </c>
      <c r="BQ4" s="106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6" t="str">
        <f>_xlfn.CONCAT(设置!F34," - 历史记录")</f>
        <v xml:space="preserve"> - 历史记录</v>
      </c>
      <c r="BW4" s="106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6" t="str">
        <f>_xlfn.CONCAT(设置!F36," - 历史记录")</f>
        <v xml:space="preserve"> - 历史记录</v>
      </c>
      <c r="CC4" s="106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6" t="str">
        <f>_xlfn.CONCAT(设置!F38," - 历史记录")</f>
        <v xml:space="preserve"> - 历史记录</v>
      </c>
      <c r="CI4" s="106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6" t="str">
        <f>_xlfn.CONCAT(设置!F40," - 历史记录")</f>
        <v xml:space="preserve"> - 历史记录</v>
      </c>
      <c r="CO4" s="106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6" t="str">
        <f>_xlfn.CONCAT(设置!F42," - 历史记录")</f>
        <v xml:space="preserve"> - 历史记录</v>
      </c>
      <c r="CU4" s="106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6" t="str">
        <f>_xlfn.CONCAT(设置!F44," - 历史记录")</f>
        <v xml:space="preserve"> - 历史记录</v>
      </c>
      <c r="DA4" s="106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6" t="str">
        <f>_xlfn.CONCAT(设置!F46," - 历史记录")</f>
        <v xml:space="preserve"> - 历史记录</v>
      </c>
      <c r="DG4" s="106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6" t="str">
        <f>_xlfn.CONCAT(设置!F48," - 历史记录")</f>
        <v xml:space="preserve"> - 历史记录</v>
      </c>
      <c r="DM4" s="106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6" t="str">
        <f>_xlfn.CONCAT(设置!F50," - 历史记录")</f>
        <v xml:space="preserve"> - 历史记录</v>
      </c>
      <c r="DS4" s="106"/>
      <c r="DT4" s="104" t="s">
        <v>72</v>
      </c>
      <c r="DU4" s="104"/>
      <c r="DV4" s="104"/>
      <c r="DW4" s="104"/>
      <c r="DX4" s="104"/>
      <c r="DY4" s="104" t="s">
        <v>85</v>
      </c>
      <c r="DZ4" s="104"/>
      <c r="EA4" s="104"/>
      <c r="EB4" s="104" t="s">
        <v>241</v>
      </c>
      <c r="EC4" s="104"/>
      <c r="ED4" s="29" t="s">
        <v>417</v>
      </c>
      <c r="EE4" s="105" t="s">
        <v>264</v>
      </c>
      <c r="EF4" s="105"/>
      <c r="EG4" s="105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4" t="s">
        <v>82</v>
      </c>
      <c r="AS4" s="104"/>
      <c r="AT4" s="104"/>
      <c r="AU4" s="104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2024-03-03T15:08:37Z</dcterms:modified>
</cp:coreProperties>
</file>