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OneDrive\Documents\_Learn\Packaging.tutorial\OS.11\23H2\Expand\Install\Report\"/>
    </mc:Choice>
  </mc:AlternateContent>
  <xr:revisionPtr revIDLastSave="0" documentId="13_ncr:1_{02F4A645-927D-40D6-BDF2-801766CF9CB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eport" sheetId="5" r:id="rId1"/>
    <sheet name="1. Home" sheetId="6" r:id="rId2"/>
    <sheet name="2. Education" sheetId="9" r:id="rId3"/>
    <sheet name="3. Pro" sheetId="11" r:id="rId4"/>
    <sheet name="4. Pro Education" sheetId="13" r:id="rId5"/>
    <sheet name="5. Pro for Workstations" sheetId="17" r:id="rId6"/>
    <sheet name="6. Enterprise" sheetId="15" r:id="rId7"/>
  </sheets>
  <definedNames>
    <definedName name="_xlnm._FilterDatabase" localSheetId="1" hidden="1">'1. Home'!$C$2:$F$2</definedName>
    <definedName name="_xlnm._FilterDatabase" localSheetId="2" hidden="1">'2. Education'!$C$2:$F$2</definedName>
    <definedName name="_xlnm._FilterDatabase" localSheetId="3" hidden="1">'3. Pro'!$C$2:$F$2</definedName>
    <definedName name="_xlnm._FilterDatabase" localSheetId="4" hidden="1">'4. Pro Education'!$C$2:$F$2</definedName>
    <definedName name="_xlnm._FilterDatabase" localSheetId="5" hidden="1">'5. Pro for Workstations'!$C$2:$F$2</definedName>
    <definedName name="_xlnm._FilterDatabase" localSheetId="6" hidden="1">'6. Enterprise'!$C$2:$F$2</definedName>
    <definedName name="_xlnm._FilterDatabase" localSheetId="0" hidden="1">Report!$C$2:$I$2</definedName>
    <definedName name="RowTitleRegion1..E2" localSheetId="1">'1. Home'!#REF!</definedName>
    <definedName name="RowTitleRegion1..E2" localSheetId="2">'2. Education'!#REF!</definedName>
    <definedName name="RowTitleRegion1..E2" localSheetId="3">'3. Pro'!#REF!</definedName>
    <definedName name="RowTitleRegion1..E2" localSheetId="4">'4. Pro Education'!#REF!</definedName>
    <definedName name="RowTitleRegion1..E2" localSheetId="5">'5. Pro for Workstations'!#REF!</definedName>
    <definedName name="RowTitleRegion1..E2" localSheetId="6">'6. Enterprise'!#REF!</definedName>
    <definedName name="RowTitleRegion1..E2" localSheetId="0">Report!#REF!</definedName>
    <definedName name="RowTitleRegion2..I2" localSheetId="1">'1. Home'!#REF!</definedName>
    <definedName name="RowTitleRegion2..I2" localSheetId="2">'2. Education'!#REF!</definedName>
    <definedName name="RowTitleRegion2..I2" localSheetId="3">'3. Pro'!#REF!</definedName>
    <definedName name="RowTitleRegion2..I2" localSheetId="4">'4. Pro Education'!#REF!</definedName>
    <definedName name="RowTitleRegion2..I2" localSheetId="5">'5. Pro for Workstations'!#REF!</definedName>
    <definedName name="RowTitleRegion2..I2" localSheetId="6">'6.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<sst xmlns="http://schemas.openxmlformats.org/spreadsheetml/2006/main" count="2394" uniqueCount="269">
  <si>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</si>
  <si>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</si>
  <si>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</si>
  <si>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</si>
  <si>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</si>
  <si>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</si>
  <si>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</si>
  <si>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</si>
  <si>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</si>
  <si>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</si>
  <si>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</si>
  <si>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</si>
  <si>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</si>
  <si>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</si>
  <si>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</si>
  <si>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</si>
  <si>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</si>
  <si>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</si>
  <si>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</si>
  <si>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</si>
  <si>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</si>
  <si>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</si>
  <si>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</si>
  <si>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</si>
  <si>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</si>
  <si>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</si>
  <si>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</si>
  <si>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</si>
  <si>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</si>
  <si>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</si>
  <si>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</si>
  <si>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</si>
  <si>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</si>
  <si>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</si>
  <si>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</si>
  <si>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</si>
  <si>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</si>
  <si>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</si>
  <si>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</si>
  <si>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</si>
  <si>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</si>
  <si>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</si>
  <si>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</si>
  <si>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</si>
  <si>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</si>
  <si>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</si>
  <si>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</si>
  <si>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</si>
  <si>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</si>
  <si>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</si>
  <si>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</si>
  <si>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</si>
  <si>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</si>
  <si>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</si>
  <si>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</si>
  <si>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</si>
  <si>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</si>
  <si>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</si>
  <si>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</si>
  <si>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</si>
  <si>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</si>
  <si>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</si>
  <si>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</si>
  <si>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</si>
  <si>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</si>
  <si>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</si>
  <si>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</si>
  <si>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</si>
  <si>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</si>
  <si>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</si>
  <si>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</si>
  <si>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</si>
  <si>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</si>
  <si>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</si>
  <si>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</si>
  <si>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</si>
  <si>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</si>
  <si>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</si>
  <si>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</si>
  <si>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</si>
  <si>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</si>
  <si>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</si>
  <si>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</si>
  <si>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</si>
  <si>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</si>
  <si>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</si>
  <si>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</si>
  <si>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</si>
  <si>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</si>
  <si>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</si>
  <si>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</si>
  <si>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</si>
  <si>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</si>
  <si>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</si>
  <si>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</si>
  <si>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</si>
  <si>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</si>
  <si>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</si>
  <si>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</si>
  <si>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</si>
  <si>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</si>
  <si>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</si>
  <si>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</si>
  <si>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</si>
  <si>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</si>
  <si>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</si>
  <si>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</si>
  <si>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</si>
  <si>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</si>
  <si>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</si>
  <si>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</si>
  <si>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</si>
  <si>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</si>
  <si>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</si>
  <si>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</si>
  <si>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</si>
  <si>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</si>
  <si>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</si>
  <si>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</si>
  <si>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</si>
  <si>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</si>
  <si>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</si>
  <si>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</si>
  <si>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</si>
  <si>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</si>
  <si>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</si>
  <si>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</si>
  <si>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</si>
  <si>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</si>
  <si>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</si>
  <si>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</si>
  <si>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</si>
  <si>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</si>
  <si>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</si>
  <si>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</si>
  <si>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</si>
  <si>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</si>
  <si>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</si>
  <si>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</si>
  <si>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</si>
  <si>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</si>
  <si>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</si>
  <si>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</si>
  <si>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</si>
  <si>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</si>
  <si>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</si>
  <si>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</si>
  <si>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</si>
  <si>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</si>
  <si>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</si>
  <si>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</si>
  <si>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</si>
  <si>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</si>
  <si>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</si>
  <si>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</si>
  <si>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</si>
  <si>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</si>
  <si>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</si>
  <si>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</si>
  <si>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</si>
  <si>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</si>
  <si>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</si>
  <si>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</si>
  <si>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</si>
  <si>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</si>
  <si>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</si>
  <si>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</si>
  <si>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</si>
  <si>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</si>
  <si>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</si>
  <si>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</si>
  <si>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</si>
  <si>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</si>
  <si>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</si>
  <si>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</si>
  <si>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</si>
  <si>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</si>
  <si>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</si>
  <si>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</si>
  <si>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</si>
  <si>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</si>
  <si>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</si>
  <si>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</si>
  <si>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</si>
  <si>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</si>
  <si>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</si>
  <si>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</si>
  <si>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</si>
  <si>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</si>
  <si>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</si>
  <si>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</si>
  <si>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</si>
  <si>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</si>
  <si>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</si>
  <si>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</si>
  <si>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</si>
  <si>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</si>
  <si>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</si>
  <si>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</si>
  <si>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</si>
  <si>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</si>
  <si>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</si>
  <si>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</si>
  <si>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</si>
  <si>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</si>
  <si>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</si>
  <si>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</si>
  <si>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</si>
  <si>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</si>
  <si>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</si>
  <si>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</si>
  <si>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</si>
  <si>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</si>
  <si>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</si>
  <si>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</si>
  <si>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</si>
  <si>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</si>
  <si>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</si>
  <si>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</si>
  <si>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</si>
  <si>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</si>
  <si>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</si>
  <si>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</si>
  <si>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</si>
  <si>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</si>
  <si>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</si>
  <si>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</si>
  <si>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</si>
  <si>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</si>
  <si>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zh-tw</t>
  </si>
  <si>
    <t>Microsoft-Windows-Client-LanguagePack-Package~31bf3856ad364e35~amd64~zh-TW~10.0.22621.2428</t>
  </si>
  <si>
    <t>Microsoft-Windows-InternetExplorer-Optional-Package~31bf3856ad364e35~amd64~zh-TW~11.0.22621.1</t>
  </si>
  <si>
    <t>Microsoft-Windows-LanguageFeatures-Basic-zh-hk-Package~31bf3856ad364e35~amd64~~10.0.22621.2428</t>
  </si>
  <si>
    <t>Microsoft-Windows-LanguageFeatures-Basic-zh-tw-Package~31bf3856ad364e35~amd64~~10.0.22621.2428</t>
  </si>
  <si>
    <t>Microsoft-Windows-LanguageFeatures-Fonts-Hant-Package~31bf3856ad364e35~amd64~~10.0.22621.2428</t>
  </si>
  <si>
    <t>Microsoft-Windows-LanguageFeatures-Handwriting-zh-tw-Package~31bf3856ad364e35~amd64~~10.0.22621.2428</t>
  </si>
  <si>
    <t>Microsoft-Windows-LanguageFeatures-OCR-zh-tw-Package~31bf3856ad364e35~amd64~~10.0.22621.2428</t>
  </si>
  <si>
    <t>Microsoft-Windows-LanguageFeatures-Speech-zh-hk-Package~31bf3856ad364e35~amd64~~10.0.22621.2428</t>
  </si>
  <si>
    <t>Microsoft-Windows-LanguageFeatures-Speech-zh-tw-Package~31bf3856ad364e35~amd64~~10.0.22621.2428</t>
  </si>
  <si>
    <t>Microsoft-Windows-LanguageFeatures-TextToSpeech-zh-hk-Package~31bf3856ad364e35~amd64~~10.0.22621.2428</t>
  </si>
  <si>
    <t>Microsoft-Windows-LanguageFeatures-TextToSpeech-zh-tw-Package~31bf3856ad364e35~amd64~~10.0.22621.2428</t>
  </si>
  <si>
    <t>Microsoft-Windows-MediaPlayer-Package~31bf3856ad364e35~amd64~zh-TW~10.0.22621.1778</t>
  </si>
  <si>
    <t>Microsoft-Windows-MediaPlayer-Package~31bf3856ad364e35~wow64~zh-TW~10.0.22621.1</t>
  </si>
  <si>
    <t>Microsoft-Windows-Notepad-System-FoD-Package~31bf3856ad364e35~amd64~zh-TW~10.0.22621.1</t>
  </si>
  <si>
    <t>Microsoft-Windows-Notepad-System-FoD-Package~31bf3856ad364e35~wow64~zh-TW~10.0.22621.1</t>
  </si>
  <si>
    <t>Microsoft-Windows-PowerShell-ISE-FOD-Package~31bf3856ad364e35~amd64~zh-TW~10.0.22621.1</t>
  </si>
  <si>
    <t>Microsoft-Windows-PowerShell-ISE-FOD-Package~31bf3856ad364e35~wow64~zh-TW~10.0.22621.1</t>
  </si>
  <si>
    <t>Microsoft-Windows-StepsRecorder-Package~31bf3856ad364e35~amd64~zh-TW~10.0.22621.1</t>
  </si>
  <si>
    <t>Microsoft-Windows-StepsRecorder-Package~31bf3856ad364e35~wow64~zh-TW~10.0.22621.1</t>
  </si>
  <si>
    <t>Microsoft-Windows-WMIC-FoD-Package~31bf3856ad364e35~amd64~zh-TW~10.0.22621.1</t>
  </si>
  <si>
    <t>Microsoft-Windows-WMIC-FoD-Package~31bf3856ad364e35~wow64~zh-TW~10.0.22621.1</t>
  </si>
  <si>
    <t>Microsoft-Windows-WordPad-FoD-Package~31bf3856ad364e35~amd64~zh-TW~10.0.22621.1</t>
  </si>
  <si>
    <t>Microsoft-Windows-WordPad-FoD-Package~31bf3856ad364e35~wow64~zh-TW~10.0.22621.1</t>
  </si>
  <si>
    <t>Microsoft-Windows-Printing-PMCPPC-FoD-Package~31bf3856ad364e35~amd64~zh-TW~10.0.22621.1</t>
  </si>
  <si>
    <t>zh-HK</t>
  </si>
  <si>
    <t>Microsoft-Windows-LanguageFeatures-Basic-zh-hk-Package~31bf3856ad364e35~amd64~~10.0.22621.2428
Microsoft-Windows-LanguageFeatures-Speech-zh-hk-Package~31bf3856ad364e35~amd64~~10.0.22621.2428
Microsoft-Windows-LanguageFeatures-TextToSpeech-zh-hk-Package~31bf3856ad364e35~amd64~~10.0.22621.2428</t>
  </si>
  <si>
    <t>Regional associations file</t>
  </si>
  <si>
    <t>Report: Windows 11 Home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</si>
  <si>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</si>
  <si>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</si>
  <si>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</si>
  <si>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</si>
  <si>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</si>
  <si>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</si>
  <si>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zh-tw_windows_11_business_editions_version_23h2_x64_dvd_a242adb5.iso
</t>
  </si>
  <si>
    <t xml:space="preserve">
 1. Windows 11 Home
 2. Windows 11 Education
 3. Windows 11 Pro
 4. Windows 11 Pro Education
 5. Windows 11 Pro for Workstations
</t>
  </si>
  <si>
    <t xml:space="preserve">
 6. Windows 11 Enterprise
</t>
  </si>
  <si>
    <t xml:space="preserve">
zh-tw_windows_11_consumer_editions_version_23h2_x64_dvd_7ef3a40b.iso
</t>
  </si>
  <si>
    <t xml:space="preserve">
Microsoft-Windows-LanguageFeatures-Basic-zh-hk-Package~31bf3856ad364e35~amd64~~10.0.22621.2428
Microsoft-Windows-LanguageFeatures-Speech-zh-hk-Package~31bf3856ad364e35~amd64~~10.0.22621.2428
Microsoft-Windows-LanguageFeatures-TextToSpeech-zh-hk-Package~31bf3856ad364e35~amd64~~10.0.22621.2428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</si>
</sst>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91"/>
      <tableStyleElement type="headerRow" dxfId="90"/>
      <tableStyleElement type="totalRow" dxfId="89"/>
      <tableStyleElement type="lastColumn" dxfId="88"/>
      <tableStyleElement type="firstRowStripe" dxfId="87"/>
      <tableStyleElement type="firstColumnStripe" dxfId="86"/>
      <tableStyleElement type="firstTotalCell" dxfId="85"/>
    </tableStyle>
    <tableStyle name="Home Inventory Slicer" pivot="0" table="0" count="10" xr9:uid="{00000000-0011-0000-FFFF-FFFF01000000}">
      <tableStyleElement type="wholeTable" dxfId="84"/>
      <tableStyleElement type="headerRow" dxfId="8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82" dataDxfId="81">
  <autoFilter ref="C5:K7" xr:uid="{55922F7A-7302-4FA9-A4D1-1AFCEC03FA90}"/>
  <tableColumns count="9">
    <tableColumn id="3" xr3:uid="{598C08D2-AA66-428A-808F-8334311B0940}" name="Filename" dataDxfId="80"/>
    <tableColumn id="4" xr3:uid="{1A9263B3-575F-4904-8857-088180DB7725}" name="Image version" dataDxfId="79"/>
    <tableColumn id="2" xr3:uid="{D3EB33B9-C9B7-4CD4-8C3F-140D69560F4D}" name="Region" dataDxfId="78"/>
    <tableColumn id="5" xr3:uid="{478675F4-765F-48AB-BFB2-3A4A4D8D639D}" name="Regional associations" dataDxfId="77"/>
    <tableColumn id="1" xr3:uid="{C3F33827-FCC9-408A-9740-76F60774567E}" name="Regional associations file" dataDxfId="76"/>
    <tableColumn id="6" xr3:uid="{29C36E64-2197-4F42-9311-FC2C64933C3B}" name="Image Languages" dataDxfId="75"/>
    <tableColumn id="7" xr3:uid="{790C3054-26A7-41A6-ADE6-EA6C42B90B32}" name="Installed Packages" dataDxfId="74"/>
    <tableColumn id="8" xr3:uid="{AD14BA4A-B159-4A19-B091-C7CA064CB363}" name="InBox Apps" dataDxfId="73"/>
    <tableColumn id="9" xr3:uid="{22D640C2-148E-4921-B4C9-91F530651217}" name="Remark" dataDxfId="72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71" dataDxfId="70">
  <autoFilter ref="C8:F55" xr:uid="{55922F7A-7302-4FA9-A4D1-1AFCEC03FA90}"/>
  <tableColumns count="4">
    <tableColumn id="1" xr3:uid="{222FE205-168F-42E3-A563-6C6E6EDF87A5}" name="SN" dataDxfId="69"/>
    <tableColumn id="4" xr3:uid="{4FB39FE3-E555-463D-A729-6409EC397C1A}" name="PackageName" dataDxfId="68"/>
    <tableColumn id="2" xr3:uid="{A610555D-2BF8-4910-8829-351D640D251B}" name="DisplayName" dataDxfId="67"/>
    <tableColumn id="3" xr3:uid="{D88854D1-B860-4560-95DE-FAAF5C34C3B7}" name="Version" dataDxfId="66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7" totalsRowShown="0" headerRowDxfId="65" dataDxfId="64">
  <autoFilter ref="C58:F137" xr:uid="{AC62DFA7-D241-4B95-BBC1-8AB6CB54B961}"/>
  <tableColumns count="4">
    <tableColumn id="1" xr3:uid="{C10090FA-2D3A-49F6-8463-E4A3A0FF95B5}" name="SN" dataDxfId="63"/>
    <tableColumn id="2" xr3:uid="{77297BC0-09B3-4FE0-BFA3-56AA66D3D304}" name="PackageName" dataDxfId="62"/>
    <tableColumn id="3" xr3:uid="{8BA59DBE-BB07-41F0-BB7C-BBE7C3CBA7EB}" name="PackageState" dataDxfId="61"/>
    <tableColumn id="4" xr3:uid="{C9A063A5-1226-4944-AF1B-513874256492}" name="ReleaseType" dataDxfId="60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8" totalsRowShown="0" headerRowDxfId="53" dataDxfId="52">
  <autoFilter ref="C57:F138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8" totalsRowShown="0" headerRowDxfId="41" dataDxfId="40">
  <autoFilter ref="C57:F138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8" totalsRowShown="0" headerRowDxfId="29" dataDxfId="28">
  <autoFilter ref="C57:F138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8" totalsRowShown="0" headerRowDxfId="17" dataDxfId="16">
  <autoFilter ref="C57:F138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8" totalsRowShown="0" headerRowDxfId="5" dataDxfId="4">
  <autoFilter ref="C57:F138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5"/>
  <cols>
    <col min="1" max="1" width="2.6640625" style="8" customWidth="1"/>
    <col min="2" max="2" width="0.86328125" style="3" customWidth="1"/>
    <col min="3" max="3" width="84.6640625" style="3" customWidth="1"/>
    <col min="4" max="4" width="50.3984375" style="3" customWidth="1"/>
    <col min="5" max="5" width="20.59765625" style="3" customWidth="1"/>
    <col min="6" max="6" width="16.6640625" style="3" customWidth="1"/>
    <col min="7" max="7" width="122" style="3" customWidth="1"/>
    <col min="8" max="10" width="16.6640625" style="3" customWidth="1"/>
    <col min="11" max="11" width="16.6640625" style="8" customWidth="1"/>
    <col min="12" max="12" width="2.6640625" style="1" customWidth="1"/>
    <col min="13" max="16384" width="9.1328125" style="1" hidden="1"/>
  </cols>
  <sheetData>
    <row r="1" spans="1:12" ht="12" customHeigh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2" customHeight="1" x14ac:dyDescent="0.5">
      <c r="A2" s="1"/>
      <c r="C2" s="4" t="s">
        <v>263</v>
      </c>
      <c r="D2" s="5"/>
      <c r="E2" s="5"/>
      <c r="G2" s="6"/>
      <c r="H2" s="6" t="s">
        <v>11</v>
      </c>
      <c r="I2" s="6"/>
      <c r="J2" s="2"/>
      <c r="K2" s="1"/>
    </row>
    <row r="3" spans="1:12" ht="15" customHeight="1" x14ac:dyDescent="0.45">
      <c r="A3" s="1"/>
      <c r="C3" s="7"/>
      <c r="D3" s="5"/>
      <c r="E3" s="5"/>
      <c r="F3" s="2"/>
      <c r="G3" s="2"/>
      <c r="H3" s="2"/>
      <c r="I3" s="2"/>
      <c r="J3" s="2"/>
      <c r="K3" s="1"/>
    </row>
    <row r="4" spans="1:12" ht="5.2" customHeight="1" x14ac:dyDescent="0.45">
      <c r="B4" s="8"/>
      <c r="C4" s="8"/>
      <c r="D4" s="8"/>
      <c r="E4" s="8"/>
      <c r="F4" s="8"/>
      <c r="H4" s="9"/>
      <c r="I4" s="10"/>
      <c r="J4" s="11"/>
    </row>
    <row r="5" spans="1:12" ht="62.75" customHeight="1" x14ac:dyDescent="0.45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256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10.25" x14ac:dyDescent="0.45">
      <c r="B6" s="14"/>
      <c r="C6" s="15" t="s">
        <v>267</v>
      </c>
      <c r="D6" s="15" t="s">
        <v>265</v>
      </c>
      <c r="E6" s="14" t="s">
        <v>229</v>
      </c>
      <c r="F6" s="16" t="s">
        <v>254</v>
      </c>
      <c r="G6" s="16" t="s">
        <v>255</v>
      </c>
      <c r="H6" s="14">
        <v>1</v>
      </c>
      <c r="I6" s="14">
        <v>1</v>
      </c>
      <c r="J6" s="14">
        <v>1</v>
      </c>
      <c r="K6" s="14"/>
      <c r="L6" s="8"/>
    </row>
    <row r="7" spans="1:12" ht="78.75" x14ac:dyDescent="0.45">
      <c r="B7" s="14"/>
      <c r="C7" s="42" t="s">
        <v>264</v>
      </c>
      <c r="D7" s="42" t="s">
        <v>266</v>
      </c>
      <c r="E7" s="43" t="s">
        <v>229</v>
      </c>
      <c r="F7" s="44" t="s">
        <v>254</v>
      </c>
      <c r="G7" s="16" t="s">
        <v>268</v>
      </c>
      <c r="H7" s="14">
        <v>1</v>
      </c>
      <c r="I7" s="14">
        <v>1</v>
      </c>
      <c r="J7" s="14">
        <v>1</v>
      </c>
      <c r="K7" s="43"/>
      <c r="L7" s="8"/>
    </row>
    <row r="8" spans="1:12" ht="20.2" customHeight="1" x14ac:dyDescent="0.45">
      <c r="C8" s="14"/>
      <c r="D8" s="15"/>
      <c r="E8" s="15"/>
      <c r="F8" s="14"/>
      <c r="G8" s="14"/>
      <c r="H8" s="14"/>
      <c r="I8" s="14"/>
      <c r="J8" s="14"/>
    </row>
    <row r="9" spans="1:12" ht="42" customHeight="1" thickBot="1" x14ac:dyDescent="0.5">
      <c r="B9" s="17"/>
      <c r="C9" s="18" t="s">
        <v>2</v>
      </c>
      <c r="D9" s="19" t="s">
        <v>5</v>
      </c>
    </row>
    <row r="10" spans="1:12" ht="42" customHeight="1" thickTop="1" thickBot="1" x14ac:dyDescent="0.5">
      <c r="B10" s="20"/>
      <c r="C10" s="21" t="s">
        <v>0</v>
      </c>
      <c r="D10" s="19" t="s">
        <v>4</v>
      </c>
      <c r="E10" s="8"/>
      <c r="F10" s="8"/>
      <c r="G10" s="8"/>
      <c r="H10" s="8"/>
      <c r="I10" s="8"/>
      <c r="J10" s="8"/>
    </row>
    <row r="11" spans="1:12" ht="42" customHeight="1" thickTop="1" thickBot="1" x14ac:dyDescent="0.5">
      <c r="B11" s="22"/>
      <c r="C11" s="21" t="s">
        <v>1</v>
      </c>
      <c r="D11" s="19" t="s">
        <v>3</v>
      </c>
      <c r="E11" s="8"/>
      <c r="F11" s="8"/>
      <c r="G11" s="8"/>
      <c r="H11" s="8"/>
      <c r="I11" s="8"/>
      <c r="J11" s="8"/>
    </row>
    <row r="12" spans="1:12" ht="12" customHeight="1" thickTop="1" x14ac:dyDescent="0.45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5">
      <c r="C13" s="8"/>
      <c r="D13" s="8"/>
      <c r="E13" s="8"/>
      <c r="H13" s="8"/>
      <c r="I13" s="8"/>
    </row>
    <row r="14" spans="1:12" s="8" customFormat="1" ht="0" hidden="1" customHeight="1" x14ac:dyDescent="0.45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5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5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5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5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5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5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5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5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5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5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5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5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5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5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5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5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5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5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5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5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8:I1048576 F1:I1 F3:I3 G2:I2 H4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F8:I8 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30" customWidth="1"/>
    <col min="2" max="2" width="0.86328125" style="28" customWidth="1"/>
    <col min="3" max="3" width="12.6640625" style="3" customWidth="1"/>
    <col min="4" max="4" width="130.6640625" style="33" customWidth="1"/>
    <col min="5" max="5" width="50.6640625" style="33" customWidth="1"/>
    <col min="6" max="6" width="30.6640625" style="3" customWidth="1"/>
    <col min="7" max="7" width="2.6640625" style="30" customWidth="1"/>
    <col min="8" max="9" width="9.1328125" style="30" hidden="1" customWidth="1"/>
    <col min="10" max="14" width="0" style="30" hidden="1" customWidth="1"/>
    <col min="15" max="16" width="9.1328125" style="30" hidden="1" customWidth="1"/>
    <col min="17" max="18" width="0" style="30" hidden="1" customWidth="1"/>
    <col min="19" max="16384" width="9.1328125" style="30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257</v>
      </c>
      <c r="D2" s="23"/>
      <c r="E2" s="5"/>
      <c r="F2" s="5"/>
    </row>
    <row r="3" spans="2:6" s="24" customFormat="1" ht="42" customHeight="1" x14ac:dyDescent="0.45">
      <c r="C3" s="25" t="s">
        <v>226</v>
      </c>
      <c r="D3" s="26"/>
      <c r="E3" s="26"/>
      <c r="F3" s="26"/>
    </row>
    <row r="4" spans="2:6" s="24" customFormat="1" ht="42" customHeight="1" x14ac:dyDescent="0.45">
      <c r="C4" s="27"/>
      <c r="D4" s="27" t="s">
        <v>227</v>
      </c>
      <c r="E4" s="26"/>
      <c r="F4" s="26"/>
    </row>
    <row r="5" spans="2:6" s="24" customFormat="1" ht="42" customHeight="1" x14ac:dyDescent="0.45">
      <c r="C5" s="27"/>
      <c r="D5" s="27" t="s">
        <v>16</v>
      </c>
      <c r="E5" s="26"/>
      <c r="F5" s="26"/>
    </row>
    <row r="6" spans="2:6" s="24" customFormat="1" ht="42" customHeight="1" x14ac:dyDescent="0.45">
      <c r="C6" s="27"/>
      <c r="D6" s="26"/>
      <c r="E6" s="26"/>
      <c r="F6" s="26"/>
    </row>
    <row r="7" spans="2:6" s="24" customFormat="1" ht="42" customHeight="1" x14ac:dyDescent="0.45">
      <c r="C7" s="27" t="s">
        <v>227</v>
      </c>
      <c r="D7" s="26"/>
      <c r="E7" s="26"/>
      <c r="F7" s="26"/>
    </row>
    <row r="8" spans="2:6" s="1" customFormat="1" ht="42" customHeight="1" x14ac:dyDescent="0.45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5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5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5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5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5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5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5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5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5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5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5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5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5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5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5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5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5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5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5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5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5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5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5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5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5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5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5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5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5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5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5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5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5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5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5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5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5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5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5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5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5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5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5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5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5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5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5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5">
      <c r="C57" s="3" t="s">
        <v>16</v>
      </c>
    </row>
    <row r="58" spans="3:6" ht="42" customHeight="1" x14ac:dyDescent="0.45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5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5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5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5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5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5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5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5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5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5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5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5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5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5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5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5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5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5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5">
      <c r="C77" s="36">
        <v>19</v>
      </c>
      <c r="D77" s="33" t="s">
        <v>237</v>
      </c>
      <c r="E77" s="33" t="s">
        <v>164</v>
      </c>
      <c r="F77" s="3" t="s">
        <v>165</v>
      </c>
    </row>
    <row r="78" spans="3:6" ht="42" customHeight="1" x14ac:dyDescent="0.45">
      <c r="C78" s="39">
        <v>20</v>
      </c>
      <c r="D78" s="33" t="s">
        <v>238</v>
      </c>
      <c r="E78" s="33" t="s">
        <v>164</v>
      </c>
      <c r="F78" s="3" t="s">
        <v>165</v>
      </c>
    </row>
    <row r="79" spans="3:6" ht="42" customHeight="1" x14ac:dyDescent="0.45">
      <c r="C79" s="36">
        <v>21</v>
      </c>
      <c r="D79" s="33" t="s">
        <v>239</v>
      </c>
      <c r="E79" s="33" t="s">
        <v>164</v>
      </c>
      <c r="F79" s="3" t="s">
        <v>165</v>
      </c>
    </row>
    <row r="80" spans="3:6" ht="42" customHeight="1" x14ac:dyDescent="0.45">
      <c r="C80" s="39">
        <v>22</v>
      </c>
      <c r="D80" s="33" t="s">
        <v>240</v>
      </c>
      <c r="E80" s="33" t="s">
        <v>164</v>
      </c>
      <c r="F80" s="3" t="s">
        <v>165</v>
      </c>
    </row>
    <row r="81" spans="3:6" ht="42" customHeight="1" x14ac:dyDescent="0.45">
      <c r="C81" s="36">
        <v>23</v>
      </c>
      <c r="D81" s="33" t="s">
        <v>241</v>
      </c>
      <c r="E81" s="33" t="s">
        <v>164</v>
      </c>
      <c r="F81" s="3" t="s">
        <v>165</v>
      </c>
    </row>
    <row r="82" spans="3:6" ht="42" customHeight="1" x14ac:dyDescent="0.45">
      <c r="C82" s="39">
        <v>24</v>
      </c>
      <c r="D82" s="33" t="s">
        <v>179</v>
      </c>
      <c r="E82" s="33" t="s">
        <v>164</v>
      </c>
      <c r="F82" s="3" t="s">
        <v>165</v>
      </c>
    </row>
    <row r="83" spans="3:6" ht="42" customHeight="1" x14ac:dyDescent="0.45">
      <c r="C83" s="36">
        <v>25</v>
      </c>
      <c r="D83" s="33" t="s">
        <v>242</v>
      </c>
      <c r="E83" s="33" t="s">
        <v>164</v>
      </c>
      <c r="F83" s="3" t="s">
        <v>165</v>
      </c>
    </row>
    <row r="84" spans="3:6" ht="42" customHeight="1" x14ac:dyDescent="0.45">
      <c r="C84" s="39">
        <v>26</v>
      </c>
      <c r="D84" s="33" t="s">
        <v>180</v>
      </c>
      <c r="E84" s="33" t="s">
        <v>164</v>
      </c>
      <c r="F84" s="3" t="s">
        <v>165</v>
      </c>
    </row>
    <row r="85" spans="3:6" ht="42" customHeight="1" x14ac:dyDescent="0.45">
      <c r="C85" s="36">
        <v>27</v>
      </c>
      <c r="D85" s="33" t="s">
        <v>243</v>
      </c>
      <c r="E85" s="33" t="s">
        <v>164</v>
      </c>
      <c r="F85" s="3" t="s">
        <v>165</v>
      </c>
    </row>
    <row r="86" spans="3:6" ht="42" customHeight="1" x14ac:dyDescent="0.45">
      <c r="C86" s="39">
        <v>28</v>
      </c>
      <c r="D86" s="33" t="s">
        <v>181</v>
      </c>
      <c r="E86" s="33" t="s">
        <v>164</v>
      </c>
      <c r="F86" s="3" t="s">
        <v>165</v>
      </c>
    </row>
    <row r="87" spans="3:6" ht="42" customHeight="1" x14ac:dyDescent="0.45">
      <c r="C87" s="36">
        <v>29</v>
      </c>
      <c r="D87" s="33" t="s">
        <v>244</v>
      </c>
      <c r="E87" s="33" t="s">
        <v>164</v>
      </c>
      <c r="F87" s="3" t="s">
        <v>165</v>
      </c>
    </row>
    <row r="88" spans="3:6" ht="42" customHeight="1" x14ac:dyDescent="0.45">
      <c r="C88" s="39">
        <v>30</v>
      </c>
      <c r="D88" s="33" t="s">
        <v>182</v>
      </c>
      <c r="E88" s="33" t="s">
        <v>164</v>
      </c>
      <c r="F88" s="3" t="s">
        <v>165</v>
      </c>
    </row>
    <row r="89" spans="3:6" ht="42" customHeight="1" x14ac:dyDescent="0.45">
      <c r="C89" s="36">
        <v>31</v>
      </c>
      <c r="D89" s="33" t="s">
        <v>245</v>
      </c>
      <c r="E89" s="33" t="s">
        <v>164</v>
      </c>
      <c r="F89" s="3" t="s">
        <v>165</v>
      </c>
    </row>
    <row r="90" spans="3:6" ht="42" customHeight="1" x14ac:dyDescent="0.45">
      <c r="C90" s="39">
        <v>32</v>
      </c>
      <c r="D90" s="33" t="s">
        <v>183</v>
      </c>
      <c r="E90" s="33" t="s">
        <v>164</v>
      </c>
      <c r="F90" s="3" t="s">
        <v>165</v>
      </c>
    </row>
    <row r="91" spans="3:6" ht="42" customHeight="1" x14ac:dyDescent="0.45">
      <c r="C91" s="36">
        <v>33</v>
      </c>
      <c r="D91" s="33" t="s">
        <v>246</v>
      </c>
      <c r="E91" s="33" t="s">
        <v>164</v>
      </c>
      <c r="F91" s="3" t="s">
        <v>165</v>
      </c>
    </row>
    <row r="92" spans="3:6" ht="42" customHeight="1" x14ac:dyDescent="0.45">
      <c r="C92" s="39">
        <v>34</v>
      </c>
      <c r="D92" s="33" t="s">
        <v>184</v>
      </c>
      <c r="E92" s="33" t="s">
        <v>164</v>
      </c>
      <c r="F92" s="3" t="s">
        <v>165</v>
      </c>
    </row>
    <row r="93" spans="3:6" ht="42" customHeight="1" x14ac:dyDescent="0.45">
      <c r="C93" s="36">
        <v>35</v>
      </c>
      <c r="D93" s="33" t="s">
        <v>247</v>
      </c>
      <c r="E93" s="33" t="s">
        <v>164</v>
      </c>
      <c r="F93" s="3" t="s">
        <v>165</v>
      </c>
    </row>
    <row r="94" spans="3:6" ht="42" customHeight="1" x14ac:dyDescent="0.45">
      <c r="C94" s="39">
        <v>36</v>
      </c>
      <c r="D94" s="33" t="s">
        <v>185</v>
      </c>
      <c r="E94" s="33" t="s">
        <v>164</v>
      </c>
      <c r="F94" s="3" t="s">
        <v>165</v>
      </c>
    </row>
    <row r="95" spans="3:6" ht="42" customHeight="1" x14ac:dyDescent="0.45">
      <c r="C95" s="36">
        <v>37</v>
      </c>
      <c r="D95" s="33" t="s">
        <v>248</v>
      </c>
      <c r="E95" s="33" t="s">
        <v>164</v>
      </c>
      <c r="F95" s="3" t="s">
        <v>165</v>
      </c>
    </row>
    <row r="96" spans="3:6" ht="42" customHeight="1" x14ac:dyDescent="0.45">
      <c r="C96" s="39">
        <v>38</v>
      </c>
      <c r="D96" s="33" t="s">
        <v>186</v>
      </c>
      <c r="E96" s="33" t="s">
        <v>164</v>
      </c>
      <c r="F96" s="3" t="s">
        <v>165</v>
      </c>
    </row>
    <row r="97" spans="3:6" ht="42" customHeight="1" x14ac:dyDescent="0.45">
      <c r="C97" s="36">
        <v>39</v>
      </c>
      <c r="D97" s="33" t="s">
        <v>187</v>
      </c>
      <c r="E97" s="33" t="s">
        <v>164</v>
      </c>
      <c r="F97" s="3" t="s">
        <v>165</v>
      </c>
    </row>
    <row r="98" spans="3:6" ht="42" customHeight="1" x14ac:dyDescent="0.45">
      <c r="C98" s="39">
        <v>40</v>
      </c>
      <c r="D98" s="33" t="s">
        <v>188</v>
      </c>
      <c r="E98" s="33" t="s">
        <v>164</v>
      </c>
      <c r="F98" s="3" t="s">
        <v>165</v>
      </c>
    </row>
    <row r="99" spans="3:6" ht="42" customHeight="1" x14ac:dyDescent="0.45">
      <c r="C99" s="36">
        <v>41</v>
      </c>
      <c r="D99" s="33" t="s">
        <v>189</v>
      </c>
      <c r="E99" s="33" t="s">
        <v>164</v>
      </c>
      <c r="F99" s="3" t="s">
        <v>165</v>
      </c>
    </row>
    <row r="100" spans="3:6" ht="42" customHeight="1" x14ac:dyDescent="0.45">
      <c r="C100" s="39">
        <v>42</v>
      </c>
      <c r="D100" s="33" t="s">
        <v>190</v>
      </c>
      <c r="E100" s="33" t="s">
        <v>164</v>
      </c>
      <c r="F100" s="3" t="s">
        <v>165</v>
      </c>
    </row>
    <row r="101" spans="3:6" ht="42" customHeight="1" x14ac:dyDescent="0.45">
      <c r="C101" s="36">
        <v>43</v>
      </c>
      <c r="D101" s="33" t="s">
        <v>191</v>
      </c>
      <c r="E101" s="33" t="s">
        <v>164</v>
      </c>
      <c r="F101" s="3" t="s">
        <v>165</v>
      </c>
    </row>
    <row r="102" spans="3:6" ht="42" customHeight="1" x14ac:dyDescent="0.45">
      <c r="C102" s="39">
        <v>44</v>
      </c>
      <c r="D102" s="33" t="s">
        <v>192</v>
      </c>
      <c r="E102" s="33" t="s">
        <v>164</v>
      </c>
      <c r="F102" s="3" t="s">
        <v>165</v>
      </c>
    </row>
    <row r="103" spans="3:6" ht="42" customHeight="1" x14ac:dyDescent="0.45">
      <c r="C103" s="36">
        <v>45</v>
      </c>
      <c r="D103" s="33" t="s">
        <v>193</v>
      </c>
      <c r="E103" s="33" t="s">
        <v>164</v>
      </c>
      <c r="F103" s="3" t="s">
        <v>165</v>
      </c>
    </row>
    <row r="104" spans="3:6" ht="42" customHeight="1" x14ac:dyDescent="0.45">
      <c r="C104" s="39">
        <v>46</v>
      </c>
      <c r="D104" s="33" t="s">
        <v>194</v>
      </c>
      <c r="E104" s="33" t="s">
        <v>164</v>
      </c>
      <c r="F104" s="3" t="s">
        <v>165</v>
      </c>
    </row>
    <row r="105" spans="3:6" ht="42" customHeight="1" x14ac:dyDescent="0.45">
      <c r="C105" s="36">
        <v>47</v>
      </c>
      <c r="D105" s="33" t="s">
        <v>195</v>
      </c>
      <c r="E105" s="33" t="s">
        <v>164</v>
      </c>
      <c r="F105" s="3" t="s">
        <v>165</v>
      </c>
    </row>
    <row r="106" spans="3:6" ht="42" customHeight="1" x14ac:dyDescent="0.45">
      <c r="C106" s="39">
        <v>48</v>
      </c>
      <c r="D106" s="33" t="s">
        <v>196</v>
      </c>
      <c r="E106" s="33" t="s">
        <v>164</v>
      </c>
      <c r="F106" s="3" t="s">
        <v>165</v>
      </c>
    </row>
    <row r="107" spans="3:6" ht="42" customHeight="1" x14ac:dyDescent="0.45">
      <c r="C107" s="36">
        <v>49</v>
      </c>
      <c r="D107" s="33" t="s">
        <v>197</v>
      </c>
      <c r="E107" s="33" t="s">
        <v>164</v>
      </c>
      <c r="F107" s="3" t="s">
        <v>165</v>
      </c>
    </row>
    <row r="108" spans="3:6" ht="42" customHeight="1" x14ac:dyDescent="0.45">
      <c r="C108" s="39">
        <v>50</v>
      </c>
      <c r="D108" s="33" t="s">
        <v>198</v>
      </c>
      <c r="E108" s="33" t="s">
        <v>164</v>
      </c>
      <c r="F108" s="3" t="s">
        <v>165</v>
      </c>
    </row>
    <row r="109" spans="3:6" ht="42" customHeight="1" x14ac:dyDescent="0.45">
      <c r="C109" s="36">
        <v>51</v>
      </c>
      <c r="D109" s="33" t="s">
        <v>199</v>
      </c>
      <c r="E109" s="33" t="s">
        <v>164</v>
      </c>
      <c r="F109" s="3" t="s">
        <v>165</v>
      </c>
    </row>
    <row r="110" spans="3:6" ht="42" customHeight="1" x14ac:dyDescent="0.45">
      <c r="C110" s="39">
        <v>52</v>
      </c>
      <c r="D110" s="33" t="s">
        <v>200</v>
      </c>
      <c r="E110" s="33" t="s">
        <v>164</v>
      </c>
      <c r="F110" s="3" t="s">
        <v>165</v>
      </c>
    </row>
    <row r="111" spans="3:6" ht="42" customHeight="1" x14ac:dyDescent="0.45">
      <c r="C111" s="36">
        <v>53</v>
      </c>
      <c r="D111" s="33" t="s">
        <v>201</v>
      </c>
      <c r="E111" s="33" t="s">
        <v>164</v>
      </c>
      <c r="F111" s="3" t="s">
        <v>165</v>
      </c>
    </row>
    <row r="112" spans="3:6" ht="42" customHeight="1" x14ac:dyDescent="0.45">
      <c r="C112" s="39">
        <v>54</v>
      </c>
      <c r="D112" s="33" t="s">
        <v>202</v>
      </c>
      <c r="E112" s="33" t="s">
        <v>164</v>
      </c>
      <c r="F112" s="3" t="s">
        <v>165</v>
      </c>
    </row>
    <row r="113" spans="3:6" ht="42" customHeight="1" x14ac:dyDescent="0.45">
      <c r="C113" s="36">
        <v>55</v>
      </c>
      <c r="D113" s="33" t="s">
        <v>203</v>
      </c>
      <c r="E113" s="33" t="s">
        <v>164</v>
      </c>
      <c r="F113" s="3" t="s">
        <v>165</v>
      </c>
    </row>
    <row r="114" spans="3:6" ht="42" customHeight="1" x14ac:dyDescent="0.45">
      <c r="C114" s="39">
        <v>56</v>
      </c>
      <c r="D114" s="33" t="s">
        <v>204</v>
      </c>
      <c r="E114" s="33" t="s">
        <v>164</v>
      </c>
      <c r="F114" s="3" t="s">
        <v>165</v>
      </c>
    </row>
    <row r="115" spans="3:6" ht="42" customHeight="1" x14ac:dyDescent="0.45">
      <c r="C115" s="36">
        <v>57</v>
      </c>
      <c r="D115" s="33" t="s">
        <v>205</v>
      </c>
      <c r="E115" s="33" t="s">
        <v>164</v>
      </c>
      <c r="F115" s="3" t="s">
        <v>165</v>
      </c>
    </row>
    <row r="116" spans="3:6" ht="42" customHeight="1" x14ac:dyDescent="0.45">
      <c r="C116" s="39">
        <v>58</v>
      </c>
      <c r="D116" s="33" t="s">
        <v>206</v>
      </c>
      <c r="E116" s="33" t="s">
        <v>164</v>
      </c>
      <c r="F116" s="3" t="s">
        <v>165</v>
      </c>
    </row>
    <row r="117" spans="3:6" ht="42" customHeight="1" x14ac:dyDescent="0.45">
      <c r="C117" s="36">
        <v>59</v>
      </c>
      <c r="D117" s="33" t="s">
        <v>207</v>
      </c>
      <c r="E117" s="33" t="s">
        <v>164</v>
      </c>
      <c r="F117" s="3" t="s">
        <v>165</v>
      </c>
    </row>
    <row r="118" spans="3:6" ht="42" customHeight="1" x14ac:dyDescent="0.45">
      <c r="C118" s="39">
        <v>60</v>
      </c>
      <c r="D118" s="33" t="s">
        <v>208</v>
      </c>
      <c r="E118" s="33" t="s">
        <v>164</v>
      </c>
      <c r="F118" s="3" t="s">
        <v>165</v>
      </c>
    </row>
    <row r="119" spans="3:6" ht="42" customHeight="1" x14ac:dyDescent="0.45">
      <c r="C119" s="36">
        <v>61</v>
      </c>
      <c r="D119" s="33" t="s">
        <v>209</v>
      </c>
      <c r="E119" s="33" t="s">
        <v>164</v>
      </c>
      <c r="F119" s="3" t="s">
        <v>165</v>
      </c>
    </row>
    <row r="120" spans="3:6" ht="42" customHeight="1" x14ac:dyDescent="0.45">
      <c r="C120" s="39">
        <v>62</v>
      </c>
      <c r="D120" s="33" t="s">
        <v>210</v>
      </c>
      <c r="E120" s="33" t="s">
        <v>164</v>
      </c>
      <c r="F120" s="3" t="s">
        <v>165</v>
      </c>
    </row>
    <row r="121" spans="3:6" ht="42" customHeight="1" x14ac:dyDescent="0.45">
      <c r="C121" s="36">
        <v>63</v>
      </c>
      <c r="D121" s="33" t="s">
        <v>211</v>
      </c>
      <c r="E121" s="33" t="s">
        <v>164</v>
      </c>
      <c r="F121" s="3" t="s">
        <v>165</v>
      </c>
    </row>
    <row r="122" spans="3:6" ht="42" customHeight="1" x14ac:dyDescent="0.45">
      <c r="C122" s="39">
        <v>64</v>
      </c>
      <c r="D122" s="33" t="s">
        <v>212</v>
      </c>
      <c r="E122" s="33" t="s">
        <v>164</v>
      </c>
      <c r="F122" s="3" t="s">
        <v>165</v>
      </c>
    </row>
    <row r="123" spans="3:6" ht="42" customHeight="1" x14ac:dyDescent="0.45">
      <c r="C123" s="36">
        <v>65</v>
      </c>
      <c r="D123" s="33" t="s">
        <v>213</v>
      </c>
      <c r="E123" s="33" t="s">
        <v>164</v>
      </c>
      <c r="F123" s="3" t="s">
        <v>165</v>
      </c>
    </row>
    <row r="124" spans="3:6" ht="42" customHeight="1" x14ac:dyDescent="0.45">
      <c r="C124" s="39">
        <v>66</v>
      </c>
      <c r="D124" s="33" t="s">
        <v>214</v>
      </c>
      <c r="E124" s="33" t="s">
        <v>164</v>
      </c>
      <c r="F124" s="3" t="s">
        <v>165</v>
      </c>
    </row>
    <row r="125" spans="3:6" ht="42" customHeight="1" x14ac:dyDescent="0.45">
      <c r="C125" s="36">
        <v>67</v>
      </c>
      <c r="D125" s="33" t="s">
        <v>249</v>
      </c>
      <c r="E125" s="33" t="s">
        <v>164</v>
      </c>
      <c r="F125" s="3" t="s">
        <v>165</v>
      </c>
    </row>
    <row r="126" spans="3:6" ht="42" customHeight="1" x14ac:dyDescent="0.45">
      <c r="C126" s="39">
        <v>68</v>
      </c>
      <c r="D126" s="33" t="s">
        <v>215</v>
      </c>
      <c r="E126" s="33" t="s">
        <v>164</v>
      </c>
      <c r="F126" s="3" t="s">
        <v>165</v>
      </c>
    </row>
    <row r="127" spans="3:6" ht="42" customHeight="1" x14ac:dyDescent="0.45">
      <c r="C127" s="36">
        <v>69</v>
      </c>
      <c r="D127" s="33" t="s">
        <v>250</v>
      </c>
      <c r="E127" s="33" t="s">
        <v>164</v>
      </c>
      <c r="F127" s="3" t="s">
        <v>165</v>
      </c>
    </row>
    <row r="128" spans="3:6" ht="42" customHeight="1" x14ac:dyDescent="0.45">
      <c r="C128" s="39">
        <v>70</v>
      </c>
      <c r="D128" s="33" t="s">
        <v>216</v>
      </c>
      <c r="E128" s="33" t="s">
        <v>164</v>
      </c>
      <c r="F128" s="3" t="s">
        <v>165</v>
      </c>
    </row>
    <row r="129" spans="3:6" ht="42" customHeight="1" x14ac:dyDescent="0.45">
      <c r="C129" s="36">
        <v>71</v>
      </c>
      <c r="D129" s="33" t="s">
        <v>251</v>
      </c>
      <c r="E129" s="33" t="s">
        <v>164</v>
      </c>
      <c r="F129" s="3" t="s">
        <v>165</v>
      </c>
    </row>
    <row r="130" spans="3:6" ht="42" customHeight="1" x14ac:dyDescent="0.45">
      <c r="C130" s="39">
        <v>72</v>
      </c>
      <c r="D130" s="33" t="s">
        <v>217</v>
      </c>
      <c r="E130" s="33" t="s">
        <v>164</v>
      </c>
      <c r="F130" s="3" t="s">
        <v>165</v>
      </c>
    </row>
    <row r="131" spans="3:6" ht="42" customHeight="1" x14ac:dyDescent="0.45">
      <c r="C131" s="36">
        <v>73</v>
      </c>
      <c r="D131" s="33" t="s">
        <v>252</v>
      </c>
      <c r="E131" s="33" t="s">
        <v>164</v>
      </c>
      <c r="F131" s="3" t="s">
        <v>165</v>
      </c>
    </row>
    <row r="132" spans="3:6" ht="42" customHeight="1" x14ac:dyDescent="0.45">
      <c r="C132" s="39">
        <v>74</v>
      </c>
      <c r="D132" s="33" t="s">
        <v>218</v>
      </c>
      <c r="E132" s="33" t="s">
        <v>164</v>
      </c>
      <c r="F132" s="3" t="s">
        <v>165</v>
      </c>
    </row>
    <row r="133" spans="3:6" ht="42" customHeight="1" x14ac:dyDescent="0.45">
      <c r="C133" s="36">
        <v>75</v>
      </c>
      <c r="D133" s="33" t="s">
        <v>219</v>
      </c>
      <c r="E133" s="33" t="s">
        <v>164</v>
      </c>
      <c r="F133" s="3" t="s">
        <v>165</v>
      </c>
    </row>
    <row r="134" spans="3:6" ht="42" customHeight="1" x14ac:dyDescent="0.45">
      <c r="C134" s="39">
        <v>76</v>
      </c>
      <c r="D134" s="33" t="s">
        <v>220</v>
      </c>
      <c r="E134" s="33" t="s">
        <v>164</v>
      </c>
      <c r="F134" s="3" t="s">
        <v>221</v>
      </c>
    </row>
    <row r="135" spans="3:6" ht="42" customHeight="1" x14ac:dyDescent="0.45">
      <c r="C135" s="36">
        <v>77</v>
      </c>
      <c r="D135" s="33" t="s">
        <v>222</v>
      </c>
      <c r="E135" s="33" t="s">
        <v>164</v>
      </c>
      <c r="F135" s="3" t="s">
        <v>221</v>
      </c>
    </row>
    <row r="136" spans="3:6" ht="42" customHeight="1" x14ac:dyDescent="0.45">
      <c r="C136" s="39">
        <v>78</v>
      </c>
      <c r="D136" s="33" t="s">
        <v>223</v>
      </c>
      <c r="E136" s="33" t="s">
        <v>164</v>
      </c>
      <c r="F136" s="3" t="s">
        <v>224</v>
      </c>
    </row>
    <row r="137" spans="3:6" ht="42" customHeight="1" x14ac:dyDescent="0.45">
      <c r="C137" s="3">
        <v>79</v>
      </c>
      <c r="D137" s="33" t="s">
        <v>225</v>
      </c>
      <c r="E137" s="33" t="s">
        <v>164</v>
      </c>
      <c r="F137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30" customWidth="1"/>
    <col min="2" max="2" width="0.86328125" style="28" customWidth="1"/>
    <col min="3" max="3" width="12.6640625" style="3" customWidth="1"/>
    <col min="4" max="4" width="130.6640625" style="33" customWidth="1"/>
    <col min="5" max="5" width="50.6640625" style="33" customWidth="1"/>
    <col min="6" max="6" width="30.6640625" style="3" customWidth="1"/>
    <col min="7" max="7" width="2.6640625" style="30" customWidth="1"/>
    <col min="8" max="9" width="9.1328125" style="30" hidden="1" customWidth="1"/>
    <col min="10" max="13" width="0" style="30" hidden="1" customWidth="1"/>
    <col min="14" max="15" width="9.1328125" style="30" hidden="1" customWidth="1"/>
    <col min="16" max="18" width="0" style="30" hidden="1" customWidth="1"/>
    <col min="19" max="16384" width="9.1328125" style="30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258</v>
      </c>
      <c r="D2" s="23"/>
      <c r="E2" s="5"/>
      <c r="F2" s="5"/>
    </row>
    <row r="3" spans="2:6" s="24" customFormat="1" ht="42" customHeight="1" x14ac:dyDescent="0.45">
      <c r="C3" s="25" t="s">
        <v>226</v>
      </c>
      <c r="D3" s="26"/>
      <c r="E3" s="26"/>
      <c r="F3" s="26"/>
    </row>
    <row r="4" spans="2:6" s="24" customFormat="1" ht="42" customHeight="1" x14ac:dyDescent="0.45">
      <c r="C4" s="27"/>
      <c r="D4" s="27" t="s">
        <v>227</v>
      </c>
      <c r="E4" s="26"/>
      <c r="F4" s="26"/>
    </row>
    <row r="5" spans="2:6" s="24" customFormat="1" ht="42" customHeight="1" x14ac:dyDescent="0.45">
      <c r="C5" s="27"/>
      <c r="D5" s="27" t="s">
        <v>16</v>
      </c>
      <c r="E5" s="26"/>
      <c r="F5" s="26"/>
    </row>
    <row r="6" spans="2:6" s="24" customFormat="1" ht="42" customHeight="1" x14ac:dyDescent="0.45">
      <c r="C6" s="27"/>
      <c r="D6" s="26"/>
      <c r="E6" s="26"/>
      <c r="F6" s="26"/>
    </row>
    <row r="7" spans="2:6" s="24" customFormat="1" ht="42" customHeight="1" x14ac:dyDescent="0.45">
      <c r="C7" s="27" t="s">
        <v>227</v>
      </c>
      <c r="D7" s="26"/>
      <c r="E7" s="26"/>
      <c r="F7" s="26"/>
    </row>
    <row r="8" spans="2:6" s="1" customFormat="1" ht="42" customHeight="1" x14ac:dyDescent="0.45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5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5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5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5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5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5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5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5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5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5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5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5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5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5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5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5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5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5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5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5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5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5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5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5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5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5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5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5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5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5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5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5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5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5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5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5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5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5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5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5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5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5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5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5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5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5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5">
      <c r="C56" s="3" t="s">
        <v>16</v>
      </c>
    </row>
    <row r="57" spans="1:11" ht="42" customHeight="1" x14ac:dyDescent="0.45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5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5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5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5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5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5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5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5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5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5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5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5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5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5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5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5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5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5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5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5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5">
      <c r="A78" s="30"/>
      <c r="B78" s="28"/>
      <c r="C78" s="36">
        <v>21</v>
      </c>
      <c r="D78" s="33" t="s">
        <v>239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5">
      <c r="A79" s="30"/>
      <c r="B79" s="28"/>
      <c r="C79" s="39">
        <v>22</v>
      </c>
      <c r="D79" s="33" t="s">
        <v>240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5">
      <c r="A80" s="30"/>
      <c r="B80" s="28"/>
      <c r="C80" s="36">
        <v>23</v>
      </c>
      <c r="D80" s="33" t="s">
        <v>241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5">
      <c r="A81" s="30"/>
      <c r="B81" s="28"/>
      <c r="C81" s="39">
        <v>24</v>
      </c>
      <c r="D81" s="33" t="s">
        <v>179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5">
      <c r="A82" s="30"/>
      <c r="B82" s="28"/>
      <c r="C82" s="36">
        <v>25</v>
      </c>
      <c r="D82" s="33" t="s">
        <v>242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5">
      <c r="A83" s="30"/>
      <c r="B83" s="28"/>
      <c r="C83" s="39">
        <v>26</v>
      </c>
      <c r="D83" s="33" t="s">
        <v>180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5">
      <c r="A84" s="30"/>
      <c r="B84" s="28"/>
      <c r="C84" s="36">
        <v>27</v>
      </c>
      <c r="D84" s="33" t="s">
        <v>243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5">
      <c r="A85" s="30"/>
      <c r="B85" s="28"/>
      <c r="C85" s="39">
        <v>28</v>
      </c>
      <c r="D85" s="33" t="s">
        <v>181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5">
      <c r="A86" s="30"/>
      <c r="B86" s="28"/>
      <c r="C86" s="36">
        <v>29</v>
      </c>
      <c r="D86" s="33" t="s">
        <v>244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5">
      <c r="A87" s="30"/>
      <c r="B87" s="28"/>
      <c r="C87" s="39">
        <v>30</v>
      </c>
      <c r="D87" s="33" t="s">
        <v>182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5">
      <c r="A88" s="30"/>
      <c r="B88" s="28"/>
      <c r="C88" s="36">
        <v>31</v>
      </c>
      <c r="D88" s="33" t="s">
        <v>245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5">
      <c r="A89" s="30"/>
      <c r="B89" s="28"/>
      <c r="C89" s="39">
        <v>32</v>
      </c>
      <c r="D89" s="33" t="s">
        <v>183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5">
      <c r="A90" s="30"/>
      <c r="B90" s="28"/>
      <c r="C90" s="36">
        <v>33</v>
      </c>
      <c r="D90" s="33" t="s">
        <v>246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5">
      <c r="A91" s="30"/>
      <c r="B91" s="28"/>
      <c r="C91" s="39">
        <v>34</v>
      </c>
      <c r="D91" s="33" t="s">
        <v>184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5">
      <c r="A92" s="30"/>
      <c r="B92" s="28"/>
      <c r="C92" s="36">
        <v>35</v>
      </c>
      <c r="D92" s="33" t="s">
        <v>253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5">
      <c r="A93" s="30"/>
      <c r="B93" s="28"/>
      <c r="C93" s="39">
        <v>36</v>
      </c>
      <c r="D93" s="33" t="s">
        <v>228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5">
      <c r="A94" s="30"/>
      <c r="B94" s="28"/>
      <c r="C94" s="36">
        <v>37</v>
      </c>
      <c r="D94" s="33" t="s">
        <v>247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5">
      <c r="A95" s="30"/>
      <c r="B95" s="28"/>
      <c r="C95" s="39">
        <v>38</v>
      </c>
      <c r="D95" s="33" t="s">
        <v>185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5">
      <c r="A96" s="30"/>
      <c r="B96" s="28"/>
      <c r="C96" s="36">
        <v>39</v>
      </c>
      <c r="D96" s="33" t="s">
        <v>248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5">
      <c r="A97" s="30"/>
      <c r="B97" s="28"/>
      <c r="C97" s="39">
        <v>40</v>
      </c>
      <c r="D97" s="33" t="s">
        <v>186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5">
      <c r="A98" s="30"/>
      <c r="B98" s="28"/>
      <c r="C98" s="36">
        <v>41</v>
      </c>
      <c r="D98" s="33" t="s">
        <v>187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5">
      <c r="A99" s="30"/>
      <c r="B99" s="28"/>
      <c r="C99" s="39">
        <v>42</v>
      </c>
      <c r="D99" s="33" t="s">
        <v>188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5">
      <c r="A100" s="30"/>
      <c r="B100" s="28"/>
      <c r="C100" s="36">
        <v>43</v>
      </c>
      <c r="D100" s="33" t="s">
        <v>189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5">
      <c r="A101" s="30"/>
      <c r="B101" s="28"/>
      <c r="C101" s="39">
        <v>44</v>
      </c>
      <c r="D101" s="33" t="s">
        <v>190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5">
      <c r="A102" s="30"/>
      <c r="B102" s="28"/>
      <c r="C102" s="36">
        <v>45</v>
      </c>
      <c r="D102" s="33" t="s">
        <v>191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5">
      <c r="A103" s="30"/>
      <c r="B103" s="28"/>
      <c r="C103" s="39">
        <v>46</v>
      </c>
      <c r="D103" s="33" t="s">
        <v>192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5">
      <c r="A104" s="30"/>
      <c r="B104" s="28"/>
      <c r="C104" s="36">
        <v>47</v>
      </c>
      <c r="D104" s="33" t="s">
        <v>193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5">
      <c r="A105" s="30"/>
      <c r="B105" s="28"/>
      <c r="C105" s="39">
        <v>48</v>
      </c>
      <c r="D105" s="33" t="s">
        <v>194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5">
      <c r="A106" s="30"/>
      <c r="B106" s="28"/>
      <c r="C106" s="36">
        <v>49</v>
      </c>
      <c r="D106" s="33" t="s">
        <v>195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5">
      <c r="A107" s="30"/>
      <c r="B107" s="28"/>
      <c r="C107" s="39">
        <v>50</v>
      </c>
      <c r="D107" s="33" t="s">
        <v>196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5">
      <c r="A108" s="30"/>
      <c r="B108" s="28"/>
      <c r="C108" s="36">
        <v>51</v>
      </c>
      <c r="D108" s="33" t="s">
        <v>197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5">
      <c r="A109" s="30"/>
      <c r="B109" s="28"/>
      <c r="C109" s="39">
        <v>52</v>
      </c>
      <c r="D109" s="33" t="s">
        <v>198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5">
      <c r="A110" s="30"/>
      <c r="B110" s="28"/>
      <c r="C110" s="36">
        <v>53</v>
      </c>
      <c r="D110" s="33" t="s">
        <v>199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5">
      <c r="A111" s="30"/>
      <c r="B111" s="28"/>
      <c r="C111" s="39">
        <v>54</v>
      </c>
      <c r="D111" s="33" t="s">
        <v>200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5">
      <c r="A112" s="30"/>
      <c r="B112" s="28"/>
      <c r="C112" s="36">
        <v>55</v>
      </c>
      <c r="D112" s="33" t="s">
        <v>201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5">
      <c r="A113" s="30"/>
      <c r="B113" s="28"/>
      <c r="C113" s="39">
        <v>56</v>
      </c>
      <c r="D113" s="33" t="s">
        <v>202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5">
      <c r="A114" s="30"/>
      <c r="B114" s="28"/>
      <c r="C114" s="36">
        <v>57</v>
      </c>
      <c r="D114" s="33" t="s">
        <v>203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5">
      <c r="A115" s="30"/>
      <c r="B115" s="28"/>
      <c r="C115" s="39">
        <v>58</v>
      </c>
      <c r="D115" s="33" t="s">
        <v>204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5">
      <c r="A116" s="30"/>
      <c r="B116" s="28"/>
      <c r="C116" s="36">
        <v>59</v>
      </c>
      <c r="D116" s="33" t="s">
        <v>205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5">
      <c r="A117" s="30"/>
      <c r="B117" s="28"/>
      <c r="C117" s="39">
        <v>60</v>
      </c>
      <c r="D117" s="33" t="s">
        <v>206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5">
      <c r="A118" s="30"/>
      <c r="B118" s="28"/>
      <c r="C118" s="36">
        <v>61</v>
      </c>
      <c r="D118" s="33" t="s">
        <v>207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5">
      <c r="A119" s="30"/>
      <c r="B119" s="28"/>
      <c r="C119" s="39">
        <v>62</v>
      </c>
      <c r="D119" s="33" t="s">
        <v>208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5">
      <c r="A120" s="30"/>
      <c r="B120" s="28"/>
      <c r="C120" s="36">
        <v>63</v>
      </c>
      <c r="D120" s="33" t="s">
        <v>209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5">
      <c r="A121" s="30"/>
      <c r="B121" s="28"/>
      <c r="C121" s="39">
        <v>64</v>
      </c>
      <c r="D121" s="33" t="s">
        <v>210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5">
      <c r="A122" s="30"/>
      <c r="B122" s="28"/>
      <c r="C122" s="36">
        <v>65</v>
      </c>
      <c r="D122" s="33" t="s">
        <v>211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5">
      <c r="A123" s="30"/>
      <c r="B123" s="28"/>
      <c r="C123" s="39">
        <v>66</v>
      </c>
      <c r="D123" s="33" t="s">
        <v>212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5">
      <c r="A124" s="30"/>
      <c r="B124" s="28"/>
      <c r="C124" s="36">
        <v>67</v>
      </c>
      <c r="D124" s="33" t="s">
        <v>213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5">
      <c r="A125" s="30"/>
      <c r="B125" s="28"/>
      <c r="C125" s="39">
        <v>68</v>
      </c>
      <c r="D125" s="33" t="s">
        <v>214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5">
      <c r="A126" s="30"/>
      <c r="B126" s="28"/>
      <c r="C126" s="36">
        <v>69</v>
      </c>
      <c r="D126" s="33" t="s">
        <v>249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5">
      <c r="A127" s="30"/>
      <c r="B127" s="28"/>
      <c r="C127" s="39">
        <v>70</v>
      </c>
      <c r="D127" s="33" t="s">
        <v>215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5">
      <c r="A128" s="30"/>
      <c r="B128" s="28"/>
      <c r="C128" s="36">
        <v>71</v>
      </c>
      <c r="D128" s="33" t="s">
        <v>250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5">
      <c r="A129" s="30"/>
      <c r="B129" s="28"/>
      <c r="C129" s="39">
        <v>72</v>
      </c>
      <c r="D129" s="33" t="s">
        <v>216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5">
      <c r="A130" s="30"/>
      <c r="B130" s="28"/>
      <c r="C130" s="36">
        <v>73</v>
      </c>
      <c r="D130" s="33" t="s">
        <v>251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5">
      <c r="A131" s="30"/>
      <c r="B131" s="28"/>
      <c r="C131" s="39">
        <v>74</v>
      </c>
      <c r="D131" s="33" t="s">
        <v>217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5">
      <c r="A132" s="30"/>
      <c r="B132" s="28"/>
      <c r="C132" s="36">
        <v>75</v>
      </c>
      <c r="D132" s="33" t="s">
        <v>252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5">
      <c r="C133" s="39">
        <v>76</v>
      </c>
      <c r="D133" s="33" t="s">
        <v>218</v>
      </c>
      <c r="E133" s="33" t="s">
        <v>164</v>
      </c>
      <c r="F133" s="3" t="s">
        <v>165</v>
      </c>
    </row>
    <row r="134" spans="1:11" ht="42" customHeight="1" x14ac:dyDescent="0.45">
      <c r="C134" s="36">
        <v>77</v>
      </c>
      <c r="D134" s="33" t="s">
        <v>219</v>
      </c>
      <c r="E134" s="33" t="s">
        <v>164</v>
      </c>
      <c r="F134" s="3" t="s">
        <v>165</v>
      </c>
    </row>
    <row r="135" spans="1:11" ht="42" customHeight="1" x14ac:dyDescent="0.45">
      <c r="C135" s="39">
        <v>78</v>
      </c>
      <c r="D135" s="33" t="s">
        <v>220</v>
      </c>
      <c r="E135" s="33" t="s">
        <v>164</v>
      </c>
      <c r="F135" s="3" t="s">
        <v>221</v>
      </c>
    </row>
    <row r="136" spans="1:11" ht="42" customHeight="1" x14ac:dyDescent="0.45">
      <c r="C136" s="36">
        <v>79</v>
      </c>
      <c r="D136" s="33" t="s">
        <v>222</v>
      </c>
      <c r="E136" s="33" t="s">
        <v>164</v>
      </c>
      <c r="F136" s="3" t="s">
        <v>221</v>
      </c>
    </row>
    <row r="137" spans="1:11" ht="42" customHeight="1" x14ac:dyDescent="0.45">
      <c r="C137" s="39">
        <v>80</v>
      </c>
      <c r="D137" s="33" t="s">
        <v>223</v>
      </c>
      <c r="E137" s="33" t="s">
        <v>164</v>
      </c>
      <c r="F137" s="3" t="s">
        <v>224</v>
      </c>
    </row>
    <row r="138" spans="1:11" ht="42" customHeight="1" x14ac:dyDescent="0.45">
      <c r="C138" s="36">
        <v>81</v>
      </c>
      <c r="D138" s="33" t="s">
        <v>225</v>
      </c>
      <c r="E138" s="33" t="s">
        <v>164</v>
      </c>
      <c r="F13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30" customWidth="1"/>
    <col min="2" max="2" width="0.86328125" style="28" customWidth="1"/>
    <col min="3" max="3" width="12.6640625" style="3" customWidth="1"/>
    <col min="4" max="4" width="130.6640625" style="33" customWidth="1"/>
    <col min="5" max="5" width="50.6640625" style="33" customWidth="1"/>
    <col min="6" max="6" width="30.6640625" style="3" customWidth="1"/>
    <col min="7" max="7" width="2.6640625" style="30" customWidth="1"/>
    <col min="8" max="9" width="9.1328125" style="30" hidden="1" customWidth="1"/>
    <col min="10" max="14" width="0" style="30" hidden="1" customWidth="1"/>
    <col min="15" max="16" width="9.1328125" style="30" hidden="1" customWidth="1"/>
    <col min="17" max="18" width="0" style="30" hidden="1" customWidth="1"/>
    <col min="19" max="16384" width="9.1328125" style="30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259</v>
      </c>
      <c r="D2" s="23"/>
      <c r="E2" s="5"/>
      <c r="F2" s="5"/>
    </row>
    <row r="3" spans="2:6" s="24" customFormat="1" ht="42" customHeight="1" x14ac:dyDescent="0.45">
      <c r="C3" s="25" t="s">
        <v>226</v>
      </c>
      <c r="D3" s="26"/>
      <c r="E3" s="26"/>
      <c r="F3" s="26"/>
    </row>
    <row r="4" spans="2:6" s="24" customFormat="1" ht="42" customHeight="1" x14ac:dyDescent="0.45">
      <c r="C4" s="27"/>
      <c r="D4" s="27" t="s">
        <v>227</v>
      </c>
      <c r="E4" s="26"/>
      <c r="F4" s="26"/>
    </row>
    <row r="5" spans="2:6" s="24" customFormat="1" ht="42" customHeight="1" x14ac:dyDescent="0.45">
      <c r="C5" s="27"/>
      <c r="D5" s="27" t="s">
        <v>16</v>
      </c>
      <c r="E5" s="26"/>
      <c r="F5" s="26"/>
    </row>
    <row r="6" spans="2:6" s="24" customFormat="1" ht="42" customHeight="1" x14ac:dyDescent="0.45">
      <c r="C6" s="27"/>
      <c r="D6" s="26"/>
      <c r="E6" s="26"/>
      <c r="F6" s="26"/>
    </row>
    <row r="7" spans="2:6" s="24" customFormat="1" ht="42" customHeight="1" x14ac:dyDescent="0.45">
      <c r="C7" s="27" t="s">
        <v>227</v>
      </c>
      <c r="D7" s="26"/>
      <c r="E7" s="26"/>
      <c r="F7" s="26"/>
    </row>
    <row r="8" spans="2:6" s="1" customFormat="1" ht="42" customHeight="1" x14ac:dyDescent="0.45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5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5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5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5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5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5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5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5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5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5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5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5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5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5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5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5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5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5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5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5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5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5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5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5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5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5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5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5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5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5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5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5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5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5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5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5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5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5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5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5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5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5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5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5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5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5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5">
      <c r="C56" s="3" t="s">
        <v>16</v>
      </c>
    </row>
    <row r="57" spans="1:11" ht="42" customHeight="1" x14ac:dyDescent="0.45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5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5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5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5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5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5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5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5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5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5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5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5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5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5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5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5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5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5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5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5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5">
      <c r="A78" s="30"/>
      <c r="B78" s="28"/>
      <c r="C78" s="36">
        <v>21</v>
      </c>
      <c r="D78" s="33" t="s">
        <v>239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5">
      <c r="A79" s="30"/>
      <c r="B79" s="28"/>
      <c r="C79" s="39">
        <v>22</v>
      </c>
      <c r="D79" s="33" t="s">
        <v>240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5">
      <c r="A80" s="30"/>
      <c r="B80" s="28"/>
      <c r="C80" s="36">
        <v>23</v>
      </c>
      <c r="D80" s="33" t="s">
        <v>241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5">
      <c r="A81" s="30"/>
      <c r="B81" s="28"/>
      <c r="C81" s="39">
        <v>24</v>
      </c>
      <c r="D81" s="33" t="s">
        <v>179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5">
      <c r="A82" s="30"/>
      <c r="B82" s="28"/>
      <c r="C82" s="36">
        <v>25</v>
      </c>
      <c r="D82" s="33" t="s">
        <v>242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5">
      <c r="A83" s="30"/>
      <c r="B83" s="28"/>
      <c r="C83" s="39">
        <v>26</v>
      </c>
      <c r="D83" s="33" t="s">
        <v>180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5">
      <c r="A84" s="30"/>
      <c r="B84" s="28"/>
      <c r="C84" s="36">
        <v>27</v>
      </c>
      <c r="D84" s="33" t="s">
        <v>243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5">
      <c r="A85" s="30"/>
      <c r="B85" s="28"/>
      <c r="C85" s="39">
        <v>28</v>
      </c>
      <c r="D85" s="33" t="s">
        <v>181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5">
      <c r="A86" s="30"/>
      <c r="B86" s="28"/>
      <c r="C86" s="36">
        <v>29</v>
      </c>
      <c r="D86" s="33" t="s">
        <v>244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5">
      <c r="A87" s="30"/>
      <c r="B87" s="28"/>
      <c r="C87" s="39">
        <v>30</v>
      </c>
      <c r="D87" s="33" t="s">
        <v>182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5">
      <c r="A88" s="30"/>
      <c r="B88" s="28"/>
      <c r="C88" s="36">
        <v>31</v>
      </c>
      <c r="D88" s="33" t="s">
        <v>245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5">
      <c r="A89" s="30"/>
      <c r="B89" s="28"/>
      <c r="C89" s="39">
        <v>32</v>
      </c>
      <c r="D89" s="33" t="s">
        <v>183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5">
      <c r="A90" s="30"/>
      <c r="B90" s="28"/>
      <c r="C90" s="36">
        <v>33</v>
      </c>
      <c r="D90" s="33" t="s">
        <v>246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5">
      <c r="A91" s="30"/>
      <c r="B91" s="28"/>
      <c r="C91" s="39">
        <v>34</v>
      </c>
      <c r="D91" s="33" t="s">
        <v>184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5">
      <c r="A92" s="30"/>
      <c r="B92" s="28"/>
      <c r="C92" s="36">
        <v>35</v>
      </c>
      <c r="D92" s="33" t="s">
        <v>253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5">
      <c r="A93" s="30"/>
      <c r="B93" s="28"/>
      <c r="C93" s="39">
        <v>36</v>
      </c>
      <c r="D93" s="33" t="s">
        <v>228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5">
      <c r="A94" s="30"/>
      <c r="B94" s="28"/>
      <c r="C94" s="36">
        <v>37</v>
      </c>
      <c r="D94" s="33" t="s">
        <v>247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5">
      <c r="A95" s="30"/>
      <c r="B95" s="28"/>
      <c r="C95" s="39">
        <v>38</v>
      </c>
      <c r="D95" s="33" t="s">
        <v>185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5">
      <c r="A96" s="30"/>
      <c r="B96" s="28"/>
      <c r="C96" s="36">
        <v>39</v>
      </c>
      <c r="D96" s="33" t="s">
        <v>248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5">
      <c r="A97" s="30"/>
      <c r="B97" s="28"/>
      <c r="C97" s="39">
        <v>40</v>
      </c>
      <c r="D97" s="33" t="s">
        <v>186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5">
      <c r="A98" s="30"/>
      <c r="B98" s="28"/>
      <c r="C98" s="36">
        <v>41</v>
      </c>
      <c r="D98" s="33" t="s">
        <v>187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5">
      <c r="A99" s="30"/>
      <c r="B99" s="28"/>
      <c r="C99" s="39">
        <v>42</v>
      </c>
      <c r="D99" s="33" t="s">
        <v>188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5">
      <c r="A100" s="30"/>
      <c r="B100" s="28"/>
      <c r="C100" s="36">
        <v>43</v>
      </c>
      <c r="D100" s="33" t="s">
        <v>189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5">
      <c r="A101" s="30"/>
      <c r="B101" s="28"/>
      <c r="C101" s="39">
        <v>44</v>
      </c>
      <c r="D101" s="33" t="s">
        <v>190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5">
      <c r="A102" s="30"/>
      <c r="B102" s="28"/>
      <c r="C102" s="36">
        <v>45</v>
      </c>
      <c r="D102" s="33" t="s">
        <v>191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5">
      <c r="A103" s="30"/>
      <c r="B103" s="28"/>
      <c r="C103" s="39">
        <v>46</v>
      </c>
      <c r="D103" s="33" t="s">
        <v>192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5">
      <c r="A104" s="30"/>
      <c r="B104" s="28"/>
      <c r="C104" s="36">
        <v>47</v>
      </c>
      <c r="D104" s="33" t="s">
        <v>193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5">
      <c r="A105" s="30"/>
      <c r="B105" s="28"/>
      <c r="C105" s="39">
        <v>48</v>
      </c>
      <c r="D105" s="33" t="s">
        <v>194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5">
      <c r="A106" s="30"/>
      <c r="B106" s="28"/>
      <c r="C106" s="36">
        <v>49</v>
      </c>
      <c r="D106" s="33" t="s">
        <v>195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5">
      <c r="A107" s="30"/>
      <c r="B107" s="28"/>
      <c r="C107" s="39">
        <v>50</v>
      </c>
      <c r="D107" s="33" t="s">
        <v>196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5">
      <c r="A108" s="30"/>
      <c r="B108" s="28"/>
      <c r="C108" s="36">
        <v>51</v>
      </c>
      <c r="D108" s="33" t="s">
        <v>197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5">
      <c r="A109" s="30"/>
      <c r="B109" s="28"/>
      <c r="C109" s="39">
        <v>52</v>
      </c>
      <c r="D109" s="33" t="s">
        <v>198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5">
      <c r="A110" s="30"/>
      <c r="B110" s="28"/>
      <c r="C110" s="36">
        <v>53</v>
      </c>
      <c r="D110" s="33" t="s">
        <v>199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5">
      <c r="A111" s="30"/>
      <c r="B111" s="28"/>
      <c r="C111" s="39">
        <v>54</v>
      </c>
      <c r="D111" s="33" t="s">
        <v>200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5">
      <c r="A112" s="30"/>
      <c r="B112" s="28"/>
      <c r="C112" s="36">
        <v>55</v>
      </c>
      <c r="D112" s="33" t="s">
        <v>201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5">
      <c r="A113" s="30"/>
      <c r="B113" s="28"/>
      <c r="C113" s="39">
        <v>56</v>
      </c>
      <c r="D113" s="33" t="s">
        <v>202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5">
      <c r="A114" s="30"/>
      <c r="B114" s="28"/>
      <c r="C114" s="36">
        <v>57</v>
      </c>
      <c r="D114" s="33" t="s">
        <v>203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5">
      <c r="A115" s="30"/>
      <c r="B115" s="28"/>
      <c r="C115" s="39">
        <v>58</v>
      </c>
      <c r="D115" s="33" t="s">
        <v>204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5">
      <c r="A116" s="30"/>
      <c r="B116" s="28"/>
      <c r="C116" s="36">
        <v>59</v>
      </c>
      <c r="D116" s="33" t="s">
        <v>205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5">
      <c r="A117" s="30"/>
      <c r="B117" s="28"/>
      <c r="C117" s="39">
        <v>60</v>
      </c>
      <c r="D117" s="33" t="s">
        <v>206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5">
      <c r="A118" s="30"/>
      <c r="B118" s="28"/>
      <c r="C118" s="36">
        <v>61</v>
      </c>
      <c r="D118" s="33" t="s">
        <v>207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5">
      <c r="A119" s="30"/>
      <c r="B119" s="28"/>
      <c r="C119" s="39">
        <v>62</v>
      </c>
      <c r="D119" s="33" t="s">
        <v>208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5">
      <c r="A120" s="30"/>
      <c r="B120" s="28"/>
      <c r="C120" s="36">
        <v>63</v>
      </c>
      <c r="D120" s="33" t="s">
        <v>209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5">
      <c r="A121" s="30"/>
      <c r="B121" s="28"/>
      <c r="C121" s="39">
        <v>64</v>
      </c>
      <c r="D121" s="33" t="s">
        <v>210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5">
      <c r="A122" s="30"/>
      <c r="B122" s="28"/>
      <c r="C122" s="36">
        <v>65</v>
      </c>
      <c r="D122" s="33" t="s">
        <v>211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5">
      <c r="A123" s="30"/>
      <c r="B123" s="28"/>
      <c r="C123" s="39">
        <v>66</v>
      </c>
      <c r="D123" s="33" t="s">
        <v>212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5">
      <c r="A124" s="30"/>
      <c r="B124" s="28"/>
      <c r="C124" s="36">
        <v>67</v>
      </c>
      <c r="D124" s="33" t="s">
        <v>213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5">
      <c r="A125" s="30"/>
      <c r="B125" s="28"/>
      <c r="C125" s="39">
        <v>68</v>
      </c>
      <c r="D125" s="33" t="s">
        <v>214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5">
      <c r="A126" s="30"/>
      <c r="B126" s="28"/>
      <c r="C126" s="36">
        <v>69</v>
      </c>
      <c r="D126" s="33" t="s">
        <v>249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5">
      <c r="A127" s="30"/>
      <c r="B127" s="28"/>
      <c r="C127" s="39">
        <v>70</v>
      </c>
      <c r="D127" s="33" t="s">
        <v>215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5">
      <c r="A128" s="30"/>
      <c r="B128" s="28"/>
      <c r="C128" s="36">
        <v>71</v>
      </c>
      <c r="D128" s="33" t="s">
        <v>250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5">
      <c r="A129" s="30"/>
      <c r="B129" s="28"/>
      <c r="C129" s="39">
        <v>72</v>
      </c>
      <c r="D129" s="33" t="s">
        <v>216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5">
      <c r="A130" s="30"/>
      <c r="B130" s="28"/>
      <c r="C130" s="36">
        <v>73</v>
      </c>
      <c r="D130" s="33" t="s">
        <v>251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5">
      <c r="A131" s="30"/>
      <c r="B131" s="28"/>
      <c r="C131" s="39">
        <v>74</v>
      </c>
      <c r="D131" s="33" t="s">
        <v>217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5">
      <c r="A132" s="30"/>
      <c r="B132" s="28"/>
      <c r="C132" s="36">
        <v>75</v>
      </c>
      <c r="D132" s="33" t="s">
        <v>252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5">
      <c r="C133" s="39">
        <v>76</v>
      </c>
      <c r="D133" s="33" t="s">
        <v>218</v>
      </c>
      <c r="E133" s="33" t="s">
        <v>164</v>
      </c>
      <c r="F133" s="3" t="s">
        <v>165</v>
      </c>
    </row>
    <row r="134" spans="1:11" ht="42" customHeight="1" x14ac:dyDescent="0.45">
      <c r="C134" s="36">
        <v>77</v>
      </c>
      <c r="D134" s="33" t="s">
        <v>219</v>
      </c>
      <c r="E134" s="33" t="s">
        <v>164</v>
      </c>
      <c r="F134" s="3" t="s">
        <v>165</v>
      </c>
    </row>
    <row r="135" spans="1:11" ht="42" customHeight="1" x14ac:dyDescent="0.45">
      <c r="C135" s="39">
        <v>78</v>
      </c>
      <c r="D135" s="33" t="s">
        <v>220</v>
      </c>
      <c r="E135" s="33" t="s">
        <v>164</v>
      </c>
      <c r="F135" s="3" t="s">
        <v>221</v>
      </c>
    </row>
    <row r="136" spans="1:11" ht="42" customHeight="1" x14ac:dyDescent="0.45">
      <c r="C136" s="36">
        <v>79</v>
      </c>
      <c r="D136" s="33" t="s">
        <v>222</v>
      </c>
      <c r="E136" s="33" t="s">
        <v>164</v>
      </c>
      <c r="F136" s="3" t="s">
        <v>221</v>
      </c>
    </row>
    <row r="137" spans="1:11" ht="42" customHeight="1" x14ac:dyDescent="0.45">
      <c r="C137" s="39">
        <v>80</v>
      </c>
      <c r="D137" s="33" t="s">
        <v>223</v>
      </c>
      <c r="E137" s="33" t="s">
        <v>164</v>
      </c>
      <c r="F137" s="3" t="s">
        <v>224</v>
      </c>
    </row>
    <row r="138" spans="1:11" ht="42" customHeight="1" x14ac:dyDescent="0.45">
      <c r="C138" s="36">
        <v>81</v>
      </c>
      <c r="D138" s="33" t="s">
        <v>225</v>
      </c>
      <c r="E138" s="33" t="s">
        <v>164</v>
      </c>
      <c r="F13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30" customWidth="1"/>
    <col min="2" max="2" width="0.86328125" style="28" customWidth="1"/>
    <col min="3" max="3" width="12.6640625" style="3" customWidth="1"/>
    <col min="4" max="4" width="130.6640625" style="33" customWidth="1"/>
    <col min="5" max="5" width="50.6640625" style="33" customWidth="1"/>
    <col min="6" max="6" width="30.6640625" style="3" customWidth="1"/>
    <col min="7" max="7" width="2.6640625" style="30" customWidth="1"/>
    <col min="8" max="9" width="9.1328125" style="30" hidden="1" customWidth="1"/>
    <col min="10" max="14" width="0" style="30" hidden="1" customWidth="1"/>
    <col min="15" max="16" width="9.1328125" style="30" hidden="1" customWidth="1"/>
    <col min="17" max="18" width="0" style="30" hidden="1" customWidth="1"/>
    <col min="19" max="16384" width="9.1328125" style="30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260</v>
      </c>
      <c r="D2" s="23"/>
      <c r="E2" s="5"/>
      <c r="F2" s="5"/>
    </row>
    <row r="3" spans="2:6" s="24" customFormat="1" ht="42" customHeight="1" x14ac:dyDescent="0.45">
      <c r="C3" s="25" t="s">
        <v>226</v>
      </c>
      <c r="D3" s="26"/>
      <c r="E3" s="26"/>
      <c r="F3" s="26"/>
    </row>
    <row r="4" spans="2:6" s="24" customFormat="1" ht="42" customHeight="1" x14ac:dyDescent="0.45">
      <c r="C4" s="27"/>
      <c r="D4" s="27" t="s">
        <v>227</v>
      </c>
      <c r="E4" s="26"/>
      <c r="F4" s="26"/>
    </row>
    <row r="5" spans="2:6" s="24" customFormat="1" ht="42" customHeight="1" x14ac:dyDescent="0.45">
      <c r="C5" s="27"/>
      <c r="D5" s="27" t="s">
        <v>16</v>
      </c>
      <c r="E5" s="26"/>
      <c r="F5" s="26"/>
    </row>
    <row r="6" spans="2:6" s="24" customFormat="1" ht="42" customHeight="1" x14ac:dyDescent="0.45">
      <c r="C6" s="27"/>
      <c r="D6" s="26"/>
      <c r="E6" s="26"/>
      <c r="F6" s="26"/>
    </row>
    <row r="7" spans="2:6" s="24" customFormat="1" ht="42" customHeight="1" x14ac:dyDescent="0.45">
      <c r="C7" s="27" t="s">
        <v>227</v>
      </c>
      <c r="D7" s="26"/>
      <c r="E7" s="26"/>
      <c r="F7" s="26"/>
    </row>
    <row r="8" spans="2:6" s="1" customFormat="1" ht="42" customHeight="1" x14ac:dyDescent="0.45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5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5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5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5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5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5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5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5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5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5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5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5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5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5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5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5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5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5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5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5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5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5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5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5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5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5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5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5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5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5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5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5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5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5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5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5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5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5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5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5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5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5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5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5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5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5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5">
      <c r="C56" s="3" t="s">
        <v>16</v>
      </c>
    </row>
    <row r="57" spans="1:11" ht="42" customHeight="1" x14ac:dyDescent="0.45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5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5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5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5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5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5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5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5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5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5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5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5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5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5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5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5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5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5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5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5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5">
      <c r="A78" s="30"/>
      <c r="B78" s="28"/>
      <c r="C78" s="36">
        <v>21</v>
      </c>
      <c r="D78" s="33" t="s">
        <v>239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5">
      <c r="A79" s="30"/>
      <c r="B79" s="28"/>
      <c r="C79" s="39">
        <v>22</v>
      </c>
      <c r="D79" s="33" t="s">
        <v>240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5">
      <c r="A80" s="30"/>
      <c r="B80" s="28"/>
      <c r="C80" s="36">
        <v>23</v>
      </c>
      <c r="D80" s="33" t="s">
        <v>241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5">
      <c r="A81" s="30"/>
      <c r="B81" s="28"/>
      <c r="C81" s="39">
        <v>24</v>
      </c>
      <c r="D81" s="33" t="s">
        <v>179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5">
      <c r="A82" s="30"/>
      <c r="B82" s="28"/>
      <c r="C82" s="36">
        <v>25</v>
      </c>
      <c r="D82" s="33" t="s">
        <v>242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5">
      <c r="A83" s="30"/>
      <c r="B83" s="28"/>
      <c r="C83" s="39">
        <v>26</v>
      </c>
      <c r="D83" s="33" t="s">
        <v>180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5">
      <c r="A84" s="30"/>
      <c r="B84" s="28"/>
      <c r="C84" s="36">
        <v>27</v>
      </c>
      <c r="D84" s="33" t="s">
        <v>243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5">
      <c r="A85" s="30"/>
      <c r="B85" s="28"/>
      <c r="C85" s="39">
        <v>28</v>
      </c>
      <c r="D85" s="33" t="s">
        <v>181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5">
      <c r="A86" s="30"/>
      <c r="B86" s="28"/>
      <c r="C86" s="36">
        <v>29</v>
      </c>
      <c r="D86" s="33" t="s">
        <v>244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5">
      <c r="A87" s="30"/>
      <c r="B87" s="28"/>
      <c r="C87" s="39">
        <v>30</v>
      </c>
      <c r="D87" s="33" t="s">
        <v>182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5">
      <c r="A88" s="30"/>
      <c r="B88" s="28"/>
      <c r="C88" s="36">
        <v>31</v>
      </c>
      <c r="D88" s="33" t="s">
        <v>245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5">
      <c r="A89" s="30"/>
      <c r="B89" s="28"/>
      <c r="C89" s="39">
        <v>32</v>
      </c>
      <c r="D89" s="33" t="s">
        <v>183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5">
      <c r="A90" s="30"/>
      <c r="B90" s="28"/>
      <c r="C90" s="36">
        <v>33</v>
      </c>
      <c r="D90" s="33" t="s">
        <v>246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5">
      <c r="A91" s="30"/>
      <c r="B91" s="28"/>
      <c r="C91" s="39">
        <v>34</v>
      </c>
      <c r="D91" s="33" t="s">
        <v>184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5">
      <c r="A92" s="30"/>
      <c r="B92" s="28"/>
      <c r="C92" s="36">
        <v>35</v>
      </c>
      <c r="D92" s="33" t="s">
        <v>253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5">
      <c r="A93" s="30"/>
      <c r="B93" s="28"/>
      <c r="C93" s="39">
        <v>36</v>
      </c>
      <c r="D93" s="33" t="s">
        <v>228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5">
      <c r="A94" s="30"/>
      <c r="B94" s="28"/>
      <c r="C94" s="36">
        <v>37</v>
      </c>
      <c r="D94" s="33" t="s">
        <v>247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5">
      <c r="A95" s="30"/>
      <c r="B95" s="28"/>
      <c r="C95" s="39">
        <v>38</v>
      </c>
      <c r="D95" s="33" t="s">
        <v>185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5">
      <c r="A96" s="30"/>
      <c r="B96" s="28"/>
      <c r="C96" s="36">
        <v>39</v>
      </c>
      <c r="D96" s="33" t="s">
        <v>248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5">
      <c r="A97" s="30"/>
      <c r="B97" s="28"/>
      <c r="C97" s="39">
        <v>40</v>
      </c>
      <c r="D97" s="33" t="s">
        <v>186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5">
      <c r="A98" s="30"/>
      <c r="B98" s="28"/>
      <c r="C98" s="36">
        <v>41</v>
      </c>
      <c r="D98" s="33" t="s">
        <v>187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5">
      <c r="A99" s="30"/>
      <c r="B99" s="28"/>
      <c r="C99" s="39">
        <v>42</v>
      </c>
      <c r="D99" s="33" t="s">
        <v>188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5">
      <c r="A100" s="30"/>
      <c r="B100" s="28"/>
      <c r="C100" s="36">
        <v>43</v>
      </c>
      <c r="D100" s="33" t="s">
        <v>189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5">
      <c r="A101" s="30"/>
      <c r="B101" s="28"/>
      <c r="C101" s="39">
        <v>44</v>
      </c>
      <c r="D101" s="33" t="s">
        <v>190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5">
      <c r="A102" s="30"/>
      <c r="B102" s="28"/>
      <c r="C102" s="36">
        <v>45</v>
      </c>
      <c r="D102" s="33" t="s">
        <v>191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5">
      <c r="A103" s="30"/>
      <c r="B103" s="28"/>
      <c r="C103" s="39">
        <v>46</v>
      </c>
      <c r="D103" s="33" t="s">
        <v>192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5">
      <c r="A104" s="30"/>
      <c r="B104" s="28"/>
      <c r="C104" s="36">
        <v>47</v>
      </c>
      <c r="D104" s="33" t="s">
        <v>193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5">
      <c r="A105" s="30"/>
      <c r="B105" s="28"/>
      <c r="C105" s="39">
        <v>48</v>
      </c>
      <c r="D105" s="33" t="s">
        <v>194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5">
      <c r="A106" s="30"/>
      <c r="B106" s="28"/>
      <c r="C106" s="36">
        <v>49</v>
      </c>
      <c r="D106" s="33" t="s">
        <v>195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5">
      <c r="A107" s="30"/>
      <c r="B107" s="28"/>
      <c r="C107" s="39">
        <v>50</v>
      </c>
      <c r="D107" s="33" t="s">
        <v>196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5">
      <c r="A108" s="30"/>
      <c r="B108" s="28"/>
      <c r="C108" s="36">
        <v>51</v>
      </c>
      <c r="D108" s="33" t="s">
        <v>197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5">
      <c r="A109" s="30"/>
      <c r="B109" s="28"/>
      <c r="C109" s="39">
        <v>52</v>
      </c>
      <c r="D109" s="33" t="s">
        <v>198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5">
      <c r="A110" s="30"/>
      <c r="B110" s="28"/>
      <c r="C110" s="36">
        <v>53</v>
      </c>
      <c r="D110" s="33" t="s">
        <v>199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5">
      <c r="A111" s="30"/>
      <c r="B111" s="28"/>
      <c r="C111" s="39">
        <v>54</v>
      </c>
      <c r="D111" s="33" t="s">
        <v>200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5">
      <c r="A112" s="30"/>
      <c r="B112" s="28"/>
      <c r="C112" s="36">
        <v>55</v>
      </c>
      <c r="D112" s="33" t="s">
        <v>201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5">
      <c r="A113" s="30"/>
      <c r="B113" s="28"/>
      <c r="C113" s="39">
        <v>56</v>
      </c>
      <c r="D113" s="33" t="s">
        <v>202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5">
      <c r="A114" s="30"/>
      <c r="B114" s="28"/>
      <c r="C114" s="36">
        <v>57</v>
      </c>
      <c r="D114" s="33" t="s">
        <v>203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5">
      <c r="A115" s="30"/>
      <c r="B115" s="28"/>
      <c r="C115" s="39">
        <v>58</v>
      </c>
      <c r="D115" s="33" t="s">
        <v>204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5">
      <c r="A116" s="30"/>
      <c r="B116" s="28"/>
      <c r="C116" s="36">
        <v>59</v>
      </c>
      <c r="D116" s="33" t="s">
        <v>205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5">
      <c r="A117" s="30"/>
      <c r="B117" s="28"/>
      <c r="C117" s="39">
        <v>60</v>
      </c>
      <c r="D117" s="33" t="s">
        <v>206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5">
      <c r="A118" s="30"/>
      <c r="B118" s="28"/>
      <c r="C118" s="36">
        <v>61</v>
      </c>
      <c r="D118" s="33" t="s">
        <v>207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5">
      <c r="A119" s="30"/>
      <c r="B119" s="28"/>
      <c r="C119" s="39">
        <v>62</v>
      </c>
      <c r="D119" s="33" t="s">
        <v>208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5">
      <c r="A120" s="30"/>
      <c r="B120" s="28"/>
      <c r="C120" s="36">
        <v>63</v>
      </c>
      <c r="D120" s="33" t="s">
        <v>209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5">
      <c r="A121" s="30"/>
      <c r="B121" s="28"/>
      <c r="C121" s="39">
        <v>64</v>
      </c>
      <c r="D121" s="33" t="s">
        <v>210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5">
      <c r="A122" s="30"/>
      <c r="B122" s="28"/>
      <c r="C122" s="36">
        <v>65</v>
      </c>
      <c r="D122" s="33" t="s">
        <v>211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5">
      <c r="A123" s="30"/>
      <c r="B123" s="28"/>
      <c r="C123" s="39">
        <v>66</v>
      </c>
      <c r="D123" s="33" t="s">
        <v>212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5">
      <c r="A124" s="30"/>
      <c r="B124" s="28"/>
      <c r="C124" s="36">
        <v>67</v>
      </c>
      <c r="D124" s="33" t="s">
        <v>213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5">
      <c r="A125" s="30"/>
      <c r="B125" s="28"/>
      <c r="C125" s="39">
        <v>68</v>
      </c>
      <c r="D125" s="33" t="s">
        <v>214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5">
      <c r="A126" s="30"/>
      <c r="B126" s="28"/>
      <c r="C126" s="36">
        <v>69</v>
      </c>
      <c r="D126" s="33" t="s">
        <v>249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5">
      <c r="A127" s="30"/>
      <c r="B127" s="28"/>
      <c r="C127" s="39">
        <v>70</v>
      </c>
      <c r="D127" s="33" t="s">
        <v>215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5">
      <c r="A128" s="30"/>
      <c r="B128" s="28"/>
      <c r="C128" s="36">
        <v>71</v>
      </c>
      <c r="D128" s="33" t="s">
        <v>250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5">
      <c r="A129" s="30"/>
      <c r="B129" s="28"/>
      <c r="C129" s="39">
        <v>72</v>
      </c>
      <c r="D129" s="33" t="s">
        <v>216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5">
      <c r="A130" s="30"/>
      <c r="B130" s="28"/>
      <c r="C130" s="36">
        <v>73</v>
      </c>
      <c r="D130" s="33" t="s">
        <v>251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5">
      <c r="A131" s="30"/>
      <c r="B131" s="28"/>
      <c r="C131" s="39">
        <v>74</v>
      </c>
      <c r="D131" s="33" t="s">
        <v>217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5">
      <c r="A132" s="30"/>
      <c r="B132" s="28"/>
      <c r="C132" s="36">
        <v>75</v>
      </c>
      <c r="D132" s="33" t="s">
        <v>252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5">
      <c r="C133" s="39">
        <v>76</v>
      </c>
      <c r="D133" s="33" t="s">
        <v>218</v>
      </c>
      <c r="E133" s="33" t="s">
        <v>164</v>
      </c>
      <c r="F133" s="3" t="s">
        <v>165</v>
      </c>
    </row>
    <row r="134" spans="1:11" ht="42" customHeight="1" x14ac:dyDescent="0.45">
      <c r="C134" s="36">
        <v>77</v>
      </c>
      <c r="D134" s="33" t="s">
        <v>219</v>
      </c>
      <c r="E134" s="33" t="s">
        <v>164</v>
      </c>
      <c r="F134" s="3" t="s">
        <v>165</v>
      </c>
    </row>
    <row r="135" spans="1:11" ht="42" customHeight="1" x14ac:dyDescent="0.45">
      <c r="C135" s="3">
        <v>78</v>
      </c>
      <c r="D135" s="33" t="s">
        <v>220</v>
      </c>
      <c r="E135" s="33" t="s">
        <v>164</v>
      </c>
      <c r="F135" s="3" t="s">
        <v>221</v>
      </c>
    </row>
    <row r="136" spans="1:11" ht="42" customHeight="1" x14ac:dyDescent="0.45">
      <c r="C136" s="36">
        <v>79</v>
      </c>
      <c r="D136" s="33" t="s">
        <v>222</v>
      </c>
      <c r="E136" s="33" t="s">
        <v>164</v>
      </c>
      <c r="F136" s="3" t="s">
        <v>221</v>
      </c>
    </row>
    <row r="137" spans="1:11" ht="42" customHeight="1" x14ac:dyDescent="0.45">
      <c r="C137" s="3">
        <v>80</v>
      </c>
      <c r="D137" s="33" t="s">
        <v>223</v>
      </c>
      <c r="E137" s="33" t="s">
        <v>164</v>
      </c>
      <c r="F137" s="3" t="s">
        <v>224</v>
      </c>
    </row>
    <row r="138" spans="1:11" ht="42" customHeight="1" x14ac:dyDescent="0.45">
      <c r="C138" s="36">
        <v>81</v>
      </c>
      <c r="D138" s="33" t="s">
        <v>225</v>
      </c>
      <c r="E138" s="33" t="s">
        <v>164</v>
      </c>
      <c r="F13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30" customWidth="1"/>
    <col min="2" max="2" width="0.86328125" style="28" customWidth="1"/>
    <col min="3" max="3" width="12.6640625" style="3" customWidth="1"/>
    <col min="4" max="4" width="130.6640625" style="33" customWidth="1"/>
    <col min="5" max="5" width="50.6640625" style="33" customWidth="1"/>
    <col min="6" max="6" width="30.6640625" style="3" customWidth="1"/>
    <col min="7" max="7" width="2.6640625" style="30" customWidth="1"/>
    <col min="8" max="9" width="9.1328125" style="30" hidden="1" customWidth="1"/>
    <col min="10" max="14" width="0" style="30" hidden="1" customWidth="1"/>
    <col min="15" max="16" width="9.1328125" style="30" hidden="1" customWidth="1"/>
    <col min="17" max="18" width="0" style="30" hidden="1" customWidth="1"/>
    <col min="19" max="16384" width="9.1328125" style="30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261</v>
      </c>
      <c r="D2" s="23"/>
      <c r="E2" s="5"/>
      <c r="F2" s="5"/>
    </row>
    <row r="3" spans="2:6" s="24" customFormat="1" ht="42" customHeight="1" x14ac:dyDescent="0.45">
      <c r="C3" s="25" t="s">
        <v>226</v>
      </c>
      <c r="D3" s="26"/>
      <c r="E3" s="26"/>
      <c r="F3" s="26"/>
    </row>
    <row r="4" spans="2:6" s="24" customFormat="1" ht="42" customHeight="1" x14ac:dyDescent="0.45">
      <c r="C4" s="27"/>
      <c r="D4" s="27" t="s">
        <v>227</v>
      </c>
      <c r="E4" s="26"/>
      <c r="F4" s="26"/>
    </row>
    <row r="5" spans="2:6" s="24" customFormat="1" ht="42" customHeight="1" x14ac:dyDescent="0.45">
      <c r="C5" s="27"/>
      <c r="D5" s="27" t="s">
        <v>16</v>
      </c>
      <c r="E5" s="26"/>
      <c r="F5" s="26"/>
    </row>
    <row r="6" spans="2:6" s="24" customFormat="1" ht="42" customHeight="1" x14ac:dyDescent="0.45">
      <c r="C6" s="27"/>
      <c r="D6" s="26"/>
      <c r="E6" s="26"/>
      <c r="F6" s="26"/>
    </row>
    <row r="7" spans="2:6" s="24" customFormat="1" ht="42" customHeight="1" x14ac:dyDescent="0.45">
      <c r="C7" s="27" t="s">
        <v>227</v>
      </c>
      <c r="D7" s="26"/>
      <c r="E7" s="26"/>
      <c r="F7" s="26"/>
    </row>
    <row r="8" spans="2:6" s="1" customFormat="1" ht="42" customHeight="1" x14ac:dyDescent="0.45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5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5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5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5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5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5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5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5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5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5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5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5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5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5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5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5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5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5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5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5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5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5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5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5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5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5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5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5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5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5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5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5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5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5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5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5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5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5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5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5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5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5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5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5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5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5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5">
      <c r="C56" s="3" t="s">
        <v>16</v>
      </c>
    </row>
    <row r="57" spans="1:11" ht="42" customHeight="1" x14ac:dyDescent="0.45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5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5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5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5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5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5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5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5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5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5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5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5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5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5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5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5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5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5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5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5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5">
      <c r="A78" s="30"/>
      <c r="B78" s="28"/>
      <c r="C78" s="36">
        <v>21</v>
      </c>
      <c r="D78" s="33" t="s">
        <v>239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5">
      <c r="A79" s="30"/>
      <c r="B79" s="28"/>
      <c r="C79" s="39">
        <v>22</v>
      </c>
      <c r="D79" s="33" t="s">
        <v>240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5">
      <c r="A80" s="30"/>
      <c r="B80" s="28"/>
      <c r="C80" s="36">
        <v>23</v>
      </c>
      <c r="D80" s="33" t="s">
        <v>241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5">
      <c r="A81" s="30"/>
      <c r="B81" s="28"/>
      <c r="C81" s="39">
        <v>24</v>
      </c>
      <c r="D81" s="33" t="s">
        <v>179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5">
      <c r="A82" s="30"/>
      <c r="B82" s="28"/>
      <c r="C82" s="36">
        <v>25</v>
      </c>
      <c r="D82" s="33" t="s">
        <v>242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5">
      <c r="A83" s="30"/>
      <c r="B83" s="28"/>
      <c r="C83" s="39">
        <v>26</v>
      </c>
      <c r="D83" s="33" t="s">
        <v>180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5">
      <c r="A84" s="30"/>
      <c r="B84" s="28"/>
      <c r="C84" s="36">
        <v>27</v>
      </c>
      <c r="D84" s="33" t="s">
        <v>243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5">
      <c r="A85" s="30"/>
      <c r="B85" s="28"/>
      <c r="C85" s="39">
        <v>28</v>
      </c>
      <c r="D85" s="33" t="s">
        <v>181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5">
      <c r="A86" s="30"/>
      <c r="B86" s="28"/>
      <c r="C86" s="36">
        <v>29</v>
      </c>
      <c r="D86" s="33" t="s">
        <v>244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5">
      <c r="A87" s="30"/>
      <c r="B87" s="28"/>
      <c r="C87" s="39">
        <v>30</v>
      </c>
      <c r="D87" s="33" t="s">
        <v>182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5">
      <c r="A88" s="30"/>
      <c r="B88" s="28"/>
      <c r="C88" s="36">
        <v>31</v>
      </c>
      <c r="D88" s="33" t="s">
        <v>245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5">
      <c r="A89" s="30"/>
      <c r="B89" s="28"/>
      <c r="C89" s="39">
        <v>32</v>
      </c>
      <c r="D89" s="33" t="s">
        <v>183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5">
      <c r="A90" s="30"/>
      <c r="B90" s="28"/>
      <c r="C90" s="36">
        <v>33</v>
      </c>
      <c r="D90" s="33" t="s">
        <v>246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5">
      <c r="A91" s="30"/>
      <c r="B91" s="28"/>
      <c r="C91" s="39">
        <v>34</v>
      </c>
      <c r="D91" s="33" t="s">
        <v>184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5">
      <c r="A92" s="30"/>
      <c r="B92" s="28"/>
      <c r="C92" s="36">
        <v>35</v>
      </c>
      <c r="D92" s="33" t="s">
        <v>253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5">
      <c r="A93" s="30"/>
      <c r="B93" s="28"/>
      <c r="C93" s="39">
        <v>36</v>
      </c>
      <c r="D93" s="33" t="s">
        <v>228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5">
      <c r="A94" s="30"/>
      <c r="B94" s="28"/>
      <c r="C94" s="36">
        <v>37</v>
      </c>
      <c r="D94" s="33" t="s">
        <v>247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5">
      <c r="A95" s="30"/>
      <c r="B95" s="28"/>
      <c r="C95" s="39">
        <v>38</v>
      </c>
      <c r="D95" s="33" t="s">
        <v>185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5">
      <c r="A96" s="30"/>
      <c r="B96" s="28"/>
      <c r="C96" s="36">
        <v>39</v>
      </c>
      <c r="D96" s="33" t="s">
        <v>248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5">
      <c r="A97" s="30"/>
      <c r="B97" s="28"/>
      <c r="C97" s="39">
        <v>40</v>
      </c>
      <c r="D97" s="33" t="s">
        <v>186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5">
      <c r="A98" s="30"/>
      <c r="B98" s="28"/>
      <c r="C98" s="36">
        <v>41</v>
      </c>
      <c r="D98" s="33" t="s">
        <v>187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5">
      <c r="A99" s="30"/>
      <c r="B99" s="28"/>
      <c r="C99" s="39">
        <v>42</v>
      </c>
      <c r="D99" s="33" t="s">
        <v>188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5">
      <c r="A100" s="30"/>
      <c r="B100" s="28"/>
      <c r="C100" s="36">
        <v>43</v>
      </c>
      <c r="D100" s="33" t="s">
        <v>189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5">
      <c r="A101" s="30"/>
      <c r="B101" s="28"/>
      <c r="C101" s="39">
        <v>44</v>
      </c>
      <c r="D101" s="33" t="s">
        <v>190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5">
      <c r="A102" s="30"/>
      <c r="B102" s="28"/>
      <c r="C102" s="36">
        <v>45</v>
      </c>
      <c r="D102" s="33" t="s">
        <v>191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5">
      <c r="A103" s="30"/>
      <c r="B103" s="28"/>
      <c r="C103" s="39">
        <v>46</v>
      </c>
      <c r="D103" s="33" t="s">
        <v>192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5">
      <c r="A104" s="30"/>
      <c r="B104" s="28"/>
      <c r="C104" s="36">
        <v>47</v>
      </c>
      <c r="D104" s="33" t="s">
        <v>193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5">
      <c r="A105" s="30"/>
      <c r="B105" s="28"/>
      <c r="C105" s="39">
        <v>48</v>
      </c>
      <c r="D105" s="33" t="s">
        <v>194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5">
      <c r="A106" s="30"/>
      <c r="B106" s="28"/>
      <c r="C106" s="36">
        <v>49</v>
      </c>
      <c r="D106" s="33" t="s">
        <v>195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5">
      <c r="A107" s="30"/>
      <c r="B107" s="28"/>
      <c r="C107" s="39">
        <v>50</v>
      </c>
      <c r="D107" s="33" t="s">
        <v>196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5">
      <c r="A108" s="30"/>
      <c r="B108" s="28"/>
      <c r="C108" s="36">
        <v>51</v>
      </c>
      <c r="D108" s="33" t="s">
        <v>197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5">
      <c r="A109" s="30"/>
      <c r="B109" s="28"/>
      <c r="C109" s="39">
        <v>52</v>
      </c>
      <c r="D109" s="33" t="s">
        <v>198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5">
      <c r="A110" s="30"/>
      <c r="B110" s="28"/>
      <c r="C110" s="36">
        <v>53</v>
      </c>
      <c r="D110" s="33" t="s">
        <v>199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5">
      <c r="A111" s="30"/>
      <c r="B111" s="28"/>
      <c r="C111" s="39">
        <v>54</v>
      </c>
      <c r="D111" s="33" t="s">
        <v>200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5">
      <c r="A112" s="30"/>
      <c r="B112" s="28"/>
      <c r="C112" s="36">
        <v>55</v>
      </c>
      <c r="D112" s="33" t="s">
        <v>201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5">
      <c r="A113" s="30"/>
      <c r="B113" s="28"/>
      <c r="C113" s="39">
        <v>56</v>
      </c>
      <c r="D113" s="33" t="s">
        <v>202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5">
      <c r="A114" s="30"/>
      <c r="B114" s="28"/>
      <c r="C114" s="36">
        <v>57</v>
      </c>
      <c r="D114" s="33" t="s">
        <v>203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5">
      <c r="A115" s="30"/>
      <c r="B115" s="28"/>
      <c r="C115" s="39">
        <v>58</v>
      </c>
      <c r="D115" s="33" t="s">
        <v>204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5">
      <c r="A116" s="30"/>
      <c r="B116" s="28"/>
      <c r="C116" s="36">
        <v>59</v>
      </c>
      <c r="D116" s="33" t="s">
        <v>205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5">
      <c r="A117" s="30"/>
      <c r="B117" s="28"/>
      <c r="C117" s="39">
        <v>60</v>
      </c>
      <c r="D117" s="33" t="s">
        <v>206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5">
      <c r="A118" s="30"/>
      <c r="B118" s="28"/>
      <c r="C118" s="36">
        <v>61</v>
      </c>
      <c r="D118" s="33" t="s">
        <v>207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5">
      <c r="A119" s="30"/>
      <c r="B119" s="28"/>
      <c r="C119" s="39">
        <v>62</v>
      </c>
      <c r="D119" s="33" t="s">
        <v>208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5">
      <c r="A120" s="30"/>
      <c r="B120" s="28"/>
      <c r="C120" s="36">
        <v>63</v>
      </c>
      <c r="D120" s="33" t="s">
        <v>209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5">
      <c r="A121" s="30"/>
      <c r="B121" s="28"/>
      <c r="C121" s="39">
        <v>64</v>
      </c>
      <c r="D121" s="33" t="s">
        <v>210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5">
      <c r="A122" s="30"/>
      <c r="B122" s="28"/>
      <c r="C122" s="36">
        <v>65</v>
      </c>
      <c r="D122" s="33" t="s">
        <v>211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5">
      <c r="A123" s="30"/>
      <c r="B123" s="28"/>
      <c r="C123" s="39">
        <v>66</v>
      </c>
      <c r="D123" s="33" t="s">
        <v>212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5">
      <c r="A124" s="30"/>
      <c r="B124" s="28"/>
      <c r="C124" s="36">
        <v>67</v>
      </c>
      <c r="D124" s="33" t="s">
        <v>213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5">
      <c r="A125" s="30"/>
      <c r="B125" s="28"/>
      <c r="C125" s="39">
        <v>68</v>
      </c>
      <c r="D125" s="33" t="s">
        <v>214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5">
      <c r="A126" s="30"/>
      <c r="B126" s="28"/>
      <c r="C126" s="36">
        <v>69</v>
      </c>
      <c r="D126" s="33" t="s">
        <v>249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5">
      <c r="A127" s="30"/>
      <c r="B127" s="28"/>
      <c r="C127" s="39">
        <v>70</v>
      </c>
      <c r="D127" s="33" t="s">
        <v>215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5">
      <c r="A128" s="30"/>
      <c r="B128" s="28"/>
      <c r="C128" s="36">
        <v>71</v>
      </c>
      <c r="D128" s="33" t="s">
        <v>250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5">
      <c r="A129" s="30"/>
      <c r="B129" s="28"/>
      <c r="C129" s="39">
        <v>72</v>
      </c>
      <c r="D129" s="33" t="s">
        <v>216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5">
      <c r="A130" s="30"/>
      <c r="B130" s="28"/>
      <c r="C130" s="36">
        <v>73</v>
      </c>
      <c r="D130" s="33" t="s">
        <v>251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5">
      <c r="A131" s="30"/>
      <c r="B131" s="28"/>
      <c r="C131" s="39">
        <v>74</v>
      </c>
      <c r="D131" s="33" t="s">
        <v>217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5">
      <c r="A132" s="30"/>
      <c r="B132" s="28"/>
      <c r="C132" s="36">
        <v>75</v>
      </c>
      <c r="D132" s="33" t="s">
        <v>252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5">
      <c r="C133" s="39">
        <v>76</v>
      </c>
      <c r="D133" s="33" t="s">
        <v>218</v>
      </c>
      <c r="E133" s="33" t="s">
        <v>164</v>
      </c>
      <c r="F133" s="3" t="s">
        <v>165</v>
      </c>
    </row>
    <row r="134" spans="1:11" ht="42" customHeight="1" x14ac:dyDescent="0.45">
      <c r="C134" s="36">
        <v>77</v>
      </c>
      <c r="D134" s="33" t="s">
        <v>219</v>
      </c>
      <c r="E134" s="33" t="s">
        <v>164</v>
      </c>
      <c r="F134" s="3" t="s">
        <v>165</v>
      </c>
    </row>
    <row r="135" spans="1:11" ht="42" customHeight="1" x14ac:dyDescent="0.45">
      <c r="C135" s="3">
        <v>78</v>
      </c>
      <c r="D135" s="33" t="s">
        <v>220</v>
      </c>
      <c r="E135" s="33" t="s">
        <v>164</v>
      </c>
      <c r="F135" s="3" t="s">
        <v>221</v>
      </c>
    </row>
    <row r="136" spans="1:11" ht="42" customHeight="1" x14ac:dyDescent="0.45">
      <c r="C136" s="36">
        <v>79</v>
      </c>
      <c r="D136" s="33" t="s">
        <v>222</v>
      </c>
      <c r="E136" s="33" t="s">
        <v>164</v>
      </c>
      <c r="F136" s="3" t="s">
        <v>221</v>
      </c>
    </row>
    <row r="137" spans="1:11" ht="42" customHeight="1" x14ac:dyDescent="0.45">
      <c r="C137" s="3">
        <v>80</v>
      </c>
      <c r="D137" s="33" t="s">
        <v>223</v>
      </c>
      <c r="E137" s="33" t="s">
        <v>164</v>
      </c>
      <c r="F137" s="3" t="s">
        <v>224</v>
      </c>
    </row>
    <row r="138" spans="1:11" ht="42" customHeight="1" x14ac:dyDescent="0.45">
      <c r="C138" s="36">
        <v>81</v>
      </c>
      <c r="D138" s="33" t="s">
        <v>225</v>
      </c>
      <c r="E138" s="33" t="s">
        <v>164</v>
      </c>
      <c r="F13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5"/>
  <cols>
    <col min="1" max="1" width="2.6640625" style="30" customWidth="1"/>
    <col min="2" max="2" width="0.86328125" style="28" customWidth="1"/>
    <col min="3" max="3" width="12.6640625" style="3" customWidth="1"/>
    <col min="4" max="4" width="130.6640625" style="33" customWidth="1"/>
    <col min="5" max="5" width="50.6640625" style="33" customWidth="1"/>
    <col min="6" max="6" width="30.6640625" style="3" customWidth="1"/>
    <col min="7" max="7" width="2.6640625" style="30" customWidth="1"/>
    <col min="8" max="9" width="9.1328125" style="30" hidden="1" customWidth="1"/>
    <col min="10" max="14" width="0" style="30" hidden="1" customWidth="1"/>
    <col min="15" max="16" width="9.1328125" style="30" hidden="1" customWidth="1"/>
    <col min="17" max="18" width="0" style="30" hidden="1" customWidth="1"/>
    <col min="19" max="16384" width="9.1328125" style="30" hidden="1"/>
  </cols>
  <sheetData>
    <row r="1" spans="2:6" s="1" customFormat="1" ht="12" customHeight="1" x14ac:dyDescent="0.45">
      <c r="C1" s="2"/>
      <c r="D1" s="2"/>
      <c r="E1" s="2"/>
      <c r="F1" s="2"/>
    </row>
    <row r="2" spans="2:6" s="1" customFormat="1" ht="80.2" customHeight="1" x14ac:dyDescent="0.45">
      <c r="C2" s="4" t="s">
        <v>262</v>
      </c>
      <c r="D2" s="23"/>
      <c r="E2" s="5"/>
      <c r="F2" s="5"/>
    </row>
    <row r="3" spans="2:6" s="24" customFormat="1" ht="42" customHeight="1" x14ac:dyDescent="0.45">
      <c r="C3" s="25" t="s">
        <v>226</v>
      </c>
      <c r="D3" s="26"/>
      <c r="E3" s="26"/>
      <c r="F3" s="26"/>
    </row>
    <row r="4" spans="2:6" s="24" customFormat="1" ht="42" customHeight="1" x14ac:dyDescent="0.45">
      <c r="C4" s="27"/>
      <c r="D4" s="27" t="s">
        <v>227</v>
      </c>
      <c r="E4" s="26"/>
      <c r="F4" s="26"/>
    </row>
    <row r="5" spans="2:6" s="24" customFormat="1" ht="42" customHeight="1" x14ac:dyDescent="0.45">
      <c r="C5" s="27"/>
      <c r="D5" s="27" t="s">
        <v>16</v>
      </c>
      <c r="E5" s="26"/>
      <c r="F5" s="26"/>
    </row>
    <row r="6" spans="2:6" s="24" customFormat="1" ht="42" customHeight="1" x14ac:dyDescent="0.45">
      <c r="C6" s="27"/>
      <c r="D6" s="26"/>
      <c r="E6" s="26"/>
      <c r="F6" s="26"/>
    </row>
    <row r="7" spans="2:6" s="24" customFormat="1" ht="42" customHeight="1" x14ac:dyDescent="0.45">
      <c r="C7" s="27" t="s">
        <v>227</v>
      </c>
      <c r="D7" s="26"/>
      <c r="E7" s="26"/>
      <c r="F7" s="26"/>
    </row>
    <row r="8" spans="2:6" s="1" customFormat="1" ht="42" customHeight="1" x14ac:dyDescent="0.45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5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5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5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5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5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5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5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5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5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5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5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5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5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5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5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5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5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5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5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5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5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5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5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5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5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5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5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5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5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5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5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5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5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5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5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5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5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5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5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5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5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5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5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5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5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5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5">
      <c r="C56" s="3" t="s">
        <v>16</v>
      </c>
    </row>
    <row r="57" spans="1:11" ht="42" customHeight="1" x14ac:dyDescent="0.45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5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5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5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5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5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5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5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5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5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5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5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5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5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5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5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5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5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5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5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5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5">
      <c r="A78" s="30"/>
      <c r="B78" s="28"/>
      <c r="C78" s="36">
        <v>21</v>
      </c>
      <c r="D78" s="33" t="s">
        <v>239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5">
      <c r="A79" s="30"/>
      <c r="B79" s="28"/>
      <c r="C79" s="39">
        <v>22</v>
      </c>
      <c r="D79" s="33" t="s">
        <v>240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5">
      <c r="A80" s="30"/>
      <c r="B80" s="28"/>
      <c r="C80" s="36">
        <v>23</v>
      </c>
      <c r="D80" s="33" t="s">
        <v>241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5">
      <c r="A81" s="30"/>
      <c r="B81" s="28"/>
      <c r="C81" s="39">
        <v>24</v>
      </c>
      <c r="D81" s="33" t="s">
        <v>179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5">
      <c r="A82" s="30"/>
      <c r="B82" s="28"/>
      <c r="C82" s="36">
        <v>25</v>
      </c>
      <c r="D82" s="33" t="s">
        <v>242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5">
      <c r="A83" s="30"/>
      <c r="B83" s="28"/>
      <c r="C83" s="39">
        <v>26</v>
      </c>
      <c r="D83" s="33" t="s">
        <v>180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5">
      <c r="A84" s="30"/>
      <c r="B84" s="28"/>
      <c r="C84" s="36">
        <v>27</v>
      </c>
      <c r="D84" s="33" t="s">
        <v>243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5">
      <c r="A85" s="30"/>
      <c r="B85" s="28"/>
      <c r="C85" s="39">
        <v>28</v>
      </c>
      <c r="D85" s="33" t="s">
        <v>181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5">
      <c r="A86" s="30"/>
      <c r="B86" s="28"/>
      <c r="C86" s="36">
        <v>29</v>
      </c>
      <c r="D86" s="33" t="s">
        <v>244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5">
      <c r="A87" s="30"/>
      <c r="B87" s="28"/>
      <c r="C87" s="39">
        <v>30</v>
      </c>
      <c r="D87" s="33" t="s">
        <v>182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5">
      <c r="A88" s="30"/>
      <c r="B88" s="28"/>
      <c r="C88" s="36">
        <v>31</v>
      </c>
      <c r="D88" s="33" t="s">
        <v>245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5">
      <c r="A89" s="30"/>
      <c r="B89" s="28"/>
      <c r="C89" s="39">
        <v>32</v>
      </c>
      <c r="D89" s="33" t="s">
        <v>183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5">
      <c r="A90" s="30"/>
      <c r="B90" s="28"/>
      <c r="C90" s="36">
        <v>33</v>
      </c>
      <c r="D90" s="33" t="s">
        <v>246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5">
      <c r="A91" s="30"/>
      <c r="B91" s="28"/>
      <c r="C91" s="39">
        <v>34</v>
      </c>
      <c r="D91" s="33" t="s">
        <v>184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5">
      <c r="A92" s="30"/>
      <c r="B92" s="28"/>
      <c r="C92" s="36">
        <v>35</v>
      </c>
      <c r="D92" s="33" t="s">
        <v>253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5">
      <c r="A93" s="30"/>
      <c r="B93" s="28"/>
      <c r="C93" s="39">
        <v>36</v>
      </c>
      <c r="D93" s="33" t="s">
        <v>228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5">
      <c r="A94" s="30"/>
      <c r="B94" s="28"/>
      <c r="C94" s="36">
        <v>37</v>
      </c>
      <c r="D94" s="33" t="s">
        <v>247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5">
      <c r="A95" s="30"/>
      <c r="B95" s="28"/>
      <c r="C95" s="39">
        <v>38</v>
      </c>
      <c r="D95" s="33" t="s">
        <v>185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5">
      <c r="A96" s="30"/>
      <c r="B96" s="28"/>
      <c r="C96" s="36">
        <v>39</v>
      </c>
      <c r="D96" s="33" t="s">
        <v>248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5">
      <c r="A97" s="30"/>
      <c r="B97" s="28"/>
      <c r="C97" s="39">
        <v>40</v>
      </c>
      <c r="D97" s="33" t="s">
        <v>186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5">
      <c r="A98" s="30"/>
      <c r="B98" s="28"/>
      <c r="C98" s="36">
        <v>41</v>
      </c>
      <c r="D98" s="33" t="s">
        <v>187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5">
      <c r="A99" s="30"/>
      <c r="B99" s="28"/>
      <c r="C99" s="39">
        <v>42</v>
      </c>
      <c r="D99" s="33" t="s">
        <v>188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5">
      <c r="A100" s="30"/>
      <c r="B100" s="28"/>
      <c r="C100" s="36">
        <v>43</v>
      </c>
      <c r="D100" s="33" t="s">
        <v>189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5">
      <c r="A101" s="30"/>
      <c r="B101" s="28"/>
      <c r="C101" s="39">
        <v>44</v>
      </c>
      <c r="D101" s="33" t="s">
        <v>190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5">
      <c r="A102" s="30"/>
      <c r="B102" s="28"/>
      <c r="C102" s="36">
        <v>45</v>
      </c>
      <c r="D102" s="33" t="s">
        <v>191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5">
      <c r="A103" s="30"/>
      <c r="B103" s="28"/>
      <c r="C103" s="39">
        <v>46</v>
      </c>
      <c r="D103" s="33" t="s">
        <v>192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5">
      <c r="A104" s="30"/>
      <c r="B104" s="28"/>
      <c r="C104" s="36">
        <v>47</v>
      </c>
      <c r="D104" s="33" t="s">
        <v>193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5">
      <c r="A105" s="30"/>
      <c r="B105" s="28"/>
      <c r="C105" s="39">
        <v>48</v>
      </c>
      <c r="D105" s="33" t="s">
        <v>194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5">
      <c r="A106" s="30"/>
      <c r="B106" s="28"/>
      <c r="C106" s="36">
        <v>49</v>
      </c>
      <c r="D106" s="33" t="s">
        <v>195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5">
      <c r="A107" s="30"/>
      <c r="B107" s="28"/>
      <c r="C107" s="39">
        <v>50</v>
      </c>
      <c r="D107" s="33" t="s">
        <v>196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5">
      <c r="A108" s="30"/>
      <c r="B108" s="28"/>
      <c r="C108" s="36">
        <v>51</v>
      </c>
      <c r="D108" s="33" t="s">
        <v>197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5">
      <c r="A109" s="30"/>
      <c r="B109" s="28"/>
      <c r="C109" s="39">
        <v>52</v>
      </c>
      <c r="D109" s="33" t="s">
        <v>198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5">
      <c r="A110" s="30"/>
      <c r="B110" s="28"/>
      <c r="C110" s="36">
        <v>53</v>
      </c>
      <c r="D110" s="33" t="s">
        <v>199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5">
      <c r="A111" s="30"/>
      <c r="B111" s="28"/>
      <c r="C111" s="39">
        <v>54</v>
      </c>
      <c r="D111" s="33" t="s">
        <v>200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5">
      <c r="A112" s="30"/>
      <c r="B112" s="28"/>
      <c r="C112" s="36">
        <v>55</v>
      </c>
      <c r="D112" s="33" t="s">
        <v>201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5">
      <c r="A113" s="30"/>
      <c r="B113" s="28"/>
      <c r="C113" s="39">
        <v>56</v>
      </c>
      <c r="D113" s="33" t="s">
        <v>202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5">
      <c r="A114" s="30"/>
      <c r="B114" s="28"/>
      <c r="C114" s="36">
        <v>57</v>
      </c>
      <c r="D114" s="33" t="s">
        <v>203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5">
      <c r="A115" s="30"/>
      <c r="B115" s="28"/>
      <c r="C115" s="39">
        <v>58</v>
      </c>
      <c r="D115" s="33" t="s">
        <v>204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5">
      <c r="A116" s="30"/>
      <c r="B116" s="28"/>
      <c r="C116" s="36">
        <v>59</v>
      </c>
      <c r="D116" s="33" t="s">
        <v>205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5">
      <c r="A117" s="30"/>
      <c r="B117" s="28"/>
      <c r="C117" s="39">
        <v>60</v>
      </c>
      <c r="D117" s="33" t="s">
        <v>206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5">
      <c r="A118" s="30"/>
      <c r="B118" s="28"/>
      <c r="C118" s="36">
        <v>61</v>
      </c>
      <c r="D118" s="33" t="s">
        <v>207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5">
      <c r="A119" s="30"/>
      <c r="B119" s="28"/>
      <c r="C119" s="39">
        <v>62</v>
      </c>
      <c r="D119" s="33" t="s">
        <v>208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5">
      <c r="A120" s="30"/>
      <c r="B120" s="28"/>
      <c r="C120" s="36">
        <v>63</v>
      </c>
      <c r="D120" s="33" t="s">
        <v>209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5">
      <c r="A121" s="30"/>
      <c r="B121" s="28"/>
      <c r="C121" s="39">
        <v>64</v>
      </c>
      <c r="D121" s="33" t="s">
        <v>210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5">
      <c r="A122" s="30"/>
      <c r="B122" s="28"/>
      <c r="C122" s="36">
        <v>65</v>
      </c>
      <c r="D122" s="33" t="s">
        <v>211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5">
      <c r="A123" s="30"/>
      <c r="B123" s="28"/>
      <c r="C123" s="39">
        <v>66</v>
      </c>
      <c r="D123" s="33" t="s">
        <v>212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5">
      <c r="A124" s="30"/>
      <c r="B124" s="28"/>
      <c r="C124" s="36">
        <v>67</v>
      </c>
      <c r="D124" s="33" t="s">
        <v>213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5">
      <c r="A125" s="30"/>
      <c r="B125" s="28"/>
      <c r="C125" s="39">
        <v>68</v>
      </c>
      <c r="D125" s="33" t="s">
        <v>214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5">
      <c r="A126" s="30"/>
      <c r="B126" s="28"/>
      <c r="C126" s="36">
        <v>69</v>
      </c>
      <c r="D126" s="33" t="s">
        <v>249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5">
      <c r="A127" s="30"/>
      <c r="B127" s="28"/>
      <c r="C127" s="39">
        <v>70</v>
      </c>
      <c r="D127" s="33" t="s">
        <v>215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5">
      <c r="A128" s="30"/>
      <c r="B128" s="28"/>
      <c r="C128" s="36">
        <v>71</v>
      </c>
      <c r="D128" s="33" t="s">
        <v>250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5">
      <c r="A129" s="30"/>
      <c r="B129" s="28"/>
      <c r="C129" s="39">
        <v>72</v>
      </c>
      <c r="D129" s="33" t="s">
        <v>216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5">
      <c r="A130" s="30"/>
      <c r="B130" s="28"/>
      <c r="C130" s="36">
        <v>73</v>
      </c>
      <c r="D130" s="33" t="s">
        <v>251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5">
      <c r="A131" s="30"/>
      <c r="B131" s="28"/>
      <c r="C131" s="39">
        <v>74</v>
      </c>
      <c r="D131" s="33" t="s">
        <v>217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5">
      <c r="A132" s="30"/>
      <c r="B132" s="28"/>
      <c r="C132" s="36">
        <v>75</v>
      </c>
      <c r="D132" s="33" t="s">
        <v>252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5">
      <c r="C133" s="39">
        <v>76</v>
      </c>
      <c r="D133" s="33" t="s">
        <v>218</v>
      </c>
      <c r="E133" s="33" t="s">
        <v>164</v>
      </c>
      <c r="F133" s="3" t="s">
        <v>165</v>
      </c>
    </row>
    <row r="134" spans="1:11" ht="42" customHeight="1" x14ac:dyDescent="0.45">
      <c r="C134" s="36">
        <v>77</v>
      </c>
      <c r="D134" s="33" t="s">
        <v>219</v>
      </c>
      <c r="E134" s="33" t="s">
        <v>164</v>
      </c>
      <c r="F134" s="3" t="s">
        <v>165</v>
      </c>
    </row>
    <row r="135" spans="1:11" ht="42" customHeight="1" x14ac:dyDescent="0.45">
      <c r="C135" s="3">
        <v>78</v>
      </c>
      <c r="D135" s="33" t="s">
        <v>220</v>
      </c>
      <c r="E135" s="33" t="s">
        <v>164</v>
      </c>
      <c r="F135" s="3" t="s">
        <v>221</v>
      </c>
    </row>
    <row r="136" spans="1:11" ht="42" customHeight="1" x14ac:dyDescent="0.45">
      <c r="C136" s="36">
        <v>79</v>
      </c>
      <c r="D136" s="33" t="s">
        <v>222</v>
      </c>
      <c r="E136" s="33" t="s">
        <v>164</v>
      </c>
      <c r="F136" s="3" t="s">
        <v>221</v>
      </c>
    </row>
    <row r="137" spans="1:11" ht="42" customHeight="1" x14ac:dyDescent="0.45">
      <c r="C137" s="3">
        <v>80</v>
      </c>
      <c r="D137" s="33" t="s">
        <v>223</v>
      </c>
      <c r="E137" s="33" t="s">
        <v>164</v>
      </c>
      <c r="F137" s="3" t="s">
        <v>224</v>
      </c>
    </row>
    <row r="138" spans="1:11" ht="42" customHeight="1" x14ac:dyDescent="0.45">
      <c r="C138" s="36">
        <v>81</v>
      </c>
      <c r="D138" s="33" t="s">
        <v>225</v>
      </c>
      <c r="E138" s="33" t="s">
        <v>164</v>
      </c>
      <c r="F138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1. Home</vt:lpstr>
      <vt:lpstr>2. Education</vt:lpstr>
      <vt:lpstr>3. Pro</vt:lpstr>
      <vt:lpstr>4. Pro Education</vt:lpstr>
      <vt:lpstr>5. Pro for Workstations</vt:lpstr>
      <vt:lpstr>6.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2025-10-30T10:38:55Z</dcterms:modified>
</cp:coreProperties>
</file>