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458513D4-FFAE-47A8-9C10-90E6B13CCBF9}" xr6:coauthVersionLast="47" xr6:coauthVersionMax="47" xr10:uidLastSave="{AD155382-FBE2-4AFF-85D3-30DDA744C752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<sst xmlns="http://schemas.openxmlformats.org/spreadsheetml/2006/main" count="4291" uniqueCount="268">
  <si>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</si>
  <si>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</si>
  <si>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</si>
  <si>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</si>
  <si>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</si>
  <si>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</si>
  <si>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</si>
  <si>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</si>
  <si>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</si>
  <si>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</si>
  <si>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</si>
  <si>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</si>
  <si>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</si>
  <si>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</si>
  <si>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</si>
  <si>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</si>
  <si>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</si>
  <si>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</si>
  <si>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</si>
  <si>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</si>
  <si>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</si>
  <si>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</si>
  <si>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</si>
  <si>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</si>
  <si>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</si>
  <si>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</si>
  <si>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</si>
  <si>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</si>
  <si>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</si>
  <si>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</si>
  <si>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</si>
  <si>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</si>
  <si>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</si>
  <si>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</si>
  <si>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</si>
  <si>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</si>
  <si>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</si>
  <si>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</si>
  <si>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</si>
  <si>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</si>
  <si>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</si>
  <si>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</si>
  <si>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</si>
  <si>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</si>
  <si>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</si>
  <si>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</si>
  <si>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</si>
  <si>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</si>
  <si>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</si>
  <si>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</si>
  <si>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</si>
  <si>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</si>
  <si>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</si>
  <si>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</si>
  <si>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</si>
  <si>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</si>
  <si>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</si>
  <si>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</si>
  <si>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</si>
  <si>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</si>
  <si>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</si>
  <si>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</si>
  <si>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</si>
  <si>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</si>
  <si>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</si>
  <si>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</si>
  <si>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</si>
  <si>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</si>
  <si>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</si>
  <si>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</si>
  <si>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</si>
  <si>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</si>
  <si>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</si>
  <si>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</si>
  <si>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</si>
  <si>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</si>
  <si>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</si>
  <si>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</si>
  <si>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</si>
  <si>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</si>
  <si>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</si>
  <si>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</si>
  <si>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</si>
  <si>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</si>
  <si>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</si>
  <si>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</si>
  <si>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</si>
  <si>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</si>
  <si>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</si>
  <si>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</si>
  <si>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</si>
  <si>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</si>
  <si>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</si>
  <si>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</si>
  <si>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</si>
  <si>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</si>
  <si>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</si>
  <si>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</si>
  <si>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</si>
  <si>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</si>
  <si>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</si>
  <si>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</si>
  <si>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</si>
  <si>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</si>
  <si>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</si>
  <si>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</si>
  <si>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</si>
  <si>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</si>
  <si>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</si>
  <si>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</si>
  <si>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</si>
  <si>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</si>
  <si>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</si>
  <si>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</si>
  <si>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</si>
  <si>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</si>
  <si>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</si>
  <si>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</si>
  <si>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</si>
  <si>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</si>
  <si>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</si>
  <si>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</si>
  <si>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</si>
  <si>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</si>
  <si>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</si>
  <si>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</si>
  <si>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</si>
  <si>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</si>
  <si>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</si>
  <si>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</si>
  <si>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</si>
  <si>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</si>
  <si>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</si>
  <si>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</si>
  <si>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</si>
  <si>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</si>
  <si>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</si>
  <si>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</si>
  <si>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</si>
  <si>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</si>
  <si>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</si>
  <si>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</si>
  <si>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</si>
  <si>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</si>
  <si>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</si>
  <si>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</si>
  <si>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</si>
  <si>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</si>
  <si>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</si>
  <si>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</si>
  <si>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</si>
  <si>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</si>
  <si>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</si>
  <si>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</si>
  <si>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</si>
  <si>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</si>
  <si>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</si>
  <si>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</si>
  <si>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</si>
  <si>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</si>
  <si>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</si>
  <si>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</si>
  <si>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</si>
  <si>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</si>
  <si>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</si>
  <si>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</si>
  <si>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</si>
  <si>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</si>
  <si>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</si>
  <si>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</si>
  <si>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</si>
  <si>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</si>
  <si>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</si>
  <si>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</si>
  <si>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</si>
  <si>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</si>
  <si>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</si>
  <si>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</si>
  <si>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</si>
  <si>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</si>
  <si>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</si>
  <si>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</si>
  <si>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</si>
  <si>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</si>
  <si>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</si>
  <si>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</si>
  <si>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</si>
  <si>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</si>
  <si>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</si>
  <si>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</si>
  <si>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</si>
  <si>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</si>
  <si>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</si>
  <si>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</si>
  <si>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</si>
  <si>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</si>
  <si>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</si>
  <si>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</si>
  <si>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</si>
  <si>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</si>
  <si>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</si>
  <si>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</si>
  <si>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</si>
  <si>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</si>
  <si>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</si>
  <si>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</si>
  <si>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</si>
  <si>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</si>
  <si>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</si>
  <si>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</si>
  <si>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</si>
  <si>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</si>
  <si>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</si>
  <si>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</si>
  <si>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</si>
  <si>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</si>
  <si>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</si>
  <si>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</si>
  <si>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</si>
  <si>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</si>
  <si>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</si>
  <si>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</si>
  <si>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</si>
  <si>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</si>
  <si>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</si>
  <si>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</si>
  <si>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</si>
  <si>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</si>
  <si>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</si>
  <si>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</si>
  <si>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nl-nl</t>
  </si>
  <si>
    <t>Microsoft-Windows-Client-LanguagePack-Package~31bf3856ad364e35~amd64~nl-NL~10.0.22621.2428</t>
  </si>
  <si>
    <t>Microsoft-Windows-InternetExplorer-Optional-Package~31bf3856ad364e35~amd64~nl-NL~11.0.22621.1</t>
  </si>
  <si>
    <t>Microsoft-Windows-LanguageFeatures-Basic-nl-nl-Package~31bf3856ad364e35~amd64~~10.0.22621.2428</t>
  </si>
  <si>
    <t>Microsoft-Windows-LanguageFeatures-Handwriting-nl-nl-Package~31bf3856ad364e35~amd64~~10.0.22621.2428</t>
  </si>
  <si>
    <t>Microsoft-Windows-LanguageFeatures-OCR-nl-nl-Package~31bf3856ad364e35~amd64~~10.0.22621.2428</t>
  </si>
  <si>
    <t>Microsoft-Windows-LanguageFeatures-TextToSpeech-nl-nl-Package~31bf3856ad364e35~amd64~~10.0.22621.2428</t>
  </si>
  <si>
    <t>Microsoft-Windows-Notepad-System-FoD-Package~31bf3856ad364e35~amd64~nl-NL~10.0.22621.1</t>
  </si>
  <si>
    <t>Microsoft-Windows-Notepad-System-FoD-Package~31bf3856ad364e35~wow64~nl-NL~10.0.22621.1</t>
  </si>
  <si>
    <t>Microsoft-Windows-PowerShell-ISE-FOD-Package~31bf3856ad364e35~amd64~nl-NL~10.0.22621.1</t>
  </si>
  <si>
    <t>Microsoft-Windows-PowerShell-ISE-FOD-Package~31bf3856ad364e35~wow64~nl-NL~10.0.22621.1</t>
  </si>
  <si>
    <t>Microsoft-Windows-Printing-PMCPPC-FoD-Package~31bf3856ad364e35~amd64~nl-NL~10.0.22621.1</t>
  </si>
  <si>
    <t>Microsoft-Windows-StepsRecorder-Package~31bf3856ad364e35~amd64~nl-NL~10.0.22621.1</t>
  </si>
  <si>
    <t>Microsoft-Windows-StepsRecorder-Package~31bf3856ad364e35~wow64~nl-NL~10.0.22621.1</t>
  </si>
  <si>
    <t>Microsoft-Windows-WMIC-FoD-Package~31bf3856ad364e35~amd64~nl-NL~10.0.22621.1</t>
  </si>
  <si>
    <t>Microsoft-Windows-WMIC-FoD-Package~31bf3856ad364e35~wow64~nl-NL~10.0.22621.1</t>
  </si>
  <si>
    <t>Microsoft-Windows-WordPad-FoD-Package~31bf3856ad364e35~amd64~nl-NL~10.0.22621.1</t>
  </si>
  <si>
    <t>Microsoft-Windows-WordPad-FoD-Package~31bf3856ad364e35~wow64~nl-NL~10.0.22621.1</t>
  </si>
  <si>
    <t>Microsoft-Windows-MediaPlayer-Package~31bf3856ad364e35~amd64~nl-NL~10.0.22621.1778</t>
  </si>
  <si>
    <t>Microsoft-Windows-MediaPlayer-Package~31bf3856ad364e35~wow64~nl-NL~10.0.22621.1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</si>
  <si>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</si>
  <si>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</si>
  <si>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</si>
  <si>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</si>
  <si>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</si>
  <si>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</si>
  <si>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</si>
  <si>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</si>
  <si>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</si>
  <si>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</si>
  <si>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</si>
  <si>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</si>
  <si>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</si>
  <si>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23H2</t>
  </si>
  <si>
    <t xml:space="preserve">
nl-nl_windows_11_business_editions_version_23h2_x64_dvd_adbc4a30.iso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</si>
  <si>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</si>
  <si>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</si>
  <si>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 xml:space="preserve">
nl-nl_windows_11_consumer_editions_version_23h2_x64_dvd_5ded48b8.iso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</si>
</sst>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551B0195-27F3-4250-B2F2-D2A5233799BE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43" dataDxfId="142">
  <autoFilter ref="C8:F55" xr:uid="{55922F7A-7302-4FA9-A4D1-1AFCEC03FA90}"/>
  <tableColumns count="4">
    <tableColumn id="1" xr3:uid="{222FE205-168F-42E3-A563-6C6E6EDF87A5}" name="SN" dataDxfId="141"/>
    <tableColumn id="4" xr3:uid="{4FB39FE3-E555-463D-A729-6409EC397C1A}" name="PackageName" dataDxfId="140"/>
    <tableColumn id="2" xr3:uid="{A610555D-2BF8-4910-8829-351D640D251B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2" totalsRowShown="0" headerRowDxfId="137" dataDxfId="136">
  <autoFilter ref="C58:F132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31" dataDxfId="130">
  <autoFilter ref="C8:F43" xr:uid="{55922F7A-7302-4FA9-A4D1-1AFCEC03FA90}"/>
  <tableColumns count="4">
    <tableColumn id="1" xr3:uid="{0282F0B5-236F-4565-B850-39FBD1B1BFB9}" name="SN" dataDxfId="129"/>
    <tableColumn id="4" xr3:uid="{D052D0BB-3042-4808-8DF6-AB0FD21E1D94}" name="PackageName" dataDxfId="128"/>
    <tableColumn id="2" xr3:uid="{8DB6B484-3997-4FD3-8CC9-72CECC2F15CF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6" totalsRowShown="0" headerRowDxfId="125" dataDxfId="124">
  <autoFilter ref="C46:F116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19" dataDxfId="118">
  <autoFilter ref="C8:F54" xr:uid="{55922F7A-7302-4FA9-A4D1-1AFCEC03FA90}"/>
  <tableColumns count="4">
    <tableColumn id="1" xr3:uid="{75FA7410-07BA-411B-ABF2-F9DE7D9BCC17}" name="SN" dataDxfId="117"/>
    <tableColumn id="4" xr3:uid="{3F3D0038-8E66-458F-910E-91710E0B5F85}" name="PackageName" dataDxfId="116"/>
    <tableColumn id="2" xr3:uid="{89DC00FC-EB0B-4EEE-8FB2-765691A3E0A1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3" totalsRowShown="0" headerRowDxfId="113" dataDxfId="112">
  <autoFilter ref="C57:F133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07" dataDxfId="106">
  <autoFilter ref="C8:F42" xr:uid="{55922F7A-7302-4FA9-A4D1-1AFCEC03FA90}"/>
  <tableColumns count="4">
    <tableColumn id="1" xr3:uid="{82674BF5-D15B-44DC-A02E-536845B4125C}" name="SN" dataDxfId="105"/>
    <tableColumn id="4" xr3:uid="{769BE66A-4B88-4AC8-9570-60018BFB7F1B}" name="PackageName" dataDxfId="104"/>
    <tableColumn id="2" xr3:uid="{168F54A6-B52A-4619-8D3B-3F52489CA5C0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7" totalsRowShown="0" headerRowDxfId="101" dataDxfId="100">
  <autoFilter ref="C45:F117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95" dataDxfId="94">
  <autoFilter ref="C8:F54" xr:uid="{55922F7A-7302-4FA9-A4D1-1AFCEC03FA90}"/>
  <tableColumns count="4">
    <tableColumn id="1" xr3:uid="{E0CBC947-EDB6-499E-8A96-44237DB91DD2}" name="SN" dataDxfId="93"/>
    <tableColumn id="4" xr3:uid="{C0FA72D4-0373-47D4-B564-CFC72FDED89E}" name="PackageName" dataDxfId="92"/>
    <tableColumn id="2" xr3:uid="{F0E55195-2E2E-4FBC-A8C8-814E82ABBB0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3" totalsRowShown="0" headerRowDxfId="89" dataDxfId="88">
  <autoFilter ref="C57:F133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83" dataDxfId="82">
  <autoFilter ref="C8:F42" xr:uid="{55922F7A-7302-4FA9-A4D1-1AFCEC03FA90}"/>
  <tableColumns count="4">
    <tableColumn id="1" xr3:uid="{485F0886-6146-40DD-840C-26E44F9FA0EF}" name="SN" dataDxfId="81"/>
    <tableColumn id="4" xr3:uid="{B9E526FD-0A8B-4C95-BDFC-F4DDD9B310B6}" name="PackageName" dataDxfId="80"/>
    <tableColumn id="2" xr3:uid="{970EF040-E663-41E9-AC6E-CBAEF1192552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7" totalsRowShown="0" headerRowDxfId="77" dataDxfId="76">
  <autoFilter ref="C45:F117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71" dataDxfId="70">
  <autoFilter ref="C8:F54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3" totalsRowShown="0" headerRowDxfId="65" dataDxfId="64">
  <autoFilter ref="C57:F133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59" dataDxfId="58">
  <autoFilter ref="C8:F42" xr:uid="{55922F7A-7302-4FA9-A4D1-1AFCEC03FA90}"/>
  <tableColumns count="4">
    <tableColumn id="1" xr3:uid="{91F24783-D02E-40E6-BF83-468B98DBDEA8}" name="SN" dataDxfId="57"/>
    <tableColumn id="4" xr3:uid="{601E3A65-1B3F-4D3C-9B16-6B83CA95BC9C}" name="PackageName" dataDxfId="56"/>
    <tableColumn id="2" xr3:uid="{7F14CC2F-A4DB-4970-9754-2E7B5A86881B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7" totalsRowShown="0" headerRowDxfId="53" dataDxfId="52">
  <autoFilter ref="C45:F117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47" dataDxfId="46">
  <autoFilter ref="C8:F54" xr:uid="{55922F7A-7302-4FA9-A4D1-1AFCEC03FA90}"/>
  <tableColumns count="4">
    <tableColumn id="1" xr3:uid="{EB2E7BAD-DC72-4CBB-BB6B-8F38037DF6EF}" name="SN" dataDxfId="45"/>
    <tableColumn id="4" xr3:uid="{FBCA58C2-F7DC-4AAB-A665-0C682C2F74A0}" name="PackageName" dataDxfId="44"/>
    <tableColumn id="2" xr3:uid="{7E4CBC25-6075-4B40-9DC1-CFE8D6476B3B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3" totalsRowShown="0" headerRowDxfId="41" dataDxfId="40">
  <autoFilter ref="C57:F133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35" dataDxfId="34">
  <autoFilter ref="C8:F42" xr:uid="{55922F7A-7302-4FA9-A4D1-1AFCEC03FA90}"/>
  <tableColumns count="4">
    <tableColumn id="1" xr3:uid="{B048E94B-0E90-4D82-8BC2-6DFCEEFE2361}" name="SN" dataDxfId="33"/>
    <tableColumn id="4" xr3:uid="{39716905-7918-44B8-97A4-E61DA0821514}" name="PackageName" dataDxfId="32"/>
    <tableColumn id="2" xr3:uid="{54C9C9FF-2793-4F0B-9F4E-1654A6FF0F49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7" totalsRowShown="0" headerRowDxfId="29" dataDxfId="28">
  <autoFilter ref="C45:F117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23" dataDxfId="22">
  <autoFilter ref="C8:F54" xr:uid="{55922F7A-7302-4FA9-A4D1-1AFCEC03FA90}"/>
  <tableColumns count="4">
    <tableColumn id="1" xr3:uid="{C757AF8C-02BE-4DFA-BF3F-AD6BD9AE9562}" name="SN" dataDxfId="21"/>
    <tableColumn id="4" xr3:uid="{01355F0C-5A52-4C8E-99C5-9D946D3FE609}" name="PackageName" dataDxfId="20"/>
    <tableColumn id="2" xr3:uid="{73E993F6-7D18-4A02-98D8-E68C2FA8C7DC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3" totalsRowShown="0" headerRowDxfId="17" dataDxfId="16">
  <autoFilter ref="C57:F133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11" dataDxfId="10">
  <autoFilter ref="C8:F42" xr:uid="{55922F7A-7302-4FA9-A4D1-1AFCEC03FA90}"/>
  <tableColumns count="4">
    <tableColumn id="1" xr3:uid="{5368C13E-8C0E-4234-BC21-7A8C332F1183}" name="SN" dataDxfId="9"/>
    <tableColumn id="4" xr3:uid="{F3518131-C1F4-44DF-AE67-9265EF23C5E2}" name="PackageName" dataDxfId="8"/>
    <tableColumn id="2" xr3:uid="{DF14BB2A-C7C0-48CA-9031-ACFDB11DA346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7" totalsRowShown="0" headerRowDxfId="5" dataDxfId="4">
  <autoFilter ref="C45:F117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613281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4" t="s">
        <v>263</v>
      </c>
      <c r="D2" s="5"/>
      <c r="E2" s="5"/>
      <c r="H2" s="6" t="s">
        <v>11</v>
      </c>
      <c r="I2" s="6"/>
      <c r="J2" s="6"/>
      <c r="K2" s="2"/>
    </row>
    <row r="3" spans="1:12" ht="15" customHeight="1" x14ac:dyDescent="0.4">
      <c r="A3" s="1"/>
      <c r="C3" s="7"/>
      <c r="D3" s="5"/>
      <c r="E3" s="5"/>
      <c r="H3" s="2"/>
      <c r="I3" s="2"/>
      <c r="J3" s="2"/>
      <c r="K3" s="2"/>
    </row>
    <row r="4" spans="1:12" ht="5.15" customHeight="1" x14ac:dyDescent="0.4">
      <c r="B4" s="8"/>
      <c r="C4" s="8"/>
      <c r="D4" s="8"/>
      <c r="E4" s="8"/>
      <c r="H4" s="9"/>
      <c r="I4" s="10"/>
      <c r="J4" s="11"/>
      <c r="K4" s="2"/>
    </row>
    <row r="5" spans="1:12" ht="62.7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250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190.3" x14ac:dyDescent="0.4">
      <c r="B6" s="14"/>
      <c r="C6" s="15" t="s">
        <v>267</v>
      </c>
      <c r="D6" s="15" t="s">
        <v>265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264</v>
      </c>
      <c r="D7" s="42" t="s">
        <v>266</v>
      </c>
      <c r="E7" s="43" t="s">
        <v>230</v>
      </c>
      <c r="F7" s="44" t="s">
        <v>16</v>
      </c>
      <c r="G7" s="16"/>
      <c r="H7" s="14">
        <v>1</v>
      </c>
      <c r="I7" s="14">
        <v>1</v>
      </c>
      <c r="J7" s="14">
        <v>1</v>
      </c>
      <c r="K7" s="43"/>
      <c r="L7" s="8"/>
    </row>
    <row r="8" spans="1:12" s="15" customFormat="1" ht="20.149999999999999" customHeight="1" x14ac:dyDescent="0.4">
      <c r="A8" s="8"/>
      <c r="B8" s="3"/>
      <c r="C8" s="14"/>
    </row>
    <row r="9" spans="1:12" s="3" customFormat="1" ht="42" customHeight="1" thickBot="1" x14ac:dyDescent="0.45">
      <c r="A9" s="8"/>
      <c r="B9" s="17"/>
      <c r="C9" s="18" t="s">
        <v>2</v>
      </c>
      <c r="D9" s="19" t="s">
        <v>5</v>
      </c>
    </row>
    <row r="10" spans="1:12" s="8" customFormat="1" ht="42" customHeight="1" thickTop="1" thickBot="1" x14ac:dyDescent="0.45">
      <c r="B10" s="20"/>
      <c r="C10" s="21" t="s">
        <v>0</v>
      </c>
      <c r="D10" s="19" t="s">
        <v>4</v>
      </c>
    </row>
    <row r="11" spans="1:12" s="8" customFormat="1" ht="42" customHeight="1" thickTop="1" thickBot="1" x14ac:dyDescent="0.45">
      <c r="B11" s="22"/>
      <c r="C11" s="21" t="s">
        <v>1</v>
      </c>
      <c r="D11" s="19" t="s">
        <v>3</v>
      </c>
    </row>
    <row r="12" spans="1:12" ht="12" customHeight="1" thickTop="1" x14ac:dyDescent="0.4">
      <c r="C12" s="1"/>
      <c r="D12" s="1"/>
      <c r="E12" s="8"/>
      <c r="F12" s="8"/>
      <c r="G12" s="8"/>
      <c r="H12" s="8"/>
      <c r="I12" s="8"/>
      <c r="J12" s="8"/>
    </row>
    <row r="13" spans="1:12" ht="30" hidden="1" customHeight="1" thickTop="1" x14ac:dyDescent="0.4">
      <c r="C13" s="8"/>
      <c r="D13" s="8"/>
      <c r="E13" s="8"/>
      <c r="H13" s="8"/>
      <c r="I13" s="8"/>
    </row>
    <row r="14" spans="1:12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2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248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180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249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181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237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182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238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183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239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184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240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185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242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186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243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187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188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189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190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191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192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193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194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195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196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197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198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199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200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201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202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203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204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205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206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207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208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209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210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211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212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213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214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215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244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216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245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217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246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218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247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219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220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221</v>
      </c>
      <c r="E129" s="33" t="s">
        <v>165</v>
      </c>
      <c r="F129" s="3" t="s">
        <v>222</v>
      </c>
    </row>
    <row r="130" spans="3:6" ht="42" customHeight="1" x14ac:dyDescent="0.4">
      <c r="C130" s="39">
        <v>72</v>
      </c>
      <c r="D130" s="33" t="s">
        <v>223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224</v>
      </c>
      <c r="E131" s="33" t="s">
        <v>165</v>
      </c>
      <c r="F131" s="3" t="s">
        <v>225</v>
      </c>
    </row>
    <row r="132" spans="3:6" ht="42" customHeight="1" x14ac:dyDescent="0.4">
      <c r="C132" s="39">
        <v>74</v>
      </c>
      <c r="D132" s="33" t="s">
        <v>226</v>
      </c>
      <c r="E132" s="33" t="s">
        <v>165</v>
      </c>
      <c r="F132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6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238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239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240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242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186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243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187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190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193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194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195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196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197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198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199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200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201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202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204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205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206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207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208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209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210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211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212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213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214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215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244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216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245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217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246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218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247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219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220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221</v>
      </c>
      <c r="E113" s="33" t="s">
        <v>165</v>
      </c>
      <c r="F113" s="3" t="s">
        <v>222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223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224</v>
      </c>
      <c r="E115" s="33" t="s">
        <v>165</v>
      </c>
      <c r="F115" s="3" t="s">
        <v>225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226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182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238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183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239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184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240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185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241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229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242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243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244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245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246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247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248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180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249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181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237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182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238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183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239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184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240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185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241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229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242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186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243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187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188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189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190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191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192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193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194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195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196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197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198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199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200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201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202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203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204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205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206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207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208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209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210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211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212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213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214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215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244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216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245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217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246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218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247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219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220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221</v>
      </c>
      <c r="E130" s="33" t="s">
        <v>165</v>
      </c>
      <c r="F130" s="3" t="s">
        <v>222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223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224</v>
      </c>
      <c r="E132" s="33" t="s">
        <v>165</v>
      </c>
      <c r="F132" s="3" t="s">
        <v>225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182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238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183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239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184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240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185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241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229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242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186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243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187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188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189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190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191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192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193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194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195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196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197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198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199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200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201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202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203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204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205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206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207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208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209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210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211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212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213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214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215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244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216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245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217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246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218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247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219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220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221</v>
      </c>
      <c r="E114" s="33" t="s">
        <v>165</v>
      </c>
      <c r="F114" s="3" t="s">
        <v>222</v>
      </c>
    </row>
    <row r="115" spans="3:6" ht="42" customHeight="1" x14ac:dyDescent="0.4">
      <c r="C115" s="39">
        <v>70</v>
      </c>
      <c r="D115" s="33" t="s">
        <v>223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224</v>
      </c>
      <c r="E116" s="33" t="s">
        <v>165</v>
      </c>
      <c r="F116" s="3" t="s">
        <v>225</v>
      </c>
    </row>
    <row r="117" spans="3:6" ht="42" customHeight="1" x14ac:dyDescent="0.4">
      <c r="C117" s="39">
        <v>72</v>
      </c>
      <c r="D117" s="33" t="s">
        <v>226</v>
      </c>
      <c r="E117" s="33" t="s">
        <v>165</v>
      </c>
      <c r="F117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2025-11-02T12:34:22Z</dcterms:modified>
</cp:coreProperties>
</file>