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C9DECCFD-3AFB-4A10-AA1C-3077BDEAA70F}" xr6:coauthVersionLast="47" xr6:coauthVersionMax="47" xr10:uidLastSave="{F942A4D1-3A2F-405D-BEEA-E46FBE74C135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<sst xmlns="http://schemas.openxmlformats.org/spreadsheetml/2006/main" count="2703" uniqueCount="264">
  <si>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</si>
  <si>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</si>
  <si>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</si>
  <si>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</si>
  <si>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</si>
  <si>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</si>
  <si>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</si>
  <si>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</si>
  <si>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</si>
  <si>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</si>
  <si>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</si>
  <si>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</si>
  <si>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</si>
  <si>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</si>
  <si>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</si>
  <si>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</si>
  <si>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</si>
  <si>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</si>
  <si>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</si>
  <si>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</si>
  <si>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</si>
  <si>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</si>
  <si>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</si>
  <si>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</si>
  <si>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</si>
  <si>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</si>
  <si>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</si>
  <si>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</si>
  <si>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</si>
  <si>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</si>
  <si>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</si>
  <si>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</si>
  <si>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</si>
  <si>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</si>
  <si>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</si>
  <si>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</si>
  <si>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</si>
  <si>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</si>
  <si>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</si>
  <si>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</si>
  <si>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</si>
  <si>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</si>
  <si>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</si>
  <si>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</si>
  <si>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</si>
  <si>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</si>
  <si>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</si>
  <si>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</si>
  <si>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</si>
  <si>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</si>
  <si>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</si>
  <si>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</si>
  <si>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</si>
  <si>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</si>
  <si>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</si>
  <si>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</si>
  <si>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</si>
  <si>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</si>
  <si>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</si>
  <si>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</si>
  <si>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</si>
  <si>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</si>
  <si>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</si>
  <si>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</si>
  <si>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</si>
  <si>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</si>
  <si>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</si>
  <si>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</si>
  <si>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</si>
  <si>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</si>
  <si>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</si>
  <si>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</si>
  <si>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</si>
  <si>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</si>
  <si>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</si>
  <si>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</si>
  <si>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</si>
  <si>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</si>
  <si>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</si>
  <si>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</si>
  <si>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</si>
  <si>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</si>
  <si>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</si>
  <si>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</si>
  <si>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</si>
  <si>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</si>
  <si>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</si>
  <si>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</si>
  <si>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</si>
  <si>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</si>
  <si>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</si>
  <si>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</si>
  <si>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</si>
  <si>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</si>
  <si>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</si>
  <si>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</si>
  <si>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</si>
  <si>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</si>
  <si>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</si>
  <si>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</si>
  <si>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</si>
  <si>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</si>
  <si>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</si>
  <si>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</si>
  <si>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</si>
  <si>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</si>
  <si>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</si>
  <si>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</si>
  <si>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</si>
  <si>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</si>
  <si>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</si>
  <si>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</si>
  <si>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</si>
  <si>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</si>
  <si>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</si>
  <si>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</si>
  <si>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</si>
  <si>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</si>
  <si>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</si>
  <si>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</si>
  <si>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</si>
  <si>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</si>
  <si>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</si>
  <si>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</si>
  <si>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</si>
  <si>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</si>
  <si>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</si>
  <si>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</si>
  <si>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</si>
  <si>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</si>
  <si>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</si>
  <si>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</si>
  <si>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</si>
  <si>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</si>
  <si>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</si>
  <si>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</si>
  <si>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</si>
  <si>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</si>
  <si>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</si>
  <si>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</si>
  <si>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</si>
  <si>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</si>
  <si>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</si>
  <si>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</si>
  <si>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</si>
  <si>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</si>
  <si>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</si>
  <si>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</si>
  <si>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</si>
  <si>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</si>
  <si>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</si>
  <si>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</si>
  <si>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</si>
  <si>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</si>
  <si>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</si>
  <si>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</si>
  <si>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</si>
  <si>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</si>
  <si>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</si>
  <si>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</si>
  <si>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</si>
  <si>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</si>
  <si>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</si>
  <si>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</si>
  <si>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</si>
  <si>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</si>
  <si>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</si>
  <si>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</si>
  <si>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</si>
  <si>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</si>
  <si>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</si>
  <si>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</si>
  <si>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</si>
  <si>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</si>
  <si>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</si>
  <si>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</si>
  <si>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</si>
  <si>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</si>
  <si>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</si>
  <si>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</si>
  <si>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</si>
  <si>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</si>
  <si>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</si>
  <si>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</si>
  <si>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</si>
  <si>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</si>
  <si>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</si>
  <si>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</si>
  <si>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</si>
  <si>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</si>
  <si>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</si>
  <si>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</si>
  <si>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</si>
  <si>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</si>
  <si>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</si>
  <si>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</si>
  <si>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</si>
  <si>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</si>
  <si>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</si>
  <si>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</si>
  <si>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</si>
  <si>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</si>
  <si>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</si>
  <si>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</si>
  <si>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</si>
  <si>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</si>
  <si>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</si>
  <si>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</si>
  <si>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</si>
  <si>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</si>
  <si>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</si>
  <si>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</si>
  <si>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</si>
  <si>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</si>
  <si>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</si>
  <si>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</si>
  <si>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</si>
  <si>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</si>
  <si>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</si>
  <si>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</si>
  <si>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</si>
  <si>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</si>
  <si>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</si>
  <si>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</si>
  <si>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</si>
  <si>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</si>
  <si>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</si>
  <si>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</si>
  <si>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</si>
  <si>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</si>
  <si>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pt-br</t>
  </si>
  <si>
    <t>Microsoft-Windows-Client-LanguagePack-Package~31bf3856ad364e35~amd64~pt-BR~10.0.22621.2428</t>
  </si>
  <si>
    <t>Microsoft-Windows-InternetExplorer-Optional-Package~31bf3856ad364e35~amd64~pt-BR~11.0.22621.1</t>
  </si>
  <si>
    <t>Microsoft-Windows-LanguageFeatures-Basic-pt-br-Package~31bf3856ad364e35~amd64~~10.0.22621.2428</t>
  </si>
  <si>
    <t>Microsoft-Windows-LanguageFeatures-Handwriting-pt-br-Package~31bf3856ad364e35~amd64~~10.0.22621.2428</t>
  </si>
  <si>
    <t>Microsoft-Windows-LanguageFeatures-OCR-pt-br-Package~31bf3856ad364e35~amd64~~10.0.22621.2428</t>
  </si>
  <si>
    <t>Microsoft-Windows-LanguageFeatures-Speech-pt-br-Package~31bf3856ad364e35~amd64~~10.0.22621.2428</t>
  </si>
  <si>
    <t>Microsoft-Windows-LanguageFeatures-TextToSpeech-pt-br-Package~31bf3856ad364e35~amd64~~10.0.22621.2428</t>
  </si>
  <si>
    <t>Microsoft-Windows-MediaPlayer-Package~31bf3856ad364e35~amd64~pt-BR~10.0.22621.1778</t>
  </si>
  <si>
    <t>Microsoft-Windows-MediaPlayer-Package~31bf3856ad364e35~wow64~pt-BR~10.0.22621.1</t>
  </si>
  <si>
    <t>Microsoft-Windows-Notepad-System-FoD-Package~31bf3856ad364e35~amd64~pt-BR~10.0.22621.1</t>
  </si>
  <si>
    <t>Microsoft-Windows-Notepad-System-FoD-Package~31bf3856ad364e35~wow64~pt-BR~10.0.22621.1</t>
  </si>
  <si>
    <t>Microsoft-Windows-PowerShell-ISE-FOD-Package~31bf3856ad364e35~amd64~pt-BR~10.0.22621.1</t>
  </si>
  <si>
    <t>Microsoft-Windows-PowerShell-ISE-FOD-Package~31bf3856ad364e35~wow64~pt-BR~10.0.22621.1</t>
  </si>
  <si>
    <t>Microsoft-Windows-Printing-PMCPPC-FoD-Package~31bf3856ad364e35~amd64~pt-BR~10.0.22621.1</t>
  </si>
  <si>
    <t>Microsoft-Windows-StepsRecorder-Package~31bf3856ad364e35~amd64~pt-BR~10.0.22621.1</t>
  </si>
  <si>
    <t>Microsoft-Windows-StepsRecorder-Package~31bf3856ad364e35~wow64~pt-BR~10.0.22621.1</t>
  </si>
  <si>
    <t>Microsoft-Windows-WMIC-FoD-Package~31bf3856ad364e35~amd64~pt-BR~10.0.22621.1</t>
  </si>
  <si>
    <t>Microsoft-Windows-WMIC-FoD-Package~31bf3856ad364e35~wow64~pt-BR~10.0.22621.1</t>
  </si>
  <si>
    <t>Microsoft-Windows-WordPad-FoD-Package~31bf3856ad364e35~amd64~pt-BR~10.0.22621.1</t>
  </si>
  <si>
    <t>Microsoft-Windows-WordPad-FoD-Package~31bf3856ad364e35~wow64~pt-BR~10.0.22621.1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</si>
  <si>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</si>
  <si>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</si>
  <si>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</si>
  <si>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</si>
  <si>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</si>
  <si>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</si>
  <si>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</si>
  <si>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</si>
  <si>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Report: Windows 11 23H2</t>
  </si>
  <si>
    <t xml:space="preserve">
pt-br_windows_11_business_editions_version_23h2_x64_dvd_0c39b1c0.iso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</si>
  <si>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</si>
  <si>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</si>
  <si>
    <t xml:space="preserve">
pt-br_windows_11_consumer_editions_version_23h2_x64_dvd_5814829a.iso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</si>
</sst>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6BACED19-0B5F-4C75-9708-EC01C834C12F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83" dataDxfId="82">
  <autoFilter ref="C8:F55" xr:uid="{55922F7A-7302-4FA9-A4D1-1AFCEC03FA90}"/>
  <tableColumns count="4">
    <tableColumn id="1" xr3:uid="{222FE205-168F-42E3-A563-6C6E6EDF87A5}" name="SN" dataDxfId="81"/>
    <tableColumn id="4" xr3:uid="{4FB39FE3-E555-463D-A729-6409EC397C1A}" name="PackageName" dataDxfId="80"/>
    <tableColumn id="2" xr3:uid="{A610555D-2BF8-4910-8829-351D640D251B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3" totalsRowShown="0" headerRowDxfId="77" dataDxfId="76">
  <autoFilter ref="C58:F133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71" dataDxfId="70">
  <autoFilter ref="C8:F55" xr:uid="{55922F7A-7302-4FA9-A4D1-1AFCEC03FA90}"/>
  <tableColumns count="4">
    <tableColumn id="1" xr3:uid="{0FFC28AC-B0A3-43E0-8697-3344ADCCA774}" name="SN" dataDxfId="69"/>
    <tableColumn id="4" xr3:uid="{63F45022-808A-40FE-9EF0-A6AAD7F543FE}" name="PackageName" dataDxfId="68"/>
    <tableColumn id="2" xr3:uid="{7C33DB5E-BB58-41C9-BDB4-3CA318DDB0CB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4" totalsRowShown="0" headerRowDxfId="65" dataDxfId="64">
  <autoFilter ref="C58:F134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59" dataDxfId="58">
  <autoFilter ref="C8:F54" xr:uid="{55922F7A-7302-4FA9-A4D1-1AFCEC03FA90}"/>
  <tableColumns count="4">
    <tableColumn id="1" xr3:uid="{75FA7410-07BA-411B-ABF2-F9DE7D9BCC17}" name="SN" dataDxfId="57"/>
    <tableColumn id="4" xr3:uid="{3F3D0038-8E66-458F-910E-91710E0B5F85}" name="PackageName" dataDxfId="56"/>
    <tableColumn id="2" xr3:uid="{89DC00FC-EB0B-4EEE-8FB2-765691A3E0A1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4" totalsRowShown="0" headerRowDxfId="53" dataDxfId="52">
  <autoFilter ref="C57:F134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47" dataDxfId="46">
  <autoFilter ref="C8:F54" xr:uid="{55922F7A-7302-4FA9-A4D1-1AFCEC03FA90}"/>
  <tableColumns count="4">
    <tableColumn id="1" xr3:uid="{E0CBC947-EDB6-499E-8A96-44237DB91DD2}" name="SN" dataDxfId="45"/>
    <tableColumn id="4" xr3:uid="{C0FA72D4-0373-47D4-B564-CFC72FDED89E}" name="PackageName" dataDxfId="44"/>
    <tableColumn id="2" xr3:uid="{F0E55195-2E2E-4FBC-A8C8-814E82ABBB0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4" totalsRowShown="0" headerRowDxfId="41" dataDxfId="40">
  <autoFilter ref="C57:F134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35" dataDxfId="34">
  <autoFilter ref="C8:F54" xr:uid="{55922F7A-7302-4FA9-A4D1-1AFCEC03FA90}"/>
  <tableColumns count="4">
    <tableColumn id="1" xr3:uid="{41C28A13-80D7-434B-BD50-ECD39B535B32}" name="SN" dataDxfId="33"/>
    <tableColumn id="4" xr3:uid="{3AEE60AA-4935-401D-81D1-8DAE78EEE0D1}" name="PackageName" dataDxfId="32"/>
    <tableColumn id="2" xr3:uid="{C29B965C-56B5-41E7-B75A-5A90E0FE6277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4" totalsRowShown="0" headerRowDxfId="29" dataDxfId="28">
  <autoFilter ref="C57:F134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23" dataDxfId="22">
  <autoFilter ref="C8:F54" xr:uid="{55922F7A-7302-4FA9-A4D1-1AFCEC03FA90}"/>
  <tableColumns count="4">
    <tableColumn id="1" xr3:uid="{EB2E7BAD-DC72-4CBB-BB6B-8F38037DF6EF}" name="SN" dataDxfId="21"/>
    <tableColumn id="4" xr3:uid="{FBCA58C2-F7DC-4AAB-A665-0C682C2F74A0}" name="PackageName" dataDxfId="20"/>
    <tableColumn id="2" xr3:uid="{7E4CBC25-6075-4B40-9DC1-CFE8D6476B3B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4" totalsRowShown="0" headerRowDxfId="17" dataDxfId="16">
  <autoFilter ref="C57:F134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11" dataDxfId="10">
  <autoFilter ref="C8:F54" xr:uid="{55922F7A-7302-4FA9-A4D1-1AFCEC03FA90}"/>
  <tableColumns count="4">
    <tableColumn id="1" xr3:uid="{C757AF8C-02BE-4DFA-BF3F-AD6BD9AE9562}" name="SN" dataDxfId="9"/>
    <tableColumn id="4" xr3:uid="{01355F0C-5A52-4C8E-99C5-9D946D3FE609}" name="PackageName" dataDxfId="8"/>
    <tableColumn id="2" xr3:uid="{73E993F6-7D18-4A02-98D8-E68C2FA8C7DC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4" totalsRowShown="0" headerRowDxfId="5" dataDxfId="4">
  <autoFilter ref="C57:F134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259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251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26.9" x14ac:dyDescent="0.4">
      <c r="B6" s="14"/>
      <c r="C6" s="15" t="s">
        <v>263</v>
      </c>
      <c r="D6" s="15" t="s">
        <v>261</v>
      </c>
      <c r="E6" s="14" t="s">
        <v>230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260</v>
      </c>
      <c r="D7" s="42" t="s">
        <v>262</v>
      </c>
      <c r="E7" s="43" t="s">
        <v>230</v>
      </c>
      <c r="F7" s="44" t="s">
        <v>16</v>
      </c>
      <c r="G7" s="16"/>
      <c r="H7" s="43">
        <v>1</v>
      </c>
      <c r="I7" s="43">
        <v>1</v>
      </c>
      <c r="J7" s="43">
        <v>1</v>
      </c>
      <c r="K7" s="43"/>
      <c r="L7" s="8"/>
    </row>
    <row r="8" spans="1:12" ht="20.149999999999999" customHeight="1" x14ac:dyDescent="0.4">
      <c r="C8" s="14"/>
      <c r="D8" s="15"/>
      <c r="E8" s="15"/>
      <c r="F8" s="15"/>
      <c r="G8" s="15"/>
      <c r="H8" s="15"/>
      <c r="I8" s="15"/>
      <c r="J8" s="15"/>
      <c r="K8" s="15"/>
    </row>
    <row r="9" spans="1:12" ht="42" customHeight="1" thickBot="1" x14ac:dyDescent="0.45">
      <c r="B9" s="17"/>
      <c r="C9" s="18" t="s">
        <v>2</v>
      </c>
      <c r="D9" s="19" t="s">
        <v>5</v>
      </c>
      <c r="K9" s="3"/>
    </row>
    <row r="10" spans="1:12" ht="42" customHeight="1" thickTop="1" thickBot="1" x14ac:dyDescent="0.45">
      <c r="B10" s="20"/>
      <c r="C10" s="21" t="s">
        <v>0</v>
      </c>
      <c r="D10" s="19" t="s">
        <v>4</v>
      </c>
      <c r="E10" s="8"/>
      <c r="F10" s="8"/>
      <c r="G10" s="8"/>
      <c r="H10" s="8"/>
      <c r="I10" s="8"/>
      <c r="J10" s="8"/>
    </row>
    <row r="11" spans="1:12" ht="42" customHeight="1" thickTop="1" thickBot="1" x14ac:dyDescent="0.45">
      <c r="B11" s="22"/>
      <c r="C11" s="21" t="s">
        <v>1</v>
      </c>
      <c r="D11" s="19" t="s">
        <v>3</v>
      </c>
      <c r="E11" s="8"/>
      <c r="F11" s="8"/>
      <c r="G11" s="8"/>
      <c r="H11" s="8"/>
      <c r="I11" s="8"/>
      <c r="J11" s="8"/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237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238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180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239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181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240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182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241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183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242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184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243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185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245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186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246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187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188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189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190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191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192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193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194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195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196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197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198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199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200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201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202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203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204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205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206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207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208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209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210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211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212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213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214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215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247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216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248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217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249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218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250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219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220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221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223</v>
      </c>
      <c r="E131" s="33" t="s">
        <v>165</v>
      </c>
      <c r="F131" s="3" t="s">
        <v>222</v>
      </c>
    </row>
    <row r="132" spans="3:6" ht="42" customHeight="1" x14ac:dyDescent="0.4">
      <c r="C132" s="39">
        <v>74</v>
      </c>
      <c r="D132" s="33" t="s">
        <v>224</v>
      </c>
      <c r="E132" s="33" t="s">
        <v>165</v>
      </c>
      <c r="F132" s="3" t="s">
        <v>225</v>
      </c>
    </row>
    <row r="133" spans="3:6" ht="42" customHeight="1" x14ac:dyDescent="0.4">
      <c r="C133" s="36">
        <v>75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237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238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180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239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181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240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182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241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183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242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184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243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185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245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186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246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187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188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189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190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191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192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193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194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195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196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197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198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199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200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201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202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203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204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205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206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207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208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209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210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211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212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213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214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215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247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216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248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217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249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218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250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219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220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221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223</v>
      </c>
      <c r="E131" s="33" t="s">
        <v>165</v>
      </c>
      <c r="F131" s="3" t="s">
        <v>222</v>
      </c>
    </row>
    <row r="132" spans="3:6" ht="42" customHeight="1" x14ac:dyDescent="0.4">
      <c r="C132" s="39">
        <v>74</v>
      </c>
      <c r="D132" s="33" t="s">
        <v>224</v>
      </c>
      <c r="E132" s="33" t="s">
        <v>165</v>
      </c>
      <c r="F132" s="3" t="s">
        <v>225</v>
      </c>
    </row>
    <row r="133" spans="3:6" ht="42" customHeight="1" x14ac:dyDescent="0.4">
      <c r="C133" s="36">
        <v>75</v>
      </c>
      <c r="D133" s="33" t="s">
        <v>226</v>
      </c>
      <c r="E133" s="33" t="s">
        <v>165</v>
      </c>
      <c r="F133" s="3" t="s">
        <v>222</v>
      </c>
    </row>
    <row r="134" spans="3:6" ht="42" customHeight="1" x14ac:dyDescent="0.4">
      <c r="C134" s="39">
        <v>76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244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247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248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249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250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244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247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248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249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250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244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247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248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249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250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244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247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248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249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250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244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246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247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248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249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250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2025-11-02T12:34:56Z</dcterms:modified>
</cp:coreProperties>
</file>