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C21A4538-C6DB-40B8-B0E8-F106E56F5EB3}" xr6:coauthVersionLast="47" xr6:coauthVersionMax="47" xr10:uidLastSave="{148B130F-95D1-479D-863F-A23A74D62E9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<sst xmlns="http://schemas.openxmlformats.org/spreadsheetml/2006/main" count="4731" uniqueCount="280">
  <si>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</si>
  <si>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</si>
  <si>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</si>
  <si>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</si>
  <si>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</si>
  <si>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</si>
  <si>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</si>
  <si>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</si>
  <si>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</si>
  <si>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</si>
  <si>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</si>
  <si>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</si>
  <si>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</si>
  <si>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</si>
  <si>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</si>
  <si>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</si>
  <si>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</si>
  <si>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</si>
  <si>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</si>
  <si>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</si>
  <si>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</si>
  <si>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</si>
  <si>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</si>
  <si>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</si>
  <si>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</si>
  <si>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</si>
  <si>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</si>
  <si>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</si>
  <si>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</si>
  <si>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</si>
  <si>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</si>
  <si>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</si>
  <si>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</si>
  <si>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</si>
  <si>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</si>
  <si>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</si>
  <si>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</si>
  <si>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</si>
  <si>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</si>
  <si>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</si>
  <si>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</si>
  <si>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</si>
  <si>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</si>
  <si>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</si>
  <si>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</si>
  <si>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</si>
  <si>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</si>
  <si>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</si>
  <si>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</si>
  <si>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</si>
  <si>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</si>
  <si>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</si>
  <si>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</si>
  <si>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</si>
  <si>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</si>
  <si>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</si>
  <si>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</si>
  <si>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</si>
  <si>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</si>
  <si>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</si>
  <si>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</si>
  <si>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</si>
  <si>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</si>
  <si>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</si>
  <si>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</si>
  <si>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</si>
  <si>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</si>
  <si>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</si>
  <si>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</si>
  <si>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</si>
  <si>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</si>
  <si>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</si>
  <si>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pt-pt</t>
  </si>
  <si>
    <t>Regional associations file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</si>
  <si>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</si>
  <si>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</si>
  <si>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</si>
  <si>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</si>
  <si>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</si>
  <si>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</si>
  <si>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</si>
  <si>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</si>
  <si>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</si>
  <si>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</si>
  <si>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</si>
  <si>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</si>
  <si>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</si>
  <si>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</si>
  <si>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</si>
  <si>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</si>
  <si>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</si>
  <si>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</si>
  <si>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</si>
  <si>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</si>
  <si>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</si>
  <si>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</si>
  <si>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</si>
  <si>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</si>
  <si>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</si>
  <si>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</si>
  <si>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</si>
  <si>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</si>
  <si>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</si>
  <si>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</si>
  <si>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</si>
  <si>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</si>
  <si>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</si>
  <si>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</si>
  <si>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</si>
  <si>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</si>
  <si>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</si>
  <si>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</si>
  <si>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</si>
  <si>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</si>
  <si>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</si>
  <si>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</si>
  <si>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</si>
  <si>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</si>
  <si>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</si>
  <si>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</si>
  <si>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</si>
  <si>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</si>
  <si>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</si>
  <si>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</si>
  <si>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</si>
  <si>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</si>
  <si>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</si>
  <si>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</si>
  <si>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</si>
  <si>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</si>
  <si>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</si>
  <si>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</si>
  <si>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</si>
  <si>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</si>
  <si>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</si>
  <si>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</si>
  <si>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</si>
  <si>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</si>
  <si>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</si>
  <si>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</si>
  <si>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</si>
  <si>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</si>
  <si>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</si>
  <si>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</si>
  <si>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</si>
  <si>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</si>
  <si>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</si>
  <si>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</si>
  <si>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</si>
  <si>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</si>
  <si>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</si>
  <si>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</si>
  <si>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</si>
  <si>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</si>
  <si>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</si>
  <si>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</si>
  <si>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</si>
  <si>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Microsoft-Windows-Client-LanguagePack-Package~31bf3856ad364e35~amd64~pt-PT~10.0.26100.1742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</si>
  <si>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</si>
  <si>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</si>
  <si>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</si>
  <si>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</si>
  <si>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</si>
  <si>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</si>
  <si>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</si>
  <si>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</si>
  <si>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</si>
  <si>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Microsoft-Windows-InternetExplorer-Optional-Package~31bf3856ad364e35~amd64~pt-PT~11.0.26100.1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</si>
  <si>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</si>
  <si>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</si>
  <si>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Microsoft-Windows-LanguageFeatures-Basic-pt-pt-Package~31bf3856ad364e35~amd64~~10.0.26100.1742</t>
  </si>
  <si>
    <t>Microsoft-Windows-LanguageFeatures-Handwriting-pt-pt-Package~31bf3856ad364e35~amd64~~10.0.26100.1742</t>
  </si>
  <si>
    <t>Microsoft-Windows-LanguageFeatures-OCR-pt-pt-Package~31bf3856ad364e35~amd64~~10.0.26100.1742</t>
  </si>
  <si>
    <t>Microsoft-Windows-LanguageFeatures-TextToSpeech-pt-pt-Package~31bf3856ad364e35~amd64~~10.0.26100.1742</t>
  </si>
  <si>
    <t>Microsoft-Windows-Licenses-ProfessionalN-Package~31bf3856ad364e35~amd64~pt-PT~10.0.26100.1742</t>
  </si>
  <si>
    <t>Microsoft-Windows-Licenses-ProfessionalN-Package~31bf3856ad364e35~amd64~~10.0.26100.1742</t>
  </si>
  <si>
    <t>Microsoft-Windows-Notepad-System-FoD-Package~31bf3856ad364e35~amd64~pt-PT~10.0.26100.1742</t>
  </si>
  <si>
    <t>Microsoft-Windows-Notepad-System-FoD-Package~31bf3856ad364e35~amd64~~10.0.26100.1742</t>
  </si>
  <si>
    <t>Microsoft-Windows-Notepad-System-FoD-Package~31bf3856ad364e35~wow64~pt-PT~10.0.26100.1</t>
  </si>
  <si>
    <t>Microsoft-Windows-Notepad-System-FoD-Package~31bf3856ad364e35~wow64~~10.0.26100.1742</t>
  </si>
  <si>
    <t>Microsoft-Windows-PowerShell-ISE-FOD-Package~31bf3856ad364e35~amd64~pt-PT~10.0.26100.1742</t>
  </si>
  <si>
    <t>Microsoft-Windows-PowerShell-ISE-FOD-Package~31bf3856ad364e35~amd64~~10.0.26100.1742</t>
  </si>
  <si>
    <t>Microsoft-Windows-PowerShell-ISE-FOD-Package~31bf3856ad364e35~wow64~pt-PT~10.0.26100.1</t>
  </si>
  <si>
    <t>Microsoft-Windows-PowerShell-ISE-FOD-Package~31bf3856ad364e35~wow64~~10.0.26100.1742</t>
  </si>
  <si>
    <t>Microsoft-Windows-Printing-PMCPPC-FoD-Package~31bf3856ad364e35~amd64~pt-PT~10.0.26100.1742</t>
  </si>
  <si>
    <t>Microsoft-Windows-Printing-PMCPPC-FoD-Package~31bf3856ad364e35~amd64~~10.0.26100.1742</t>
  </si>
  <si>
    <t>Microsoft-Windows-SenseClient-FoD-Package~31bf3856ad364e35~amd64~pt-PT~10.0.26100.1</t>
  </si>
  <si>
    <t>Microsoft-Windows-SenseClient-FoD-Package~31bf3856ad364e35~amd64~~10.0.26100.1</t>
  </si>
  <si>
    <t>Microsoft-Windows-StepsRecorder-Package~31bf3856ad364e35~amd64~pt-PT~10.0.26100.1742</t>
  </si>
  <si>
    <t>Microsoft-Windows-StepsRecorder-Package~31bf3856ad364e35~amd64~~10.0.26100.1742</t>
  </si>
  <si>
    <t>Microsoft-Windows-StepsRecorder-Package~31bf3856ad364e35~wow64~pt-PT~10.0.26100.1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</si>
  <si>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</si>
  <si>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</si>
  <si>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Microsoft-Windows-VBSCRIPT-FoD-Package~31bf3856ad364e35~amd64~pt-PT~10.0.26100.1742</t>
  </si>
  <si>
    <t>Microsoft-Windows-VBSCRIPT-FoD-Package~31bf3856ad364e35~amd64~~10.0.26100.1742</t>
  </si>
  <si>
    <t>Microsoft-Windows-VBSCRIPT-FoD-Package~31bf3856ad364e35~wow64~pt-PT~10.0.26100.1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</si>
  <si>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</si>
  <si>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</si>
  <si>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</si>
  <si>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</si>
  <si>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</si>
  <si>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</si>
  <si>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</si>
  <si>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</si>
  <si>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</si>
  <si>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</si>
  <si>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</si>
  <si>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</si>
  <si>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</si>
  <si>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</si>
  <si>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</si>
  <si>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</si>
  <si>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</si>
  <si>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</si>
  <si>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</si>
  <si>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</si>
  <si>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</si>
  <si>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</si>
  <si>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</si>
  <si>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</si>
  <si>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</si>
  <si>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Microsoft-Windows-WMIC-FoD-Package~31bf3856ad364e35~amd64~pt-PT~10.0.26100.1742</t>
  </si>
  <si>
    <t>Microsoft-Windows-WMIC-FoD-Package~31bf3856ad364e35~amd64~~10.0.26100.1742</t>
  </si>
  <si>
    <t>Microsoft-Windows-WMIC-FoD-Package~31bf3856ad364e35~wow64~pt-PT~10.0.26100.1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</si>
  <si>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</si>
  <si>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</si>
  <si>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</si>
  <si>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</si>
  <si>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</si>
  <si>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</si>
  <si>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</si>
  <si>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</si>
  <si>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</si>
  <si>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</si>
  <si>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</si>
  <si>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</si>
  <si>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</si>
  <si>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</si>
  <si>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</si>
  <si>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</si>
  <si>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</si>
  <si>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</si>
  <si>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</si>
  <si>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</si>
  <si>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</si>
  <si>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</si>
  <si>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</si>
  <si>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</si>
  <si>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</si>
  <si>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</si>
  <si>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</si>
  <si>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</si>
  <si>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</si>
  <si>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</si>
  <si>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</si>
  <si>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</si>
  <si>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</si>
  <si>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</si>
  <si>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</si>
  <si>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</si>
  <si>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</si>
  <si>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</si>
  <si>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</si>
  <si>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Microsoft-Windows-Licenses-Professional-Package~31bf3856ad364e35~amd64~pt-PT~10.0.26100.1742</t>
  </si>
  <si>
    <t>Microsoft-Windows-Licenses-Professional-Package~31bf3856ad364e35~amd64~~10.0.26100.1742</t>
  </si>
  <si>
    <t>Microsoft-Windows-MediaPlayer-Package~31bf3856ad364e35~amd64~pt-PT~10.0.26100.1742</t>
  </si>
  <si>
    <t>Microsoft-Windows-MediaPlayer-Package~31bf3856ad364e35~amd64~~10.0.26100.1742</t>
  </si>
  <si>
    <t>Microsoft-Windows-MediaPlayer-Package~31bf3856ad364e35~wow64~pt-PT~10.0.26100.1</t>
  </si>
  <si>
    <t>Microsoft-Windows-MediaPlayer-Package~31bf3856ad364e35~wow64~~10.0.26100.1742</t>
  </si>
  <si>
    <t>Microsoft-Windows-Licenses-Core-Package~31bf3856ad364e35~amd64~pt-PT~10.0.26100.1742</t>
  </si>
  <si>
    <t>Microsoft-Windows-Licenses-Core-Package~31bf3856ad364e35~amd64~~10.0.26100.1742</t>
  </si>
  <si>
    <t>Staged</t>
  </si>
  <si>
    <t>Microsoft-Windows-Licenses-CoreN-Package~31bf3856ad364e35~amd64~pt-PT~10.0.26100.1742</t>
  </si>
  <si>
    <t>Microsoft-Windows-Licenses-CoreN-Package~31bf3856ad364e35~amd64~~10.0.26100.1742</t>
  </si>
  <si>
    <t>Report: Windows 11 24H2</t>
  </si>
  <si>
    <t xml:space="preserve">    2024/10</t>
  </si>
  <si>
    <t xml:space="preserve">
pt-pt_windows_11_business_editions_version_24h2_x64_dvd_e7bf77a1.iso
</t>
  </si>
  <si>
    <t xml:space="preserve">
 1. Windows 11 Home
 2. Windows 11 Hone N
 3. Windows 11 Home Single Language 
 4. Windows 11 Education
 5. Windows 11 Education N
 6. Windows 11 Pro
 7. Windows 11 Pro N
 8. Windows 11 Pro Education
 9. Windows 11 Pro Education N
10. Windows 11 Pro for Workstations
11. Windows 11 Pro N for Workstations
</t>
  </si>
  <si>
    <t xml:space="preserve">
12. Windows 11 Enterprise
13. Windows 11 Enterprise N
</t>
  </si>
  <si>
    <t xml:space="preserve">
pt-pt_windows_11_consumer_editions_version_24h2_x64_dvd_e0df188a.iso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</si>
</sst>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5"/>
      <tableStyleElement type="headerRow" dxfId="174"/>
      <tableStyleElement type="totalRow" dxfId="173"/>
      <tableStyleElement type="lastColumn" dxfId="172"/>
      <tableStyleElement type="firstRowStripe" dxfId="171"/>
      <tableStyleElement type="firstColumnStripe" dxfId="170"/>
      <tableStyleElement type="firstTotalCell" dxfId="169"/>
    </tableStyle>
    <tableStyle name="Home Inventory Slicer" pivot="0" table="0" count="10" xr9:uid="{00000000-0011-0000-FFFF-FFFF01000000}">
      <tableStyleElement type="wholeTable" dxfId="168"/>
      <tableStyleElement type="headerRow" dxfId="1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66" dataDxfId="165">
  <autoFilter ref="C5:K7" xr:uid="{55922F7A-7302-4FA9-A4D1-1AFCEC03FA90}"/>
  <tableColumns count="9">
    <tableColumn id="3" xr3:uid="{598C08D2-AA66-428A-808F-8334311B0940}" name="Filename" dataDxfId="164"/>
    <tableColumn id="4" xr3:uid="{1A9263B3-575F-4904-8857-088180DB7725}" name="Image version" dataDxfId="163"/>
    <tableColumn id="2" xr3:uid="{D3EB33B9-C9B7-4CD4-8C3F-140D69560F4D}" name="Region" dataDxfId="162"/>
    <tableColumn id="5" xr3:uid="{478675F4-765F-48AB-BFB2-3A4A4D8D639D}" name="Regional associations" dataDxfId="161"/>
    <tableColumn id="1" xr3:uid="{7EBFB623-22F5-4FC9-AD5A-CDAB529806C4}" name="Regional associations file" dataDxfId="160"/>
    <tableColumn id="6" xr3:uid="{29C36E64-2197-4F42-9311-FC2C64933C3B}" name="Image Languages" dataDxfId="159"/>
    <tableColumn id="7" xr3:uid="{790C3054-26A7-41A6-ADE6-EA6C42B90B32}" name="Installed Packages" dataDxfId="158"/>
    <tableColumn id="8" xr3:uid="{AD14BA4A-B159-4A19-B091-C7CA064CB363}" name="InBox Apps" dataDxfId="157"/>
    <tableColumn id="9" xr3:uid="{22D640C2-148E-4921-B4C9-91F530651217}" name="Remark" dataDxfId="156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55" dataDxfId="154">
  <autoFilter ref="C8:F56" xr:uid="{55922F7A-7302-4FA9-A4D1-1AFCEC03FA90}"/>
  <tableColumns count="4">
    <tableColumn id="1" xr3:uid="{222FE205-168F-42E3-A563-6C6E6EDF87A5}" name="SN" dataDxfId="153"/>
    <tableColumn id="2" xr3:uid="{A610555D-2BF8-4910-8829-351D640D251B}" name="PackageName" dataDxfId="152"/>
    <tableColumn id="4" xr3:uid="{4FB39FE3-E555-463D-A729-6409EC397C1A}" name="DisplayName" dataDxfId="151"/>
    <tableColumn id="3" xr3:uid="{D88854D1-B860-4560-95DE-FAAF5C34C3B7}" name="Version" dataDxfId="150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149" dataDxfId="148">
  <autoFilter ref="C59:F135" xr:uid="{AC62DFA7-D241-4B95-BBC1-8AB6CB54B961}"/>
  <tableColumns count="4">
    <tableColumn id="1" xr3:uid="{C10090FA-2D3A-49F6-8463-E4A3A0FF95B5}" name="SN" dataDxfId="147"/>
    <tableColumn id="2" xr3:uid="{77297BC0-09B3-4FE0-BFA3-56AA66D3D304}" name="PackageName" dataDxfId="146"/>
    <tableColumn id="3" xr3:uid="{8BA59DBE-BB07-41F0-BB7C-BBE7C3CBA7EB}" name="PackageState" dataDxfId="145"/>
    <tableColumn id="4" xr3:uid="{C9A063A5-1226-4944-AF1B-513874256492}" name="ReleaseType" dataDxfId="144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43" dataDxfId="142">
  <autoFilter ref="C8:F41" xr:uid="{55922F7A-7302-4FA9-A4D1-1AFCEC03FA90}"/>
  <tableColumns count="4">
    <tableColumn id="1" xr3:uid="{0282F0B5-236F-4565-B850-39FBD1B1BFB9}" name="SN" dataDxfId="141"/>
    <tableColumn id="2" xr3:uid="{8DB6B484-3997-4FD3-8CC9-72CECC2F15CF}" name="PackageName" dataDxfId="140"/>
    <tableColumn id="4" xr3:uid="{D052D0BB-3042-4808-8DF6-AB0FD21E1D94}" name="DisplayName" dataDxfId="139"/>
    <tableColumn id="3" xr3:uid="{10DC9515-A035-4444-B9EE-CEC87051D49B}" name="Version" dataDxfId="13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6" totalsRowShown="0" headerRowDxfId="137" dataDxfId="136">
  <autoFilter ref="C44:F116" xr:uid="{AC62DFA7-D241-4B95-BBC1-8AB6CB54B961}"/>
  <tableColumns count="4">
    <tableColumn id="1" xr3:uid="{5F28B505-65F9-4F69-89D5-458BD88FEE99}" name="SN" dataDxfId="135"/>
    <tableColumn id="2" xr3:uid="{D253B35F-91E2-4429-8D13-3DEE88DD41CB}" name="PackageName" dataDxfId="134"/>
    <tableColumn id="3" xr3:uid="{228EDB8A-92ED-4A2F-B605-44F42AFA2EDB}" name="PackageState" dataDxfId="133"/>
    <tableColumn id="4" xr3:uid="{931DA79B-A131-4F4B-9D34-6F07A2EA10D6}" name="ReleaseType" dataDxfId="13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131" dataDxfId="130">
  <autoFilter ref="C8:F56" xr:uid="{55922F7A-7302-4FA9-A4D1-1AFCEC03FA90}"/>
  <tableColumns count="4">
    <tableColumn id="1" xr3:uid="{0FFC28AC-B0A3-43E0-8697-3344ADCCA774}" name="SN" dataDxfId="129"/>
    <tableColumn id="2" xr3:uid="{7C33DB5E-BB58-41C9-BDB4-3CA318DDB0CB}" name="PackageName" dataDxfId="128"/>
    <tableColumn id="4" xr3:uid="{63F45022-808A-40FE-9EF0-A6AAD7F543FE}" name="DisplayName" dataDxfId="127"/>
    <tableColumn id="3" xr3:uid="{A01D9842-7A78-44CD-91CC-4E31ECFCCB39}" name="Version" dataDxfId="12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5" totalsRowShown="0" headerRowDxfId="125" dataDxfId="124">
  <autoFilter ref="C59:F135" xr:uid="{AC62DFA7-D241-4B95-BBC1-8AB6CB54B961}"/>
  <tableColumns count="4">
    <tableColumn id="1" xr3:uid="{0F7422C7-957B-4793-A99C-3BC05BAFC7E8}" name="SN" dataDxfId="123"/>
    <tableColumn id="2" xr3:uid="{7B4DBA2E-2FE7-4B7F-A0E5-C95B09ACF05F}" name="PackageName" dataDxfId="122"/>
    <tableColumn id="3" xr3:uid="{3FAD9214-B208-4B88-9D22-A4BF7A4F7E28}" name="PackageState" dataDxfId="121"/>
    <tableColumn id="4" xr3:uid="{ACF0016E-AF79-48CF-A01C-A174C361E1FB}" name="ReleaseType" dataDxfId="12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113" dataDxfId="112">
  <autoFilter ref="C58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7" totalsRowShown="0" headerRowDxfId="101" dataDxfId="100">
  <autoFilter ref="C43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5" totalsRowShown="0" headerRowDxfId="89" dataDxfId="88">
  <autoFilter ref="C57:F135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7" totalsRowShown="0" headerRowDxfId="77" dataDxfId="76">
  <autoFilter ref="C43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65" dataDxfId="64">
  <autoFilter ref="C58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7" totalsRowShown="0" headerRowDxfId="53" dataDxfId="52">
  <autoFilter ref="C43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41" dataDxfId="40">
  <autoFilter ref="C58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7" totalsRowShown="0" headerRowDxfId="29" dataDxfId="28">
  <autoFilter ref="C43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17" dataDxfId="16">
  <autoFilter ref="C58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7" totalsRowShown="0" headerRowDxfId="5" dataDxfId="4">
  <autoFilter ref="C43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274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206.15" x14ac:dyDescent="0.4">
      <c r="B6" s="14"/>
      <c r="C6" s="15" t="s">
        <v>279</v>
      </c>
      <c r="D6" s="15" t="s">
        <v>277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276</v>
      </c>
      <c r="D7" s="42" t="s">
        <v>278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275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146</v>
      </c>
      <c r="E53" s="15" t="s">
        <v>59</v>
      </c>
      <c r="F53" s="16" t="s">
        <v>147</v>
      </c>
    </row>
    <row r="54" spans="3:6" ht="42" customHeight="1" x14ac:dyDescent="0.4">
      <c r="C54" s="3">
        <v>46</v>
      </c>
      <c r="D54" s="29" t="s">
        <v>148</v>
      </c>
      <c r="E54" s="15" t="s">
        <v>60</v>
      </c>
      <c r="F54" s="16" t="s">
        <v>149</v>
      </c>
    </row>
    <row r="55" spans="3:6" ht="42" customHeight="1" x14ac:dyDescent="0.4">
      <c r="C55" s="3">
        <v>47</v>
      </c>
      <c r="D55" s="29" t="s">
        <v>151</v>
      </c>
      <c r="E55" s="15" t="s">
        <v>150</v>
      </c>
      <c r="F55" s="16" t="s">
        <v>152</v>
      </c>
    </row>
    <row r="56" spans="3:6" ht="42" customHeight="1" x14ac:dyDescent="0.4">
      <c r="C56" s="3">
        <v>48</v>
      </c>
      <c r="D56" s="29" t="s">
        <v>154</v>
      </c>
      <c r="E56" s="15" t="s">
        <v>153</v>
      </c>
      <c r="F56" s="16" t="s">
        <v>111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155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156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157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158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159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160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161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162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163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164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165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166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167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168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169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170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171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172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173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269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270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263</v>
      </c>
      <c r="E81" s="33" t="s">
        <v>271</v>
      </c>
      <c r="F81" s="3" t="s">
        <v>65</v>
      </c>
    </row>
    <row r="82" spans="3:6" ht="42" customHeight="1" x14ac:dyDescent="0.4">
      <c r="C82" s="36">
        <v>23</v>
      </c>
      <c r="D82" s="33" t="s">
        <v>264</v>
      </c>
      <c r="E82" s="33" t="s">
        <v>271</v>
      </c>
      <c r="F82" s="3" t="s">
        <v>66</v>
      </c>
    </row>
    <row r="83" spans="3:6" ht="42" customHeight="1" x14ac:dyDescent="0.4">
      <c r="C83" s="39">
        <v>24</v>
      </c>
      <c r="D83" s="33" t="s">
        <v>265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266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267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268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176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177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178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179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180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181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182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183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188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189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190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191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192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193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194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195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196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197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198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199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200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201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202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203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204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205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206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207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208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209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210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211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212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213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214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215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216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217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218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219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220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221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222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223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224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225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226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227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228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57</v>
      </c>
      <c r="E37" s="15" t="s">
        <v>58</v>
      </c>
      <c r="F37" s="16" t="s">
        <v>56</v>
      </c>
    </row>
    <row r="38" spans="3:6" ht="42" customHeight="1" x14ac:dyDescent="0.4">
      <c r="C38" s="3">
        <v>30</v>
      </c>
      <c r="D38" s="29" t="s">
        <v>146</v>
      </c>
      <c r="E38" s="15" t="s">
        <v>59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60</v>
      </c>
      <c r="F39" s="16" t="s">
        <v>149</v>
      </c>
    </row>
    <row r="40" spans="3:6" ht="42" customHeight="1" x14ac:dyDescent="0.4">
      <c r="C40" s="3">
        <v>32</v>
      </c>
      <c r="D40" s="29" t="s">
        <v>151</v>
      </c>
      <c r="E40" s="15" t="s">
        <v>150</v>
      </c>
      <c r="F40" s="16" t="s">
        <v>152</v>
      </c>
    </row>
    <row r="41" spans="3:6" ht="42" customHeight="1" x14ac:dyDescent="0.4">
      <c r="C41" s="3">
        <v>33</v>
      </c>
      <c r="D41" s="29" t="s">
        <v>154</v>
      </c>
      <c r="E41" s="15" t="s">
        <v>153</v>
      </c>
      <c r="F41" s="16" t="s">
        <v>111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155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156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157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158</v>
      </c>
      <c r="E48" s="33" t="s">
        <v>63</v>
      </c>
      <c r="F48" s="3" t="s">
        <v>64</v>
      </c>
    </row>
    <row r="49" spans="1:11" ht="42" customHeight="1" x14ac:dyDescent="0.4">
      <c r="C49" s="36">
        <v>5</v>
      </c>
      <c r="D49" s="33" t="s">
        <v>159</v>
      </c>
      <c r="E49" s="33" t="s">
        <v>63</v>
      </c>
      <c r="F49" s="3" t="s">
        <v>64</v>
      </c>
    </row>
    <row r="50" spans="1:11" ht="42" customHeight="1" x14ac:dyDescent="0.4">
      <c r="C50" s="39">
        <v>6</v>
      </c>
      <c r="D50" s="33" t="s">
        <v>160</v>
      </c>
      <c r="E50" s="33" t="s">
        <v>63</v>
      </c>
      <c r="F50" s="3" t="s">
        <v>64</v>
      </c>
    </row>
    <row r="51" spans="1:11" s="8" customFormat="1" ht="42" customHeight="1" x14ac:dyDescent="0.4">
      <c r="A51" s="30"/>
      <c r="B51" s="28"/>
      <c r="C51" s="36">
        <v>7</v>
      </c>
      <c r="D51" s="33" t="s">
        <v>161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162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163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164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165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166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167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168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169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170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171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172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173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272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273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174</v>
      </c>
      <c r="E66" s="33" t="s">
        <v>271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175</v>
      </c>
      <c r="E67" s="33" t="s">
        <v>271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176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177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178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179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180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181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182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183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188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189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190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191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192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193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194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195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196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197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198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199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200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201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202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203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204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205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206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207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208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209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210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211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212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213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214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215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216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217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218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219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220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221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222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223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224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225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226</v>
      </c>
      <c r="E114" s="33" t="s">
        <v>63</v>
      </c>
      <c r="F114" s="3" t="s">
        <v>68</v>
      </c>
      <c r="G114" s="30"/>
      <c r="H114" s="30"/>
      <c r="I114" s="30"/>
      <c r="J114" s="30"/>
      <c r="K114" s="30"/>
    </row>
    <row r="115" spans="1:11" ht="42" customHeight="1" x14ac:dyDescent="0.4">
      <c r="C115" s="36">
        <v>71</v>
      </c>
      <c r="D115" s="33" t="s">
        <v>227</v>
      </c>
      <c r="E115" s="33" t="s">
        <v>63</v>
      </c>
      <c r="F115" s="3" t="s">
        <v>69</v>
      </c>
    </row>
    <row r="116" spans="1:11" ht="42" customHeight="1" x14ac:dyDescent="0.4">
      <c r="C116" s="39">
        <v>72</v>
      </c>
      <c r="D116" s="33" t="s">
        <v>228</v>
      </c>
      <c r="E116" s="33" t="s">
        <v>63</v>
      </c>
      <c r="F11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146</v>
      </c>
      <c r="E53" s="15" t="s">
        <v>59</v>
      </c>
      <c r="F53" s="16" t="s">
        <v>147</v>
      </c>
    </row>
    <row r="54" spans="3:6" ht="42" customHeight="1" x14ac:dyDescent="0.4">
      <c r="C54" s="3">
        <v>46</v>
      </c>
      <c r="D54" s="29" t="s">
        <v>148</v>
      </c>
      <c r="E54" s="15" t="s">
        <v>60</v>
      </c>
      <c r="F54" s="16" t="s">
        <v>149</v>
      </c>
    </row>
    <row r="55" spans="3:6" ht="42" customHeight="1" x14ac:dyDescent="0.4">
      <c r="C55" s="3">
        <v>47</v>
      </c>
      <c r="D55" s="29" t="s">
        <v>151</v>
      </c>
      <c r="E55" s="15" t="s">
        <v>150</v>
      </c>
      <c r="F55" s="16" t="s">
        <v>152</v>
      </c>
    </row>
    <row r="56" spans="3:6" ht="42" customHeight="1" x14ac:dyDescent="0.4">
      <c r="C56" s="3">
        <v>48</v>
      </c>
      <c r="D56" s="29" t="s">
        <v>154</v>
      </c>
      <c r="E56" s="15" t="s">
        <v>153</v>
      </c>
      <c r="F56" s="16" t="s">
        <v>111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155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156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157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158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159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160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161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162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163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164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165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166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167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168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169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170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171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172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173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269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270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263</v>
      </c>
      <c r="E81" s="33" t="s">
        <v>271</v>
      </c>
      <c r="F81" s="3" t="s">
        <v>65</v>
      </c>
    </row>
    <row r="82" spans="3:6" ht="42" customHeight="1" x14ac:dyDescent="0.4">
      <c r="C82" s="36">
        <v>23</v>
      </c>
      <c r="D82" s="33" t="s">
        <v>264</v>
      </c>
      <c r="E82" s="33" t="s">
        <v>271</v>
      </c>
      <c r="F82" s="3" t="s">
        <v>66</v>
      </c>
    </row>
    <row r="83" spans="3:6" ht="42" customHeight="1" x14ac:dyDescent="0.4">
      <c r="C83" s="39">
        <v>24</v>
      </c>
      <c r="D83" s="33" t="s">
        <v>265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266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267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268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176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177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178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179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180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181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182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183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188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189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190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191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192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193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194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195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196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197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198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199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200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201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202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203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204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205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206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207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208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209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210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211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212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213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214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215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216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217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218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219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220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221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222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223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224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225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226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227</v>
      </c>
      <c r="E134" s="33" t="s">
        <v>63</v>
      </c>
      <c r="F134" s="3" t="s">
        <v>69</v>
      </c>
    </row>
    <row r="135" spans="3:6" ht="42" customHeight="1" x14ac:dyDescent="0.4">
      <c r="C135" s="36">
        <v>76</v>
      </c>
      <c r="D135" s="33" t="s">
        <v>228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263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176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227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3" width="0" style="30" hidden="1" customWidth="1"/>
    <col min="14" max="15" width="9.15234375" style="30" hidden="1" customWidth="1"/>
    <col min="16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1:11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1:11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1:11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1:11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1:11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1:11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1:11" ht="42" customHeight="1" x14ac:dyDescent="0.4">
      <c r="D55" s="29" t="s">
        <v>154</v>
      </c>
      <c r="E55" s="15" t="s">
        <v>153</v>
      </c>
      <c r="F55" s="16" t="s">
        <v>111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6</v>
      </c>
      <c r="D57" s="35" t="s">
        <v>18</v>
      </c>
      <c r="E57" s="35" t="s">
        <v>61</v>
      </c>
      <c r="F57" s="12" t="s">
        <v>62</v>
      </c>
    </row>
    <row r="58" spans="1:11" ht="42" customHeight="1" x14ac:dyDescent="0.4">
      <c r="C58" s="36">
        <v>1</v>
      </c>
      <c r="D58" s="37" t="s">
        <v>155</v>
      </c>
      <c r="E58" s="37" t="s">
        <v>63</v>
      </c>
      <c r="F58" s="38" t="s">
        <v>64</v>
      </c>
    </row>
    <row r="59" spans="1:11" ht="42" customHeight="1" x14ac:dyDescent="0.4">
      <c r="C59" s="39">
        <v>2</v>
      </c>
      <c r="D59" s="40" t="s">
        <v>156</v>
      </c>
      <c r="E59" s="40" t="s">
        <v>63</v>
      </c>
      <c r="F59" s="41" t="s">
        <v>64</v>
      </c>
    </row>
    <row r="60" spans="1:11" ht="42" customHeight="1" x14ac:dyDescent="0.4">
      <c r="C60" s="36">
        <v>3</v>
      </c>
      <c r="D60" s="37" t="s">
        <v>157</v>
      </c>
      <c r="E60" s="37" t="s">
        <v>63</v>
      </c>
      <c r="F60" s="38" t="s">
        <v>65</v>
      </c>
    </row>
    <row r="61" spans="1:11" ht="42" customHeight="1" x14ac:dyDescent="0.4">
      <c r="C61" s="39">
        <v>4</v>
      </c>
      <c r="D61" s="33" t="s">
        <v>158</v>
      </c>
      <c r="E61" s="33" t="s">
        <v>63</v>
      </c>
      <c r="F61" s="3" t="s">
        <v>64</v>
      </c>
    </row>
    <row r="62" spans="1:11" ht="42" customHeight="1" x14ac:dyDescent="0.4">
      <c r="C62" s="36">
        <v>5</v>
      </c>
      <c r="D62" s="33" t="s">
        <v>159</v>
      </c>
      <c r="E62" s="33" t="s">
        <v>63</v>
      </c>
      <c r="F62" s="3" t="s">
        <v>64</v>
      </c>
    </row>
    <row r="63" spans="1:11" ht="42" customHeight="1" x14ac:dyDescent="0.4">
      <c r="C63" s="39">
        <v>6</v>
      </c>
      <c r="D63" s="33" t="s">
        <v>160</v>
      </c>
      <c r="E63" s="33" t="s">
        <v>63</v>
      </c>
      <c r="F63" s="3" t="s">
        <v>64</v>
      </c>
    </row>
    <row r="64" spans="1:11" s="8" customFormat="1" ht="42" customHeight="1" x14ac:dyDescent="0.4">
      <c r="A64" s="30"/>
      <c r="B64" s="28"/>
      <c r="C64" s="36">
        <v>7</v>
      </c>
      <c r="D64" s="33" t="s">
        <v>161</v>
      </c>
      <c r="E64" s="33" t="s">
        <v>63</v>
      </c>
      <c r="F64" s="3" t="s">
        <v>64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162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163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164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165</v>
      </c>
      <c r="E68" s="33" t="s">
        <v>63</v>
      </c>
      <c r="F68" s="3" t="s">
        <v>67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166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167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168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169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170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171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172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173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263</v>
      </c>
      <c r="E77" s="33" t="s">
        <v>63</v>
      </c>
      <c r="F77" s="3" t="s">
        <v>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264</v>
      </c>
      <c r="E78" s="33" t="s">
        <v>63</v>
      </c>
      <c r="F78" s="3" t="s">
        <v>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265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266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267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268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176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177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178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179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180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181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182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183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184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220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226</v>
      </c>
      <c r="E133" s="33" t="s">
        <v>63</v>
      </c>
      <c r="F133" s="3" t="s">
        <v>68</v>
      </c>
    </row>
    <row r="134" spans="1:11" ht="42" customHeight="1" x14ac:dyDescent="0.4">
      <c r="C134" s="36">
        <v>77</v>
      </c>
      <c r="D134" s="33" t="s">
        <v>227</v>
      </c>
      <c r="E134" s="33" t="s">
        <v>63</v>
      </c>
      <c r="F134" s="3" t="s">
        <v>69</v>
      </c>
    </row>
    <row r="135" spans="1:11" ht="42" customHeight="1" x14ac:dyDescent="0.4">
      <c r="C135" s="39">
        <v>78</v>
      </c>
      <c r="D135" s="33" t="s">
        <v>228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227</v>
      </c>
      <c r="E116" s="33" t="s">
        <v>63</v>
      </c>
      <c r="F116" s="3" t="s">
        <v>69</v>
      </c>
    </row>
    <row r="117" spans="1:11" ht="42" customHeight="1" x14ac:dyDescent="0.4">
      <c r="C117" s="36">
        <v>74</v>
      </c>
      <c r="D117" s="33" t="s">
        <v>228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263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176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227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263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176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227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230</v>
      </c>
      <c r="E11" s="15" t="s">
        <v>229</v>
      </c>
      <c r="F11" s="16" t="s">
        <v>231</v>
      </c>
    </row>
    <row r="12" spans="2:6" ht="42" customHeight="1" x14ac:dyDescent="0.4">
      <c r="C12" s="3">
        <v>4</v>
      </c>
      <c r="D12" s="29" t="s">
        <v>233</v>
      </c>
      <c r="E12" s="15" t="s">
        <v>232</v>
      </c>
      <c r="F12" s="16" t="s">
        <v>234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235</v>
      </c>
      <c r="E17" s="31" t="s">
        <v>24</v>
      </c>
      <c r="F17" s="32" t="s">
        <v>236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237</v>
      </c>
      <c r="E19" s="15" t="s">
        <v>26</v>
      </c>
      <c r="F19" s="16" t="s">
        <v>238</v>
      </c>
    </row>
    <row r="20" spans="3:6" s="28" customFormat="1" ht="42" customHeight="1" x14ac:dyDescent="0.4">
      <c r="C20" s="3">
        <v>12</v>
      </c>
      <c r="D20" s="29" t="s">
        <v>239</v>
      </c>
      <c r="E20" s="15" t="s">
        <v>27</v>
      </c>
      <c r="F20" s="16" t="s">
        <v>240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242</v>
      </c>
      <c r="E24" s="15" t="s">
        <v>241</v>
      </c>
      <c r="F24" s="16" t="s">
        <v>243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244</v>
      </c>
      <c r="E28" s="15" t="s">
        <v>33</v>
      </c>
      <c r="F28" s="16" t="s">
        <v>245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246</v>
      </c>
      <c r="E33" s="15" t="s">
        <v>38</v>
      </c>
      <c r="F33" s="16" t="s">
        <v>247</v>
      </c>
    </row>
    <row r="34" spans="3:6" ht="42" customHeight="1" x14ac:dyDescent="0.4">
      <c r="C34" s="3">
        <v>26</v>
      </c>
      <c r="D34" s="29" t="s">
        <v>248</v>
      </c>
      <c r="E34" s="15" t="s">
        <v>39</v>
      </c>
      <c r="F34" s="16" t="s">
        <v>249</v>
      </c>
    </row>
    <row r="35" spans="3:6" ht="42" customHeight="1" x14ac:dyDescent="0.4">
      <c r="C35" s="3">
        <v>27</v>
      </c>
      <c r="D35" s="29" t="s">
        <v>250</v>
      </c>
      <c r="E35" s="15" t="s">
        <v>40</v>
      </c>
      <c r="F35" s="16" t="s">
        <v>251</v>
      </c>
    </row>
    <row r="36" spans="3:6" ht="42" customHeight="1" x14ac:dyDescent="0.4">
      <c r="C36" s="3">
        <v>28</v>
      </c>
      <c r="D36" s="29" t="s">
        <v>253</v>
      </c>
      <c r="E36" s="15" t="s">
        <v>252</v>
      </c>
      <c r="F36" s="16" t="s">
        <v>254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255</v>
      </c>
      <c r="E43" s="15" t="s">
        <v>47</v>
      </c>
      <c r="F43" s="16" t="s">
        <v>256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257</v>
      </c>
      <c r="E46" s="15" t="s">
        <v>50</v>
      </c>
      <c r="F46" s="16" t="s">
        <v>258</v>
      </c>
    </row>
    <row r="47" spans="3:6" ht="42" customHeight="1" x14ac:dyDescent="0.4">
      <c r="C47" s="3">
        <v>39</v>
      </c>
      <c r="D47" s="29" t="s">
        <v>259</v>
      </c>
      <c r="E47" s="15" t="s">
        <v>51</v>
      </c>
      <c r="F47" s="16" t="s">
        <v>260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261</v>
      </c>
      <c r="E51" s="15" t="s">
        <v>55</v>
      </c>
      <c r="F51" s="16" t="s">
        <v>262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263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176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161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162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163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164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165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166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167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168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169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170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171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172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173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174</v>
      </c>
      <c r="E63" s="33" t="s">
        <v>63</v>
      </c>
      <c r="F63" s="3" t="s">
        <v>65</v>
      </c>
    </row>
    <row r="64" spans="3:6" ht="42" customHeight="1" x14ac:dyDescent="0.4">
      <c r="C64" s="36">
        <v>21</v>
      </c>
      <c r="D64" s="33" t="s">
        <v>175</v>
      </c>
      <c r="E64" s="33" t="s">
        <v>63</v>
      </c>
      <c r="F64" s="3" t="s">
        <v>66</v>
      </c>
    </row>
    <row r="65" spans="3:6" ht="42" customHeight="1" x14ac:dyDescent="0.4">
      <c r="C65" s="39">
        <v>22</v>
      </c>
      <c r="D65" s="33" t="s">
        <v>176</v>
      </c>
      <c r="E65" s="33" t="s">
        <v>63</v>
      </c>
      <c r="F65" s="3" t="s">
        <v>64</v>
      </c>
    </row>
    <row r="66" spans="3:6" ht="42" customHeight="1" x14ac:dyDescent="0.4">
      <c r="C66" s="36">
        <v>23</v>
      </c>
      <c r="D66" s="33" t="s">
        <v>177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178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179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180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181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182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183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184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185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186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187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188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189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190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191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192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193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194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195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196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197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198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199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200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201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202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203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204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205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206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207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208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209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210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211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212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213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214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215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216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217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218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219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220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221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222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223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224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225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226</v>
      </c>
      <c r="E115" s="33" t="s">
        <v>63</v>
      </c>
      <c r="F115" s="3" t="s">
        <v>68</v>
      </c>
    </row>
    <row r="116" spans="3:6" ht="42" customHeight="1" x14ac:dyDescent="0.4">
      <c r="C116" s="36">
        <v>73</v>
      </c>
      <c r="D116" s="33" t="s">
        <v>227</v>
      </c>
      <c r="E116" s="33" t="s">
        <v>63</v>
      </c>
      <c r="F116" s="3" t="s">
        <v>69</v>
      </c>
    </row>
    <row r="117" spans="3:6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2025-11-02T12:46:47Z</dcterms:modified>
</cp:coreProperties>
</file>