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_similarity_thresholds" sheetId="1" r:id="rId3"/>
  </sheets>
  <definedNames/>
  <calcPr/>
</workbook>
</file>

<file path=xl/sharedStrings.xml><?xml version="1.0" encoding="utf-8"?>
<sst xmlns="http://schemas.openxmlformats.org/spreadsheetml/2006/main" count="6" uniqueCount="3">
  <si>
    <t>Text Similarity Threshold</t>
  </si>
  <si>
    <t>Percentage of mapped items</t>
  </si>
  <si>
    <t>Average length of the candidates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</si>
</sst>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Text similarity mappings using enhanced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text_similarity_thresholds!$B$1</c:f>
            </c:strRef>
          </c:tx>
          <c:marker>
            <c:symbol val="none"/>
          </c:marker>
          <c:cat>
            <c:strRef>
              <c:f>text_similarity_thresholds!$A$2:$A$9</c:f>
            </c:strRef>
          </c:cat>
          <c:val>
            <c:numRef>
              <c:f>text_similarity_thresholds!$B$2:$B$9</c:f>
            </c:numRef>
          </c:val>
          <c:smooth val="0"/>
        </c:ser>
        <c:ser>
          <c:idx val="1"/>
          <c:order val="1"/>
          <c:tx>
            <c:strRef>
              <c:f>text_similarity_thresholds!$C$1</c:f>
            </c:strRef>
          </c:tx>
          <c:marker>
            <c:symbol val="none"/>
          </c:marker>
          <c:cat>
            <c:strRef>
              <c:f>text_similarity_thresholds!$A$2:$A$9</c:f>
            </c:strRef>
          </c:cat>
          <c:val>
            <c:numRef>
              <c:f>text_similarity_thresholds!$C$2:$C$9</c:f>
            </c:numRef>
          </c:val>
          <c:smooth val="0"/>
        </c:ser>
        <c:axId val="1485167300"/>
        <c:axId val="928913442"/>
      </c:lineChart>
      <c:catAx>
        <c:axId val="1485167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Text Similarity Threshold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8913442"/>
      </c:catAx>
      <c:valAx>
        <c:axId val="928913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5167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Text similarity mappings using raw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text_similarity_thresholds!$C$25</c:f>
            </c:strRef>
          </c:tx>
          <c:marker>
            <c:symbol val="none"/>
          </c:marker>
          <c:cat>
            <c:strRef>
              <c:f>text_similarity_thresholds!$B$26:$B$33</c:f>
            </c:strRef>
          </c:cat>
          <c:val>
            <c:numRef>
              <c:f>text_similarity_thresholds!$C$26:$C$33</c:f>
            </c:numRef>
          </c:val>
          <c:smooth val="0"/>
        </c:ser>
        <c:ser>
          <c:idx val="1"/>
          <c:order val="1"/>
          <c:tx>
            <c:strRef>
              <c:f>text_similarity_thresholds!$D$25</c:f>
            </c:strRef>
          </c:tx>
          <c:marker>
            <c:symbol val="none"/>
          </c:marker>
          <c:cat>
            <c:strRef>
              <c:f>text_similarity_thresholds!$B$26:$B$33</c:f>
            </c:strRef>
          </c:cat>
          <c:val>
            <c:numRef>
              <c:f>text_similarity_thresholds!$D$26:$D$33</c:f>
            </c:numRef>
          </c:val>
          <c:smooth val="0"/>
        </c:ser>
        <c:axId val="349961160"/>
        <c:axId val="463575124"/>
      </c:lineChart>
      <c:catAx>
        <c:axId val="34996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Text Similarity Threshold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3575124"/>
      </c:catAx>
      <c:valAx>
        <c:axId val="463575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9961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676275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571500</xdr:colOff>
      <xdr:row>19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24.86"/>
    <col customWidth="1" min="3" max="4" width="28.29"/>
  </cols>
  <sheetData>
    <row r="1">
      <c r="A1" s="1" t="s">
        <v>0</v>
      </c>
      <c r="B1" s="1" t="s">
        <v>1</v>
      </c>
      <c r="C1" s="1" t="s">
        <v>2</v>
      </c>
    </row>
    <row r="2">
      <c r="A2" s="1">
        <v>40.0</v>
      </c>
      <c r="B2" s="1">
        <v>99.75</v>
      </c>
      <c r="C2" s="1">
        <v>201.41</v>
      </c>
    </row>
    <row r="3">
      <c r="A3" s="1">
        <v>50.0</v>
      </c>
      <c r="B3" s="1">
        <v>95.04</v>
      </c>
      <c r="C3" s="1">
        <v>21.27</v>
      </c>
    </row>
    <row r="4">
      <c r="A4" s="1">
        <v>60.0</v>
      </c>
      <c r="B4" s="1">
        <v>59.16</v>
      </c>
      <c r="C4" s="1">
        <v>6.45</v>
      </c>
    </row>
    <row r="5">
      <c r="A5" s="1">
        <v>70.0</v>
      </c>
      <c r="B5" s="1">
        <v>31.68</v>
      </c>
      <c r="C5" s="1">
        <v>4.5</v>
      </c>
    </row>
    <row r="6">
      <c r="A6" s="1">
        <v>75.0</v>
      </c>
      <c r="B6" s="1">
        <v>21.5</v>
      </c>
      <c r="C6" s="1">
        <v>2.83</v>
      </c>
    </row>
    <row r="7">
      <c r="A7" s="1">
        <v>80.0</v>
      </c>
      <c r="B7" s="1">
        <v>12.85</v>
      </c>
      <c r="C7" s="1">
        <v>2.93</v>
      </c>
    </row>
    <row r="8">
      <c r="A8" s="1">
        <v>90.0</v>
      </c>
      <c r="B8" s="1">
        <v>4.83</v>
      </c>
      <c r="C8" s="1">
        <v>3.87</v>
      </c>
    </row>
    <row r="9">
      <c r="A9" s="1">
        <v>95.0</v>
      </c>
      <c r="B9" s="1">
        <v>4.33</v>
      </c>
      <c r="C9" s="1">
        <v>4.18</v>
      </c>
    </row>
    <row r="25">
      <c r="B25" s="1" t="s">
        <v>0</v>
      </c>
      <c r="C25" s="1" t="s">
        <v>1</v>
      </c>
      <c r="D25" s="1" t="s">
        <v>2</v>
      </c>
    </row>
    <row r="26">
      <c r="B26" s="1">
        <v>40.0</v>
      </c>
      <c r="C26" s="1">
        <v>99.24</v>
      </c>
      <c r="D26" s="1">
        <v>153.93</v>
      </c>
    </row>
    <row r="27">
      <c r="B27" s="1">
        <v>50.0</v>
      </c>
      <c r="C27" s="1">
        <v>88.68</v>
      </c>
      <c r="D27" s="1">
        <v>16.75</v>
      </c>
    </row>
    <row r="28">
      <c r="B28" s="1">
        <v>60.0</v>
      </c>
      <c r="C28" s="1">
        <v>45.93</v>
      </c>
      <c r="D28" s="1">
        <v>6.27</v>
      </c>
    </row>
    <row r="29">
      <c r="B29" s="1">
        <v>70.0</v>
      </c>
      <c r="C29" s="1">
        <v>22.14</v>
      </c>
      <c r="D29" s="1">
        <v>4.85</v>
      </c>
    </row>
    <row r="30">
      <c r="B30" s="1">
        <v>75.0</v>
      </c>
      <c r="C30" s="1">
        <v>15.9</v>
      </c>
      <c r="D30" s="1">
        <v>2.7</v>
      </c>
    </row>
    <row r="31">
      <c r="B31" s="1">
        <v>80.0</v>
      </c>
      <c r="C31" s="1">
        <v>9.67</v>
      </c>
      <c r="D31" s="1">
        <v>2.86</v>
      </c>
    </row>
    <row r="32">
      <c r="B32" s="1">
        <v>90.0</v>
      </c>
      <c r="C32" s="1">
        <v>3.69</v>
      </c>
      <c r="D32" s="1">
        <v>4.38</v>
      </c>
    </row>
    <row r="33">
      <c r="B33" s="1">
        <v>95.0</v>
      </c>
      <c r="C33" s="1">
        <v>3.44</v>
      </c>
      <c r="D33" s="1">
        <v>4.59</v>
      </c>
    </row>
  </sheetData>
  <drawing r:id="rId1"/>
</worksheet>
</file>