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dic_000\workspace\FRC-Scouting\server\config\"/>
    </mc:Choice>
  </mc:AlternateContent>
  <bookViews>
    <workbookView xWindow="0" yWindow="0" windowWidth="16180" windowHeight="7860"/>
  </bookViews>
  <sheets>
    <sheet name="user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2" i="1"/>
</calcChain>
</file>

<file path=xl/sharedStrings.xml><?xml version="1.0" encoding="utf-8"?>
<sst xmlns="http://schemas.openxmlformats.org/spreadsheetml/2006/main" count="111" uniqueCount="97">
  <si>
    <t>Shepard</t>
  </si>
  <si>
    <t>Karas</t>
  </si>
  <si>
    <t>Komine</t>
  </si>
  <si>
    <t>LECHNER</t>
  </si>
  <si>
    <t>Boyd</t>
  </si>
  <si>
    <t>Hill</t>
  </si>
  <si>
    <t>Rabena</t>
  </si>
  <si>
    <t>Ahmed</t>
  </si>
  <si>
    <t>Todorov</t>
  </si>
  <si>
    <t>Giesler</t>
  </si>
  <si>
    <t>METWALLY</t>
  </si>
  <si>
    <t>Ung</t>
  </si>
  <si>
    <t>Roselius</t>
  </si>
  <si>
    <t>BOYD</t>
  </si>
  <si>
    <t>Bell</t>
  </si>
  <si>
    <t>Knight</t>
  </si>
  <si>
    <t>Dang</t>
  </si>
  <si>
    <t>Gill</t>
  </si>
  <si>
    <t>Segura</t>
  </si>
  <si>
    <t>Jorquera</t>
  </si>
  <si>
    <t>Hickman</t>
  </si>
  <si>
    <t>Barker</t>
  </si>
  <si>
    <t>Shaw</t>
  </si>
  <si>
    <t>Spelsberg</t>
  </si>
  <si>
    <t>Meyyappan</t>
  </si>
  <si>
    <t>Annapareddy</t>
  </si>
  <si>
    <t>Kelly</t>
  </si>
  <si>
    <t>Wescott</t>
  </si>
  <si>
    <t>Homnyom</t>
  </si>
  <si>
    <t>Villagran</t>
  </si>
  <si>
    <t>Desautels</t>
  </si>
  <si>
    <t>Zhang</t>
  </si>
  <si>
    <t>Contreras</t>
  </si>
  <si>
    <t>Reilly</t>
  </si>
  <si>
    <t>Mehrabani</t>
  </si>
  <si>
    <t>Mahadevan</t>
  </si>
  <si>
    <t>Rezaei</t>
  </si>
  <si>
    <t>Lew</t>
  </si>
  <si>
    <t>Aitken</t>
  </si>
  <si>
    <t>Udicious</t>
  </si>
  <si>
    <t>Drake</t>
  </si>
  <si>
    <t xml:space="preserve">Suegay </t>
  </si>
  <si>
    <t>Brian</t>
  </si>
  <si>
    <t>Monica</t>
  </si>
  <si>
    <t>Hana</t>
  </si>
  <si>
    <t>JAMIE</t>
  </si>
  <si>
    <t>NOAH</t>
  </si>
  <si>
    <t>NICHOLAS</t>
  </si>
  <si>
    <t>STEPHAN</t>
  </si>
  <si>
    <t>David</t>
  </si>
  <si>
    <t>Stephen</t>
  </si>
  <si>
    <t>Reeya</t>
  </si>
  <si>
    <t>Fahim</t>
  </si>
  <si>
    <t>Theodore</t>
  </si>
  <si>
    <t>Kristen</t>
  </si>
  <si>
    <t>AMR</t>
  </si>
  <si>
    <t>Sarah</t>
  </si>
  <si>
    <t>Sara</t>
  </si>
  <si>
    <t>SHEILA</t>
  </si>
  <si>
    <t>Roland</t>
  </si>
  <si>
    <t>Cameron</t>
  </si>
  <si>
    <t>Jesse</t>
  </si>
  <si>
    <t>Aaron</t>
  </si>
  <si>
    <t>Juan</t>
  </si>
  <si>
    <t>Andrew</t>
  </si>
  <si>
    <t>Jorge</t>
  </si>
  <si>
    <t>Stephanie</t>
  </si>
  <si>
    <t>Nealon</t>
  </si>
  <si>
    <t>Emily</t>
  </si>
  <si>
    <t>Samuel</t>
  </si>
  <si>
    <t>Lakshmi</t>
  </si>
  <si>
    <t>Navya</t>
  </si>
  <si>
    <t>Jordan</t>
  </si>
  <si>
    <t>Michael</t>
  </si>
  <si>
    <t>Rebecca</t>
  </si>
  <si>
    <t>Jacob</t>
  </si>
  <si>
    <t>Matthew</t>
  </si>
  <si>
    <t>Ethan</t>
  </si>
  <si>
    <t>Aliyah</t>
  </si>
  <si>
    <t>Peng</t>
  </si>
  <si>
    <t xml:space="preserve">Maria </t>
  </si>
  <si>
    <t>Noah</t>
  </si>
  <si>
    <t>Kian</t>
  </si>
  <si>
    <t>Pravinshankar</t>
  </si>
  <si>
    <t>Saam</t>
  </si>
  <si>
    <t>Jason</t>
  </si>
  <si>
    <t>Christopher</t>
  </si>
  <si>
    <t>Robert</t>
  </si>
  <si>
    <t>ErinGrace</t>
  </si>
  <si>
    <t>Gail</t>
  </si>
  <si>
    <t>James</t>
  </si>
  <si>
    <t>First Name</t>
  </si>
  <si>
    <t>Last Name</t>
  </si>
  <si>
    <t>Username</t>
  </si>
  <si>
    <t>Ella</t>
  </si>
  <si>
    <t>Justine</t>
  </si>
  <si>
    <t>Cohen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</si>
</sst>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E8" sqref="E8"/>
    </sheetView>
  </sheetViews>
  <sheetFormatPr defaultRowHeight="14.5" x14ac:dyDescent="0.35"/>
  <cols>
    <col min="2" max="2" width="12.08984375" bestFit="1" customWidth="1"/>
    <col min="3" max="3" width="31" bestFit="1" customWidth="1"/>
  </cols>
  <sheetData>
    <row r="1" spans="1:3" x14ac:dyDescent="0.35">
      <c r="A1" t="s">
        <v>91</v>
      </c>
      <c r="B1" t="s">
        <v>92</v>
      </c>
      <c r="C1" t="s">
        <v>93</v>
      </c>
    </row>
    <row r="2" spans="1:3" x14ac:dyDescent="0.35">
      <c r="A2" t="s">
        <v>75</v>
      </c>
      <c r="B2" t="s">
        <v>96</v>
      </c>
      <c r="C2" t="str">
        <f>LOWER(A2&amp;"."&amp;B2)</f>
        <v>jacob.cohen</v>
      </c>
    </row>
    <row r="3" spans="1:3" x14ac:dyDescent="0.35">
      <c r="A3" t="s">
        <v>42</v>
      </c>
      <c r="B3" t="s">
        <v>0</v>
      </c>
      <c r="C3" t="str">
        <f t="shared" ref="C3:C55" si="0">LOWER(A3&amp;"."&amp;B3)</f>
        <v>brian.shepard</v>
      </c>
    </row>
    <row r="4" spans="1:3" x14ac:dyDescent="0.35">
      <c r="A4" t="s">
        <v>43</v>
      </c>
      <c r="B4" t="s">
        <v>1</v>
      </c>
      <c r="C4" t="str">
        <f t="shared" si="0"/>
        <v>monica.karas</v>
      </c>
    </row>
    <row r="5" spans="1:3" x14ac:dyDescent="0.35">
      <c r="A5" t="s">
        <v>44</v>
      </c>
      <c r="B5" t="s">
        <v>2</v>
      </c>
      <c r="C5" t="str">
        <f t="shared" si="0"/>
        <v>hana.komine</v>
      </c>
    </row>
    <row r="6" spans="1:3" x14ac:dyDescent="0.35">
      <c r="A6" t="s">
        <v>45</v>
      </c>
      <c r="B6" t="s">
        <v>3</v>
      </c>
      <c r="C6" t="str">
        <f t="shared" si="0"/>
        <v>jamie.lechner</v>
      </c>
    </row>
    <row r="7" spans="1:3" x14ac:dyDescent="0.35">
      <c r="A7" t="s">
        <v>46</v>
      </c>
      <c r="B7" t="s">
        <v>3</v>
      </c>
      <c r="C7" t="str">
        <f t="shared" si="0"/>
        <v>noah.lechner</v>
      </c>
    </row>
    <row r="8" spans="1:3" x14ac:dyDescent="0.35">
      <c r="A8" t="s">
        <v>47</v>
      </c>
      <c r="B8" t="s">
        <v>3</v>
      </c>
      <c r="C8" t="str">
        <f t="shared" si="0"/>
        <v>nicholas.lechner</v>
      </c>
    </row>
    <row r="9" spans="1:3" x14ac:dyDescent="0.35">
      <c r="A9" t="s">
        <v>48</v>
      </c>
      <c r="B9" t="s">
        <v>3</v>
      </c>
      <c r="C9" t="str">
        <f t="shared" si="0"/>
        <v>stephan.lechner</v>
      </c>
    </row>
    <row r="10" spans="1:3" x14ac:dyDescent="0.35">
      <c r="A10" t="s">
        <v>49</v>
      </c>
      <c r="B10" t="s">
        <v>4</v>
      </c>
      <c r="C10" t="str">
        <f t="shared" si="0"/>
        <v>david.boyd</v>
      </c>
    </row>
    <row r="11" spans="1:3" x14ac:dyDescent="0.35">
      <c r="A11" t="s">
        <v>50</v>
      </c>
      <c r="B11" t="s">
        <v>5</v>
      </c>
      <c r="C11" t="str">
        <f t="shared" si="0"/>
        <v>stephen.hill</v>
      </c>
    </row>
    <row r="12" spans="1:3" x14ac:dyDescent="0.35">
      <c r="A12" t="s">
        <v>51</v>
      </c>
      <c r="B12" t="s">
        <v>6</v>
      </c>
      <c r="C12" t="str">
        <f t="shared" si="0"/>
        <v>reeya.rabena</v>
      </c>
    </row>
    <row r="13" spans="1:3" x14ac:dyDescent="0.35">
      <c r="A13" t="s">
        <v>52</v>
      </c>
      <c r="B13" t="s">
        <v>7</v>
      </c>
      <c r="C13" t="str">
        <f t="shared" si="0"/>
        <v>fahim.ahmed</v>
      </c>
    </row>
    <row r="14" spans="1:3" x14ac:dyDescent="0.35">
      <c r="A14" t="s">
        <v>53</v>
      </c>
      <c r="B14" t="s">
        <v>8</v>
      </c>
      <c r="C14" t="str">
        <f t="shared" si="0"/>
        <v>theodore.todorov</v>
      </c>
    </row>
    <row r="15" spans="1:3" x14ac:dyDescent="0.35">
      <c r="A15" t="s">
        <v>54</v>
      </c>
      <c r="B15" t="s">
        <v>9</v>
      </c>
      <c r="C15" t="str">
        <f t="shared" si="0"/>
        <v>kristen.giesler</v>
      </c>
    </row>
    <row r="16" spans="1:3" x14ac:dyDescent="0.35">
      <c r="A16" t="s">
        <v>55</v>
      </c>
      <c r="B16" t="s">
        <v>10</v>
      </c>
      <c r="C16" t="str">
        <f t="shared" si="0"/>
        <v>amr.metwally</v>
      </c>
    </row>
    <row r="17" spans="1:3" x14ac:dyDescent="0.35">
      <c r="A17" t="s">
        <v>56</v>
      </c>
      <c r="B17" t="s">
        <v>11</v>
      </c>
      <c r="C17" t="str">
        <f t="shared" si="0"/>
        <v>sarah.ung</v>
      </c>
    </row>
    <row r="18" spans="1:3" x14ac:dyDescent="0.35">
      <c r="A18" t="s">
        <v>57</v>
      </c>
      <c r="B18" t="s">
        <v>12</v>
      </c>
      <c r="C18" t="str">
        <f t="shared" si="0"/>
        <v>sara.roselius</v>
      </c>
    </row>
    <row r="19" spans="1:3" x14ac:dyDescent="0.35">
      <c r="A19" t="s">
        <v>58</v>
      </c>
      <c r="B19" t="s">
        <v>13</v>
      </c>
      <c r="C19" t="str">
        <f t="shared" si="0"/>
        <v>sheila.boyd</v>
      </c>
    </row>
    <row r="20" spans="1:3" x14ac:dyDescent="0.35">
      <c r="A20" t="s">
        <v>59</v>
      </c>
      <c r="B20" t="s">
        <v>14</v>
      </c>
      <c r="C20" t="str">
        <f t="shared" si="0"/>
        <v>roland.bell</v>
      </c>
    </row>
    <row r="21" spans="1:3" x14ac:dyDescent="0.35">
      <c r="A21" t="s">
        <v>60</v>
      </c>
      <c r="B21" t="s">
        <v>14</v>
      </c>
      <c r="C21" t="str">
        <f t="shared" si="0"/>
        <v>cameron.bell</v>
      </c>
    </row>
    <row r="22" spans="1:3" x14ac:dyDescent="0.35">
      <c r="A22" t="s">
        <v>61</v>
      </c>
      <c r="B22" t="s">
        <v>15</v>
      </c>
      <c r="C22" t="str">
        <f t="shared" si="0"/>
        <v>jesse.knight</v>
      </c>
    </row>
    <row r="23" spans="1:3" x14ac:dyDescent="0.35">
      <c r="A23" t="s">
        <v>94</v>
      </c>
      <c r="B23" t="s">
        <v>16</v>
      </c>
      <c r="C23" t="str">
        <f t="shared" si="0"/>
        <v>ella.dang</v>
      </c>
    </row>
    <row r="24" spans="1:3" x14ac:dyDescent="0.35">
      <c r="A24" t="s">
        <v>62</v>
      </c>
      <c r="B24" t="s">
        <v>17</v>
      </c>
      <c r="C24" t="str">
        <f t="shared" si="0"/>
        <v>aaron.gill</v>
      </c>
    </row>
    <row r="25" spans="1:3" x14ac:dyDescent="0.35">
      <c r="A25" t="s">
        <v>63</v>
      </c>
      <c r="B25" t="s">
        <v>18</v>
      </c>
      <c r="C25" t="str">
        <f t="shared" si="0"/>
        <v>juan.segura</v>
      </c>
    </row>
    <row r="26" spans="1:3" x14ac:dyDescent="0.35">
      <c r="A26" t="s">
        <v>64</v>
      </c>
      <c r="B26" t="s">
        <v>19</v>
      </c>
      <c r="C26" t="str">
        <f t="shared" si="0"/>
        <v>andrew.jorquera</v>
      </c>
    </row>
    <row r="27" spans="1:3" x14ac:dyDescent="0.35">
      <c r="A27" t="s">
        <v>65</v>
      </c>
      <c r="B27" t="s">
        <v>19</v>
      </c>
      <c r="C27" t="str">
        <f t="shared" si="0"/>
        <v>jorge.jorquera</v>
      </c>
    </row>
    <row r="28" spans="1:3" x14ac:dyDescent="0.35">
      <c r="A28" t="s">
        <v>66</v>
      </c>
      <c r="B28" t="s">
        <v>20</v>
      </c>
      <c r="C28" t="str">
        <f t="shared" si="0"/>
        <v>stephanie.hickman</v>
      </c>
    </row>
    <row r="29" spans="1:3" x14ac:dyDescent="0.35">
      <c r="A29" t="s">
        <v>67</v>
      </c>
      <c r="B29" t="s">
        <v>21</v>
      </c>
      <c r="C29" t="str">
        <f t="shared" si="0"/>
        <v>nealon.barker</v>
      </c>
    </row>
    <row r="30" spans="1:3" x14ac:dyDescent="0.35">
      <c r="A30" t="s">
        <v>68</v>
      </c>
      <c r="B30" t="s">
        <v>22</v>
      </c>
      <c r="C30" t="str">
        <f t="shared" si="0"/>
        <v>emily.shaw</v>
      </c>
    </row>
    <row r="31" spans="1:3" x14ac:dyDescent="0.35">
      <c r="A31" t="s">
        <v>69</v>
      </c>
      <c r="B31" t="s">
        <v>23</v>
      </c>
      <c r="C31" t="str">
        <f t="shared" si="0"/>
        <v>samuel.spelsberg</v>
      </c>
    </row>
    <row r="32" spans="1:3" x14ac:dyDescent="0.35">
      <c r="A32" t="s">
        <v>70</v>
      </c>
      <c r="B32" t="s">
        <v>24</v>
      </c>
      <c r="C32" t="str">
        <f t="shared" si="0"/>
        <v>lakshmi.meyyappan</v>
      </c>
    </row>
    <row r="33" spans="1:3" x14ac:dyDescent="0.35">
      <c r="A33" t="s">
        <v>71</v>
      </c>
      <c r="B33" t="s">
        <v>25</v>
      </c>
      <c r="C33" t="str">
        <f t="shared" si="0"/>
        <v>navya.annapareddy</v>
      </c>
    </row>
    <row r="34" spans="1:3" x14ac:dyDescent="0.35">
      <c r="A34" t="s">
        <v>72</v>
      </c>
      <c r="B34" t="s">
        <v>22</v>
      </c>
      <c r="C34" t="str">
        <f t="shared" si="0"/>
        <v>jordan.shaw</v>
      </c>
    </row>
    <row r="35" spans="1:3" x14ac:dyDescent="0.35">
      <c r="A35" t="s">
        <v>73</v>
      </c>
      <c r="B35" t="s">
        <v>26</v>
      </c>
      <c r="C35" t="str">
        <f t="shared" si="0"/>
        <v>michael.kelly</v>
      </c>
    </row>
    <row r="36" spans="1:3" x14ac:dyDescent="0.35">
      <c r="A36" t="s">
        <v>74</v>
      </c>
      <c r="B36" t="s">
        <v>27</v>
      </c>
      <c r="C36" t="str">
        <f t="shared" si="0"/>
        <v>rebecca.wescott</v>
      </c>
    </row>
    <row r="37" spans="1:3" x14ac:dyDescent="0.35">
      <c r="A37" t="s">
        <v>75</v>
      </c>
      <c r="B37" t="s">
        <v>27</v>
      </c>
      <c r="C37" t="str">
        <f t="shared" si="0"/>
        <v>jacob.wescott</v>
      </c>
    </row>
    <row r="38" spans="1:3" x14ac:dyDescent="0.35">
      <c r="A38" t="s">
        <v>95</v>
      </c>
      <c r="B38" t="s">
        <v>41</v>
      </c>
      <c r="C38" t="str">
        <f t="shared" si="0"/>
        <v xml:space="preserve">justine.suegay </v>
      </c>
    </row>
    <row r="39" spans="1:3" x14ac:dyDescent="0.35">
      <c r="A39" t="s">
        <v>76</v>
      </c>
      <c r="B39" t="s">
        <v>28</v>
      </c>
      <c r="C39" t="str">
        <f t="shared" si="0"/>
        <v>matthew.homnyom</v>
      </c>
    </row>
    <row r="40" spans="1:3" x14ac:dyDescent="0.35">
      <c r="A40" t="s">
        <v>77</v>
      </c>
      <c r="B40" t="s">
        <v>29</v>
      </c>
      <c r="C40" t="str">
        <f t="shared" si="0"/>
        <v>ethan.villagran</v>
      </c>
    </row>
    <row r="41" spans="1:3" x14ac:dyDescent="0.35">
      <c r="A41" t="s">
        <v>78</v>
      </c>
      <c r="B41" t="s">
        <v>30</v>
      </c>
      <c r="C41" t="str">
        <f t="shared" si="0"/>
        <v>aliyah.desautels</v>
      </c>
    </row>
    <row r="42" spans="1:3" x14ac:dyDescent="0.35">
      <c r="A42" t="s">
        <v>79</v>
      </c>
      <c r="B42" t="s">
        <v>31</v>
      </c>
      <c r="C42" t="str">
        <f t="shared" si="0"/>
        <v>peng.zhang</v>
      </c>
    </row>
    <row r="43" spans="1:3" x14ac:dyDescent="0.35">
      <c r="A43" t="s">
        <v>80</v>
      </c>
      <c r="B43" t="s">
        <v>32</v>
      </c>
      <c r="C43" t="str">
        <f t="shared" si="0"/>
        <v>maria .contreras</v>
      </c>
    </row>
    <row r="44" spans="1:3" x14ac:dyDescent="0.35">
      <c r="A44" t="s">
        <v>81</v>
      </c>
      <c r="B44" t="s">
        <v>33</v>
      </c>
      <c r="C44" t="str">
        <f t="shared" si="0"/>
        <v>noah.reilly</v>
      </c>
    </row>
    <row r="45" spans="1:3" x14ac:dyDescent="0.35">
      <c r="A45" t="s">
        <v>82</v>
      </c>
      <c r="B45" t="s">
        <v>34</v>
      </c>
      <c r="C45" t="str">
        <f t="shared" si="0"/>
        <v>kian.mehrabani</v>
      </c>
    </row>
    <row r="46" spans="1:3" x14ac:dyDescent="0.35">
      <c r="A46" t="s">
        <v>83</v>
      </c>
      <c r="B46" t="s">
        <v>35</v>
      </c>
      <c r="C46" t="str">
        <f t="shared" si="0"/>
        <v>pravinshankar.mahadevan</v>
      </c>
    </row>
    <row r="47" spans="1:3" x14ac:dyDescent="0.35">
      <c r="A47" t="s">
        <v>54</v>
      </c>
      <c r="B47" t="s">
        <v>9</v>
      </c>
      <c r="C47" t="str">
        <f t="shared" si="0"/>
        <v>kristen.giesler</v>
      </c>
    </row>
    <row r="48" spans="1:3" x14ac:dyDescent="0.35">
      <c r="A48" t="s">
        <v>84</v>
      </c>
      <c r="B48" t="s">
        <v>36</v>
      </c>
      <c r="C48" t="str">
        <f t="shared" si="0"/>
        <v>saam.rezaei</v>
      </c>
    </row>
    <row r="49" spans="1:3" x14ac:dyDescent="0.35">
      <c r="A49" t="s">
        <v>85</v>
      </c>
      <c r="B49" t="s">
        <v>37</v>
      </c>
      <c r="C49" t="str">
        <f t="shared" si="0"/>
        <v>jason.lew</v>
      </c>
    </row>
    <row r="50" spans="1:3" x14ac:dyDescent="0.35">
      <c r="A50" t="s">
        <v>86</v>
      </c>
      <c r="B50" t="s">
        <v>38</v>
      </c>
      <c r="C50" t="str">
        <f t="shared" si="0"/>
        <v>christopher.aitken</v>
      </c>
    </row>
    <row r="51" spans="1:3" x14ac:dyDescent="0.35">
      <c r="A51" t="s">
        <v>87</v>
      </c>
      <c r="B51" t="s">
        <v>39</v>
      </c>
      <c r="C51" t="str">
        <f t="shared" si="0"/>
        <v>robert.udicious</v>
      </c>
    </row>
    <row r="52" spans="1:3" x14ac:dyDescent="0.35">
      <c r="A52" t="s">
        <v>88</v>
      </c>
      <c r="B52" t="s">
        <v>40</v>
      </c>
      <c r="C52" t="str">
        <f t="shared" si="0"/>
        <v>eringrace.drake</v>
      </c>
    </row>
    <row r="53" spans="1:3" x14ac:dyDescent="0.35">
      <c r="A53" t="s">
        <v>89</v>
      </c>
      <c r="B53" t="s">
        <v>40</v>
      </c>
      <c r="C53" t="str">
        <f t="shared" si="0"/>
        <v>gail.drake</v>
      </c>
    </row>
    <row r="54" spans="1:3" x14ac:dyDescent="0.35">
      <c r="A54" t="s">
        <v>90</v>
      </c>
      <c r="B54" t="s">
        <v>14</v>
      </c>
      <c r="C54" t="str">
        <f t="shared" si="0"/>
        <v>james.bell</v>
      </c>
    </row>
    <row r="55" spans="1:3" x14ac:dyDescent="0.35">
      <c r="A55" t="s">
        <v>66</v>
      </c>
      <c r="B55" t="s">
        <v>14</v>
      </c>
      <c r="C55" t="str">
        <f t="shared" si="0"/>
        <v>stephanie.bell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rudic_000</dc:creator>
  <cp:lastModifiedBy>rudic_000</cp:lastModifiedBy>
  <dcterms:created xsi:type="dcterms:W3CDTF">2015-04-18T14:09:19Z</dcterms:created>
  <dcterms:modified xsi:type="dcterms:W3CDTF">2015-04-18T14:25:10Z</dcterms:modified>
</cp:coreProperties>
</file>