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27" i="1" l="1"/>
  <c r="BB27" i="1" l="1"/>
  <c r="BA27" i="1" l="1"/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<sst xmlns="http://schemas.openxmlformats.org/spreadsheetml/2006/main" count="79" uniqueCount="72">
  <si>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</si>
  <si>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</si>
  <si>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</si>
  <si>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</si>
  <si>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</si>
  <si>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</si>
  <si>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</si>
  <si>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</si>
  <si>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</si>
  <si>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</si>
  <si>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</si>
  <si>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</si>
  <si>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</si>
  <si>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</si>
  <si>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</si>
  <si>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</si>
  <si>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</si>
  <si>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</si>
  <si>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</si>
  <si>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</si>
  <si>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</si>
  <si>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</si>
  <si>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</si>
  <si>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</si>
  <si>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</si>
  <si>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</si>
  <si>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</si>
  <si>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</si>
  <si>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</si>
  <si>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</si>
  <si>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</si>
  <si>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</si>
  <si>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</si>
  <si>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</si>
  <si>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</si>
  <si>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</si>
  <si>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</si>
  <si>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</si>
  <si>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</si>
  <si>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</si>
  <si>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</si>
  <si>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</si>
  <si>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</si>
  <si>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</si>
  <si>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</si>
  <si>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</si>
  <si>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</si>
  <si>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</si>
  <si>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</si>
  <si>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</si>
  <si>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</si>
  <si>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</si>
  <si>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</si>
  <si>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</si>
  <si>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</si>
  <si>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</si>
  <si>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</si>
  <si>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</si>
  <si>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</si>
  <si>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</si>
  <si>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</si>
  <si>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</si>
  <si>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</si>
  <si>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</si>
  <si>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</si>
  <si>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</si>
  <si>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</si>
  <si>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</si>
  <si>
    <t>19°C – Açık</t>
  </si>
  <si>
    <t>17°C – Açık</t>
  </si>
  <si>
    <t>22°C –Güneşli</t>
  </si>
  <si>
    <t>19°C –Güneşli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</si>
</sst>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54"/>
  <sheetViews>
    <sheetView tabSelected="1" topLeftCell="AM8" workbookViewId="0">
      <selection activeCell="BE25" sqref="BE25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5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68</v>
      </c>
      <c r="BA1" s="3" t="s">
        <v>69</v>
      </c>
      <c r="BB1" s="3" t="s">
        <v>70</v>
      </c>
      <c r="BC1" s="3" t="s">
        <v>71</v>
      </c>
    </row>
    <row r="2" spans="1:55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  <c r="BA2" s="6">
        <v>46316</v>
      </c>
      <c r="BB2" s="6">
        <v>46317</v>
      </c>
      <c r="BC2" s="6">
        <v>46318</v>
      </c>
    </row>
    <row r="3" spans="1:55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</row>
    <row r="4" spans="1:55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  <c r="BA4" s="8">
        <v>104</v>
      </c>
      <c r="BB4" s="8">
        <v>92</v>
      </c>
      <c r="BC4" s="8">
        <v>108</v>
      </c>
    </row>
    <row r="5" spans="1:55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  <c r="BA5" s="8">
        <v>52</v>
      </c>
      <c r="BB5" s="8">
        <v>40</v>
      </c>
      <c r="BC5" s="8">
        <v>34</v>
      </c>
    </row>
    <row r="6" spans="1:55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  <c r="BA6" s="8">
        <v>53</v>
      </c>
      <c r="BB6" s="8">
        <v>41</v>
      </c>
      <c r="BC6" s="8">
        <v>36</v>
      </c>
    </row>
    <row r="7" spans="1:55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  <c r="BA7" s="8">
        <v>118</v>
      </c>
      <c r="BB7" s="8">
        <v>78</v>
      </c>
      <c r="BC7" s="8">
        <v>88</v>
      </c>
    </row>
    <row r="8" spans="1:55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  <c r="BA8" s="8">
        <v>119</v>
      </c>
      <c r="BB8" s="8">
        <v>91</v>
      </c>
      <c r="BC8" s="8">
        <v>125</v>
      </c>
    </row>
    <row r="9" spans="1:55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  <c r="BA9" s="8">
        <v>89</v>
      </c>
      <c r="BB9" s="8">
        <v>69</v>
      </c>
      <c r="BC9" s="8">
        <v>99</v>
      </c>
    </row>
    <row r="10" spans="1:55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  <c r="BA10" s="8">
        <v>111</v>
      </c>
      <c r="BB10" s="8">
        <v>81</v>
      </c>
      <c r="BC10" s="8">
        <v>77</v>
      </c>
    </row>
    <row r="11" spans="1:55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  <c r="BA11" s="8">
        <v>59</v>
      </c>
      <c r="BB11" s="8">
        <v>49</v>
      </c>
      <c r="BC11" s="8">
        <v>33</v>
      </c>
    </row>
    <row r="12" spans="1:55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  <c r="BA12" s="8">
        <v>51</v>
      </c>
      <c r="BB12" s="8">
        <v>35</v>
      </c>
      <c r="BC12" s="8">
        <v>38</v>
      </c>
    </row>
    <row r="13" spans="1:55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  <c r="BA13" s="8">
        <v>119</v>
      </c>
      <c r="BB13" s="8">
        <v>76</v>
      </c>
      <c r="BC13" s="8">
        <v>116</v>
      </c>
    </row>
    <row r="14" spans="1:55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  <c r="BA14" s="8">
        <v>111</v>
      </c>
      <c r="BB14" s="8">
        <v>83</v>
      </c>
      <c r="BC14" s="8">
        <v>116</v>
      </c>
    </row>
    <row r="15" spans="1:55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  <c r="BA15" s="8">
        <v>119</v>
      </c>
      <c r="BB15" s="8">
        <v>102</v>
      </c>
      <c r="BC15" s="8">
        <v>125</v>
      </c>
    </row>
    <row r="16" spans="1:55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  <c r="BA16" s="8">
        <v>94</v>
      </c>
      <c r="BB16" s="8">
        <v>56</v>
      </c>
      <c r="BC16" s="8">
        <v>69</v>
      </c>
    </row>
    <row r="17" spans="1:55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  <c r="BA17" s="8">
        <v>83</v>
      </c>
      <c r="BB17" s="8">
        <v>76</v>
      </c>
      <c r="BC17" s="8">
        <v>70</v>
      </c>
    </row>
    <row r="18" spans="1:55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  <c r="BA18" s="8">
        <v>37</v>
      </c>
      <c r="BB18" s="8">
        <v>43</v>
      </c>
      <c r="BC18" s="8">
        <v>35</v>
      </c>
    </row>
    <row r="19" spans="1:55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  <c r="BA19" s="8">
        <v>39</v>
      </c>
      <c r="BB19" s="8">
        <v>39</v>
      </c>
      <c r="BC19" s="8">
        <v>33</v>
      </c>
    </row>
    <row r="20" spans="1:55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  <c r="BA20" s="8">
        <v>107</v>
      </c>
      <c r="BB20" s="8">
        <v>85</v>
      </c>
      <c r="BC20" s="8">
        <v>125</v>
      </c>
    </row>
    <row r="21" spans="1:55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  <c r="BA21" s="8">
        <v>112</v>
      </c>
      <c r="BB21" s="8">
        <v>94</v>
      </c>
      <c r="BC21" s="8">
        <v>96</v>
      </c>
    </row>
    <row r="22" spans="1:55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  <c r="BA22" s="8">
        <v>69</v>
      </c>
      <c r="BB22" s="8">
        <v>60</v>
      </c>
      <c r="BC22" s="8">
        <v>62</v>
      </c>
    </row>
    <row r="23" spans="1:55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  <c r="BA23" s="8">
        <v>102</v>
      </c>
      <c r="BB23" s="8">
        <v>69</v>
      </c>
      <c r="BC23" s="8">
        <v>72</v>
      </c>
    </row>
    <row r="24" spans="1:55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  <c r="BA24" s="8">
        <v>106</v>
      </c>
      <c r="BB24" s="8">
        <v>76</v>
      </c>
      <c r="BC24" s="8">
        <v>96</v>
      </c>
    </row>
    <row r="25" spans="1:55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  <c r="BA25" s="8">
        <v>106</v>
      </c>
      <c r="BB25" s="8">
        <v>75</v>
      </c>
      <c r="BC25" s="8">
        <v>96</v>
      </c>
    </row>
    <row r="26" spans="1:55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  <c r="BA26" s="8">
        <v>93</v>
      </c>
      <c r="BB26" s="8">
        <v>91</v>
      </c>
      <c r="BC26" s="8">
        <v>69</v>
      </c>
    </row>
    <row r="27" spans="1:55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BC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  <c r="BA27" s="10">
        <f t="shared" si="3"/>
        <v>2053</v>
      </c>
      <c r="BB27" s="10">
        <f t="shared" si="3"/>
        <v>1601</v>
      </c>
      <c r="BC27" s="10">
        <f t="shared" si="3"/>
        <v>1818</v>
      </c>
    </row>
    <row r="28" spans="1:55" ht="15.75" thickBot="1" x14ac:dyDescent="0.3">
      <c r="F28" s="13"/>
      <c r="U28" s="14"/>
    </row>
    <row r="29" spans="1:55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5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5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5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2026-10-23T07:28:08Z</dcterms:modified>
</cp:coreProperties>
</file>