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gsProjects\Fiducci_Mathiasis\misc\"/>
    </mc:Choice>
  </mc:AlternateContent>
  <bookViews>
    <workbookView minimized="1" xWindow="0" yWindow="0" windowWidth="23040" windowHeight="10080"/>
  </bookViews>
  <sheets>
    <sheet name="Лист1" sheetId="1" r:id="rId1"/>
  </sheets>
  <definedNames>
    <definedName name="balance_modes_log" localSheetId="0">Лист1!$C$2:$K$178</definedName>
    <definedName name="balance_modes_log1" localSheetId="0">Лист1!$C$183:$K$488</definedName>
    <definedName name="balance_modes_log2" localSheetId="0">Лист1!$C$493:$K$902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03" i="1" l="1"/>
  <c r="G903" i="1"/>
  <c r="F804" i="1"/>
  <c r="G804" i="1"/>
  <c r="F805" i="1"/>
  <c r="G805" i="1"/>
  <c r="F806" i="1"/>
  <c r="G806" i="1"/>
  <c r="F807" i="1"/>
  <c r="G807" i="1"/>
  <c r="F808" i="1"/>
  <c r="G808" i="1"/>
  <c r="F809" i="1"/>
  <c r="G809" i="1"/>
  <c r="F810" i="1"/>
  <c r="G810" i="1"/>
  <c r="F811" i="1"/>
  <c r="G811" i="1"/>
  <c r="F812" i="1"/>
  <c r="G812" i="1"/>
  <c r="F813" i="1"/>
  <c r="G813" i="1"/>
  <c r="F814" i="1"/>
  <c r="G814" i="1"/>
  <c r="F815" i="1"/>
  <c r="G815" i="1"/>
  <c r="F816" i="1"/>
  <c r="G816" i="1"/>
  <c r="F817" i="1"/>
  <c r="G817" i="1"/>
  <c r="F818" i="1"/>
  <c r="G818" i="1"/>
  <c r="F819" i="1"/>
  <c r="G819" i="1"/>
  <c r="F820" i="1"/>
  <c r="G820" i="1"/>
  <c r="F821" i="1"/>
  <c r="G821" i="1"/>
  <c r="F822" i="1"/>
  <c r="G822" i="1"/>
  <c r="F823" i="1"/>
  <c r="G823" i="1"/>
  <c r="F824" i="1"/>
  <c r="G824" i="1"/>
  <c r="F825" i="1"/>
  <c r="G825" i="1"/>
  <c r="F826" i="1"/>
  <c r="G826" i="1"/>
  <c r="F827" i="1"/>
  <c r="G827" i="1"/>
  <c r="F828" i="1"/>
  <c r="G828" i="1"/>
  <c r="F829" i="1"/>
  <c r="G829" i="1"/>
  <c r="F830" i="1"/>
  <c r="G830" i="1"/>
  <c r="F831" i="1"/>
  <c r="G831" i="1"/>
  <c r="F832" i="1"/>
  <c r="G832" i="1"/>
  <c r="F833" i="1"/>
  <c r="G833" i="1"/>
  <c r="F834" i="1"/>
  <c r="G834" i="1"/>
  <c r="F835" i="1"/>
  <c r="G835" i="1"/>
  <c r="F836" i="1"/>
  <c r="G836" i="1"/>
  <c r="F837" i="1"/>
  <c r="G837" i="1"/>
  <c r="F838" i="1"/>
  <c r="G838" i="1"/>
  <c r="F839" i="1"/>
  <c r="G839" i="1"/>
  <c r="F840" i="1"/>
  <c r="G840" i="1"/>
  <c r="F841" i="1"/>
  <c r="G841" i="1"/>
  <c r="F842" i="1"/>
  <c r="G842" i="1"/>
  <c r="F843" i="1"/>
  <c r="G843" i="1"/>
  <c r="F844" i="1"/>
  <c r="G844" i="1"/>
  <c r="F845" i="1"/>
  <c r="G845" i="1"/>
  <c r="F846" i="1"/>
  <c r="G846" i="1"/>
  <c r="F847" i="1"/>
  <c r="G847" i="1"/>
  <c r="F848" i="1"/>
  <c r="G848" i="1"/>
  <c r="F849" i="1"/>
  <c r="G849" i="1"/>
  <c r="F850" i="1"/>
  <c r="G850" i="1"/>
  <c r="F851" i="1"/>
  <c r="G851" i="1"/>
  <c r="F852" i="1"/>
  <c r="G852" i="1"/>
  <c r="F853" i="1"/>
  <c r="G853" i="1"/>
  <c r="F854" i="1"/>
  <c r="G854" i="1"/>
  <c r="F855" i="1"/>
  <c r="G855" i="1"/>
  <c r="F856" i="1"/>
  <c r="G856" i="1"/>
  <c r="F857" i="1"/>
  <c r="G857" i="1"/>
  <c r="F858" i="1"/>
  <c r="G858" i="1"/>
  <c r="F859" i="1"/>
  <c r="G859" i="1"/>
  <c r="F860" i="1"/>
  <c r="G860" i="1"/>
  <c r="F861" i="1"/>
  <c r="G861" i="1"/>
  <c r="F862" i="1"/>
  <c r="G862" i="1"/>
  <c r="F863" i="1"/>
  <c r="G863" i="1"/>
  <c r="F864" i="1"/>
  <c r="G864" i="1"/>
  <c r="F865" i="1"/>
  <c r="G865" i="1"/>
  <c r="F866" i="1"/>
  <c r="G866" i="1"/>
  <c r="F867" i="1"/>
  <c r="G867" i="1"/>
  <c r="F868" i="1"/>
  <c r="G868" i="1"/>
  <c r="F869" i="1"/>
  <c r="G869" i="1"/>
  <c r="F870" i="1"/>
  <c r="G870" i="1"/>
  <c r="F871" i="1"/>
  <c r="G871" i="1"/>
  <c r="F872" i="1"/>
  <c r="G872" i="1"/>
  <c r="F873" i="1"/>
  <c r="G873" i="1"/>
  <c r="F874" i="1"/>
  <c r="G874" i="1"/>
  <c r="F875" i="1"/>
  <c r="G875" i="1"/>
  <c r="F876" i="1"/>
  <c r="G876" i="1"/>
  <c r="F877" i="1"/>
  <c r="G877" i="1"/>
  <c r="F878" i="1"/>
  <c r="G878" i="1"/>
  <c r="F879" i="1"/>
  <c r="G879" i="1"/>
  <c r="F880" i="1"/>
  <c r="G880" i="1"/>
  <c r="F881" i="1"/>
  <c r="G881" i="1"/>
  <c r="F882" i="1"/>
  <c r="G882" i="1"/>
  <c r="F883" i="1"/>
  <c r="G883" i="1"/>
  <c r="F884" i="1"/>
  <c r="G884" i="1"/>
  <c r="F885" i="1"/>
  <c r="G885" i="1"/>
  <c r="F886" i="1"/>
  <c r="G886" i="1"/>
  <c r="F887" i="1"/>
  <c r="G887" i="1"/>
  <c r="F888" i="1"/>
  <c r="G888" i="1"/>
  <c r="F889" i="1"/>
  <c r="G889" i="1"/>
  <c r="F890" i="1"/>
  <c r="G890" i="1"/>
  <c r="F891" i="1"/>
  <c r="G891" i="1"/>
  <c r="F892" i="1"/>
  <c r="G892" i="1"/>
  <c r="F893" i="1"/>
  <c r="G893" i="1"/>
  <c r="F894" i="1"/>
  <c r="G894" i="1"/>
  <c r="F895" i="1"/>
  <c r="G895" i="1"/>
  <c r="F896" i="1"/>
  <c r="G896" i="1"/>
  <c r="F897" i="1"/>
  <c r="G897" i="1"/>
  <c r="F898" i="1"/>
  <c r="G898" i="1"/>
  <c r="F899" i="1"/>
  <c r="G899" i="1"/>
  <c r="F900" i="1"/>
  <c r="G900" i="1"/>
  <c r="F901" i="1"/>
  <c r="G901" i="1"/>
  <c r="F902" i="1"/>
  <c r="G902" i="1"/>
  <c r="G803" i="1"/>
  <c r="F803" i="1"/>
  <c r="F800" i="1"/>
  <c r="G800" i="1"/>
  <c r="F701" i="1"/>
  <c r="G701" i="1"/>
  <c r="F702" i="1"/>
  <c r="G702" i="1"/>
  <c r="F703" i="1"/>
  <c r="G703" i="1"/>
  <c r="F704" i="1"/>
  <c r="G704" i="1"/>
  <c r="F705" i="1"/>
  <c r="G705" i="1"/>
  <c r="F706" i="1"/>
  <c r="G706" i="1"/>
  <c r="F707" i="1"/>
  <c r="G707" i="1"/>
  <c r="F708" i="1"/>
  <c r="G708" i="1"/>
  <c r="F709" i="1"/>
  <c r="G709" i="1"/>
  <c r="F710" i="1"/>
  <c r="G710" i="1"/>
  <c r="F711" i="1"/>
  <c r="G711" i="1"/>
  <c r="F712" i="1"/>
  <c r="G712" i="1"/>
  <c r="F713" i="1"/>
  <c r="G713" i="1"/>
  <c r="F714" i="1"/>
  <c r="G714" i="1"/>
  <c r="F715" i="1"/>
  <c r="G715" i="1"/>
  <c r="F716" i="1"/>
  <c r="G716" i="1"/>
  <c r="F717" i="1"/>
  <c r="G717" i="1"/>
  <c r="F718" i="1"/>
  <c r="G718" i="1"/>
  <c r="F719" i="1"/>
  <c r="G719" i="1"/>
  <c r="F720" i="1"/>
  <c r="G720" i="1"/>
  <c r="F721" i="1"/>
  <c r="G721" i="1"/>
  <c r="F722" i="1"/>
  <c r="G722" i="1"/>
  <c r="F723" i="1"/>
  <c r="G723" i="1"/>
  <c r="F724" i="1"/>
  <c r="G724" i="1"/>
  <c r="F725" i="1"/>
  <c r="G725" i="1"/>
  <c r="F726" i="1"/>
  <c r="G726" i="1"/>
  <c r="F727" i="1"/>
  <c r="G727" i="1"/>
  <c r="F728" i="1"/>
  <c r="G728" i="1"/>
  <c r="F729" i="1"/>
  <c r="G729" i="1"/>
  <c r="F730" i="1"/>
  <c r="G730" i="1"/>
  <c r="F731" i="1"/>
  <c r="G731" i="1"/>
  <c r="F732" i="1"/>
  <c r="G732" i="1"/>
  <c r="F733" i="1"/>
  <c r="G733" i="1"/>
  <c r="F734" i="1"/>
  <c r="G734" i="1"/>
  <c r="F735" i="1"/>
  <c r="G735" i="1"/>
  <c r="F736" i="1"/>
  <c r="G736" i="1"/>
  <c r="F737" i="1"/>
  <c r="G737" i="1"/>
  <c r="F738" i="1"/>
  <c r="G738" i="1"/>
  <c r="F739" i="1"/>
  <c r="G739" i="1"/>
  <c r="F740" i="1"/>
  <c r="G740" i="1"/>
  <c r="F741" i="1"/>
  <c r="G741" i="1"/>
  <c r="F742" i="1"/>
  <c r="G742" i="1"/>
  <c r="F743" i="1"/>
  <c r="G743" i="1"/>
  <c r="F744" i="1"/>
  <c r="G744" i="1"/>
  <c r="F745" i="1"/>
  <c r="G745" i="1"/>
  <c r="F746" i="1"/>
  <c r="G746" i="1"/>
  <c r="F747" i="1"/>
  <c r="G747" i="1"/>
  <c r="F748" i="1"/>
  <c r="G748" i="1"/>
  <c r="F749" i="1"/>
  <c r="G749" i="1"/>
  <c r="F750" i="1"/>
  <c r="G750" i="1"/>
  <c r="F751" i="1"/>
  <c r="G751" i="1"/>
  <c r="F752" i="1"/>
  <c r="G752" i="1"/>
  <c r="F753" i="1"/>
  <c r="G753" i="1"/>
  <c r="F754" i="1"/>
  <c r="G754" i="1"/>
  <c r="F755" i="1"/>
  <c r="G755" i="1"/>
  <c r="F756" i="1"/>
  <c r="G756" i="1"/>
  <c r="F757" i="1"/>
  <c r="G757" i="1"/>
  <c r="F758" i="1"/>
  <c r="G758" i="1"/>
  <c r="F759" i="1"/>
  <c r="G759" i="1"/>
  <c r="F760" i="1"/>
  <c r="G760" i="1"/>
  <c r="F761" i="1"/>
  <c r="G761" i="1"/>
  <c r="F762" i="1"/>
  <c r="G762" i="1"/>
  <c r="F763" i="1"/>
  <c r="G763" i="1"/>
  <c r="F764" i="1"/>
  <c r="G764" i="1"/>
  <c r="F765" i="1"/>
  <c r="G765" i="1"/>
  <c r="F766" i="1"/>
  <c r="G766" i="1"/>
  <c r="F767" i="1"/>
  <c r="G767" i="1"/>
  <c r="F768" i="1"/>
  <c r="G768" i="1"/>
  <c r="F769" i="1"/>
  <c r="G769" i="1"/>
  <c r="F770" i="1"/>
  <c r="G770" i="1"/>
  <c r="F771" i="1"/>
  <c r="G771" i="1"/>
  <c r="F772" i="1"/>
  <c r="G772" i="1"/>
  <c r="F773" i="1"/>
  <c r="G773" i="1"/>
  <c r="F774" i="1"/>
  <c r="G774" i="1"/>
  <c r="F775" i="1"/>
  <c r="G775" i="1"/>
  <c r="F776" i="1"/>
  <c r="G776" i="1"/>
  <c r="F777" i="1"/>
  <c r="G777" i="1"/>
  <c r="F778" i="1"/>
  <c r="G778" i="1"/>
  <c r="F779" i="1"/>
  <c r="G779" i="1"/>
  <c r="F780" i="1"/>
  <c r="G780" i="1"/>
  <c r="F781" i="1"/>
  <c r="G781" i="1"/>
  <c r="F782" i="1"/>
  <c r="G782" i="1"/>
  <c r="F783" i="1"/>
  <c r="G783" i="1"/>
  <c r="F784" i="1"/>
  <c r="G784" i="1"/>
  <c r="F785" i="1"/>
  <c r="G785" i="1"/>
  <c r="F786" i="1"/>
  <c r="G786" i="1"/>
  <c r="F787" i="1"/>
  <c r="G787" i="1"/>
  <c r="F788" i="1"/>
  <c r="G788" i="1"/>
  <c r="F789" i="1"/>
  <c r="G789" i="1"/>
  <c r="F790" i="1"/>
  <c r="G790" i="1"/>
  <c r="F791" i="1"/>
  <c r="G791" i="1"/>
  <c r="F792" i="1"/>
  <c r="G792" i="1"/>
  <c r="F793" i="1"/>
  <c r="G793" i="1"/>
  <c r="F794" i="1"/>
  <c r="G794" i="1"/>
  <c r="F795" i="1"/>
  <c r="G795" i="1"/>
  <c r="F796" i="1"/>
  <c r="G796" i="1"/>
  <c r="F797" i="1"/>
  <c r="G797" i="1"/>
  <c r="F798" i="1"/>
  <c r="G798" i="1"/>
  <c r="F799" i="1"/>
  <c r="G799" i="1"/>
  <c r="G700" i="1"/>
  <c r="F700" i="1"/>
  <c r="F697" i="1"/>
  <c r="G697" i="1"/>
  <c r="F598" i="1"/>
  <c r="G598" i="1"/>
  <c r="F599" i="1"/>
  <c r="G599" i="1"/>
  <c r="F600" i="1"/>
  <c r="G600" i="1"/>
  <c r="F601" i="1"/>
  <c r="G601" i="1"/>
  <c r="F602" i="1"/>
  <c r="G602" i="1"/>
  <c r="F603" i="1"/>
  <c r="G603" i="1"/>
  <c r="F604" i="1"/>
  <c r="G604" i="1"/>
  <c r="F605" i="1"/>
  <c r="G605" i="1"/>
  <c r="F606" i="1"/>
  <c r="G606" i="1"/>
  <c r="F607" i="1"/>
  <c r="G607" i="1"/>
  <c r="F608" i="1"/>
  <c r="G608" i="1"/>
  <c r="F609" i="1"/>
  <c r="G609" i="1"/>
  <c r="F610" i="1"/>
  <c r="G610" i="1"/>
  <c r="F611" i="1"/>
  <c r="G611" i="1"/>
  <c r="F612" i="1"/>
  <c r="G612" i="1"/>
  <c r="F613" i="1"/>
  <c r="G613" i="1"/>
  <c r="F614" i="1"/>
  <c r="G614" i="1"/>
  <c r="F615" i="1"/>
  <c r="G615" i="1"/>
  <c r="F616" i="1"/>
  <c r="G616" i="1"/>
  <c r="F617" i="1"/>
  <c r="G617" i="1"/>
  <c r="F618" i="1"/>
  <c r="G618" i="1"/>
  <c r="F619" i="1"/>
  <c r="G619" i="1"/>
  <c r="F620" i="1"/>
  <c r="G620" i="1"/>
  <c r="F621" i="1"/>
  <c r="G621" i="1"/>
  <c r="F622" i="1"/>
  <c r="G622" i="1"/>
  <c r="F623" i="1"/>
  <c r="G623" i="1"/>
  <c r="F624" i="1"/>
  <c r="G624" i="1"/>
  <c r="F625" i="1"/>
  <c r="G625" i="1"/>
  <c r="F626" i="1"/>
  <c r="G626" i="1"/>
  <c r="F627" i="1"/>
  <c r="G627" i="1"/>
  <c r="F628" i="1"/>
  <c r="G628" i="1"/>
  <c r="F629" i="1"/>
  <c r="G629" i="1"/>
  <c r="F630" i="1"/>
  <c r="G630" i="1"/>
  <c r="F631" i="1"/>
  <c r="G631" i="1"/>
  <c r="F632" i="1"/>
  <c r="G632" i="1"/>
  <c r="F633" i="1"/>
  <c r="G633" i="1"/>
  <c r="F634" i="1"/>
  <c r="G634" i="1"/>
  <c r="F635" i="1"/>
  <c r="G635" i="1"/>
  <c r="F636" i="1"/>
  <c r="G636" i="1"/>
  <c r="F637" i="1"/>
  <c r="G637" i="1"/>
  <c r="F638" i="1"/>
  <c r="G638" i="1"/>
  <c r="F639" i="1"/>
  <c r="G639" i="1"/>
  <c r="F640" i="1"/>
  <c r="G640" i="1"/>
  <c r="F641" i="1"/>
  <c r="G641" i="1"/>
  <c r="F642" i="1"/>
  <c r="G642" i="1"/>
  <c r="F643" i="1"/>
  <c r="G643" i="1"/>
  <c r="F644" i="1"/>
  <c r="G644" i="1"/>
  <c r="F645" i="1"/>
  <c r="G645" i="1"/>
  <c r="F646" i="1"/>
  <c r="G646" i="1"/>
  <c r="F647" i="1"/>
  <c r="G647" i="1"/>
  <c r="F648" i="1"/>
  <c r="G648" i="1"/>
  <c r="F649" i="1"/>
  <c r="G649" i="1"/>
  <c r="F650" i="1"/>
  <c r="G650" i="1"/>
  <c r="F651" i="1"/>
  <c r="G651" i="1"/>
  <c r="F652" i="1"/>
  <c r="G652" i="1"/>
  <c r="F653" i="1"/>
  <c r="G653" i="1"/>
  <c r="F654" i="1"/>
  <c r="G654" i="1"/>
  <c r="F655" i="1"/>
  <c r="G655" i="1"/>
  <c r="F656" i="1"/>
  <c r="G656" i="1"/>
  <c r="F657" i="1"/>
  <c r="G657" i="1"/>
  <c r="F658" i="1"/>
  <c r="G658" i="1"/>
  <c r="F659" i="1"/>
  <c r="G659" i="1"/>
  <c r="F660" i="1"/>
  <c r="G660" i="1"/>
  <c r="F661" i="1"/>
  <c r="G661" i="1"/>
  <c r="F662" i="1"/>
  <c r="G662" i="1"/>
  <c r="F663" i="1"/>
  <c r="G663" i="1"/>
  <c r="F664" i="1"/>
  <c r="G664" i="1"/>
  <c r="F665" i="1"/>
  <c r="G665" i="1"/>
  <c r="F666" i="1"/>
  <c r="G666" i="1"/>
  <c r="F667" i="1"/>
  <c r="G667" i="1"/>
  <c r="F668" i="1"/>
  <c r="G668" i="1"/>
  <c r="F669" i="1"/>
  <c r="G669" i="1"/>
  <c r="F670" i="1"/>
  <c r="G670" i="1"/>
  <c r="F671" i="1"/>
  <c r="G671" i="1"/>
  <c r="F672" i="1"/>
  <c r="G672" i="1"/>
  <c r="F673" i="1"/>
  <c r="G673" i="1"/>
  <c r="F674" i="1"/>
  <c r="G674" i="1"/>
  <c r="F675" i="1"/>
  <c r="G675" i="1"/>
  <c r="F676" i="1"/>
  <c r="G676" i="1"/>
  <c r="F677" i="1"/>
  <c r="G677" i="1"/>
  <c r="F678" i="1"/>
  <c r="G678" i="1"/>
  <c r="F679" i="1"/>
  <c r="G679" i="1"/>
  <c r="F680" i="1"/>
  <c r="G680" i="1"/>
  <c r="F681" i="1"/>
  <c r="G681" i="1"/>
  <c r="F682" i="1"/>
  <c r="G682" i="1"/>
  <c r="F683" i="1"/>
  <c r="G683" i="1"/>
  <c r="F684" i="1"/>
  <c r="G684" i="1"/>
  <c r="F685" i="1"/>
  <c r="G685" i="1"/>
  <c r="F686" i="1"/>
  <c r="G686" i="1"/>
  <c r="F687" i="1"/>
  <c r="G687" i="1"/>
  <c r="F688" i="1"/>
  <c r="G688" i="1"/>
  <c r="F689" i="1"/>
  <c r="G689" i="1"/>
  <c r="F690" i="1"/>
  <c r="G690" i="1"/>
  <c r="F691" i="1"/>
  <c r="G691" i="1"/>
  <c r="F692" i="1"/>
  <c r="G692" i="1"/>
  <c r="F693" i="1"/>
  <c r="G693" i="1"/>
  <c r="F694" i="1"/>
  <c r="G694" i="1"/>
  <c r="F695" i="1"/>
  <c r="G695" i="1"/>
  <c r="F696" i="1"/>
  <c r="G696" i="1"/>
  <c r="G597" i="1"/>
  <c r="F597" i="1"/>
  <c r="F594" i="1"/>
  <c r="G594" i="1"/>
  <c r="F495" i="1"/>
  <c r="G495" i="1"/>
  <c r="F496" i="1"/>
  <c r="G496" i="1"/>
  <c r="F497" i="1"/>
  <c r="G497" i="1"/>
  <c r="F498" i="1"/>
  <c r="G498" i="1"/>
  <c r="F499" i="1"/>
  <c r="G499" i="1"/>
  <c r="F500" i="1"/>
  <c r="G500" i="1"/>
  <c r="F501" i="1"/>
  <c r="G501" i="1"/>
  <c r="F502" i="1"/>
  <c r="G502" i="1"/>
  <c r="F503" i="1"/>
  <c r="G503" i="1"/>
  <c r="F504" i="1"/>
  <c r="G504" i="1"/>
  <c r="F505" i="1"/>
  <c r="G505" i="1"/>
  <c r="F506" i="1"/>
  <c r="G506" i="1"/>
  <c r="F507" i="1"/>
  <c r="G507" i="1"/>
  <c r="F508" i="1"/>
  <c r="G508" i="1"/>
  <c r="F509" i="1"/>
  <c r="G509" i="1"/>
  <c r="F510" i="1"/>
  <c r="G510" i="1"/>
  <c r="F511" i="1"/>
  <c r="G511" i="1"/>
  <c r="F512" i="1"/>
  <c r="G512" i="1"/>
  <c r="F513" i="1"/>
  <c r="G513" i="1"/>
  <c r="F514" i="1"/>
  <c r="G514" i="1"/>
  <c r="F515" i="1"/>
  <c r="G515" i="1"/>
  <c r="F516" i="1"/>
  <c r="G516" i="1"/>
  <c r="F517" i="1"/>
  <c r="G517" i="1"/>
  <c r="F518" i="1"/>
  <c r="G518" i="1"/>
  <c r="F519" i="1"/>
  <c r="G519" i="1"/>
  <c r="F520" i="1"/>
  <c r="G520" i="1"/>
  <c r="F521" i="1"/>
  <c r="G521" i="1"/>
  <c r="F522" i="1"/>
  <c r="G522" i="1"/>
  <c r="F523" i="1"/>
  <c r="G523" i="1"/>
  <c r="F524" i="1"/>
  <c r="G524" i="1"/>
  <c r="F525" i="1"/>
  <c r="G525" i="1"/>
  <c r="F526" i="1"/>
  <c r="G526" i="1"/>
  <c r="F527" i="1"/>
  <c r="G527" i="1"/>
  <c r="F528" i="1"/>
  <c r="G528" i="1"/>
  <c r="F529" i="1"/>
  <c r="G529" i="1"/>
  <c r="F530" i="1"/>
  <c r="G530" i="1"/>
  <c r="F531" i="1"/>
  <c r="G531" i="1"/>
  <c r="F532" i="1"/>
  <c r="G532" i="1"/>
  <c r="F533" i="1"/>
  <c r="G533" i="1"/>
  <c r="F534" i="1"/>
  <c r="G534" i="1"/>
  <c r="F535" i="1"/>
  <c r="G535" i="1"/>
  <c r="F536" i="1"/>
  <c r="G536" i="1"/>
  <c r="F537" i="1"/>
  <c r="G537" i="1"/>
  <c r="F538" i="1"/>
  <c r="G538" i="1"/>
  <c r="F539" i="1"/>
  <c r="G539" i="1"/>
  <c r="F540" i="1"/>
  <c r="G540" i="1"/>
  <c r="F541" i="1"/>
  <c r="G541" i="1"/>
  <c r="F542" i="1"/>
  <c r="G542" i="1"/>
  <c r="F543" i="1"/>
  <c r="G543" i="1"/>
  <c r="F544" i="1"/>
  <c r="G544" i="1"/>
  <c r="F545" i="1"/>
  <c r="G545" i="1"/>
  <c r="F546" i="1"/>
  <c r="G546" i="1"/>
  <c r="F547" i="1"/>
  <c r="G547" i="1"/>
  <c r="F548" i="1"/>
  <c r="G548" i="1"/>
  <c r="F549" i="1"/>
  <c r="G549" i="1"/>
  <c r="F550" i="1"/>
  <c r="G550" i="1"/>
  <c r="F551" i="1"/>
  <c r="G551" i="1"/>
  <c r="F552" i="1"/>
  <c r="G552" i="1"/>
  <c r="F553" i="1"/>
  <c r="G553" i="1"/>
  <c r="F554" i="1"/>
  <c r="G554" i="1"/>
  <c r="F555" i="1"/>
  <c r="G555" i="1"/>
  <c r="F556" i="1"/>
  <c r="G556" i="1"/>
  <c r="F557" i="1"/>
  <c r="G557" i="1"/>
  <c r="F558" i="1"/>
  <c r="G558" i="1"/>
  <c r="F559" i="1"/>
  <c r="G559" i="1"/>
  <c r="F560" i="1"/>
  <c r="G560" i="1"/>
  <c r="F561" i="1"/>
  <c r="G561" i="1"/>
  <c r="F562" i="1"/>
  <c r="G562" i="1"/>
  <c r="F563" i="1"/>
  <c r="G563" i="1"/>
  <c r="F564" i="1"/>
  <c r="G564" i="1"/>
  <c r="F565" i="1"/>
  <c r="G565" i="1"/>
  <c r="F566" i="1"/>
  <c r="G566" i="1"/>
  <c r="F567" i="1"/>
  <c r="G567" i="1"/>
  <c r="F568" i="1"/>
  <c r="G568" i="1"/>
  <c r="F569" i="1"/>
  <c r="G569" i="1"/>
  <c r="F570" i="1"/>
  <c r="G570" i="1"/>
  <c r="F571" i="1"/>
  <c r="G571" i="1"/>
  <c r="F572" i="1"/>
  <c r="G572" i="1"/>
  <c r="F573" i="1"/>
  <c r="G573" i="1"/>
  <c r="F574" i="1"/>
  <c r="G574" i="1"/>
  <c r="F575" i="1"/>
  <c r="G575" i="1"/>
  <c r="F576" i="1"/>
  <c r="G576" i="1"/>
  <c r="F577" i="1"/>
  <c r="G577" i="1"/>
  <c r="F578" i="1"/>
  <c r="G578" i="1"/>
  <c r="F579" i="1"/>
  <c r="G579" i="1"/>
  <c r="F580" i="1"/>
  <c r="G580" i="1"/>
  <c r="F581" i="1"/>
  <c r="G581" i="1"/>
  <c r="F582" i="1"/>
  <c r="G582" i="1"/>
  <c r="F583" i="1"/>
  <c r="G583" i="1"/>
  <c r="F584" i="1"/>
  <c r="G584" i="1"/>
  <c r="F585" i="1"/>
  <c r="G585" i="1"/>
  <c r="F586" i="1"/>
  <c r="G586" i="1"/>
  <c r="F587" i="1"/>
  <c r="G587" i="1"/>
  <c r="F588" i="1"/>
  <c r="G588" i="1"/>
  <c r="F589" i="1"/>
  <c r="G589" i="1"/>
  <c r="F590" i="1"/>
  <c r="G590" i="1"/>
  <c r="F591" i="1"/>
  <c r="G591" i="1"/>
  <c r="F592" i="1"/>
  <c r="G592" i="1"/>
  <c r="F593" i="1"/>
  <c r="G593" i="1"/>
  <c r="G494" i="1"/>
  <c r="F494" i="1"/>
  <c r="F489" i="1"/>
  <c r="G489" i="1"/>
  <c r="F390" i="1"/>
  <c r="G390" i="1"/>
  <c r="F391" i="1"/>
  <c r="G391" i="1"/>
  <c r="F392" i="1"/>
  <c r="G392" i="1"/>
  <c r="F393" i="1"/>
  <c r="G393" i="1"/>
  <c r="F394" i="1"/>
  <c r="G394" i="1"/>
  <c r="F395" i="1"/>
  <c r="G395" i="1"/>
  <c r="F396" i="1"/>
  <c r="G396" i="1"/>
  <c r="F397" i="1"/>
  <c r="G397" i="1"/>
  <c r="F398" i="1"/>
  <c r="G398" i="1"/>
  <c r="F399" i="1"/>
  <c r="G399" i="1"/>
  <c r="F400" i="1"/>
  <c r="G400" i="1"/>
  <c r="F401" i="1"/>
  <c r="G401" i="1"/>
  <c r="F402" i="1"/>
  <c r="G402" i="1"/>
  <c r="F403" i="1"/>
  <c r="G403" i="1"/>
  <c r="F404" i="1"/>
  <c r="G404" i="1"/>
  <c r="F405" i="1"/>
  <c r="G405" i="1"/>
  <c r="F406" i="1"/>
  <c r="G406" i="1"/>
  <c r="F407" i="1"/>
  <c r="G407" i="1"/>
  <c r="F408" i="1"/>
  <c r="G408" i="1"/>
  <c r="F409" i="1"/>
  <c r="G409" i="1"/>
  <c r="F410" i="1"/>
  <c r="G410" i="1"/>
  <c r="F411" i="1"/>
  <c r="G411" i="1"/>
  <c r="F412" i="1"/>
  <c r="G412" i="1"/>
  <c r="F413" i="1"/>
  <c r="G413" i="1"/>
  <c r="F414" i="1"/>
  <c r="G414" i="1"/>
  <c r="F415" i="1"/>
  <c r="G415" i="1"/>
  <c r="F416" i="1"/>
  <c r="G416" i="1"/>
  <c r="F417" i="1"/>
  <c r="G417" i="1"/>
  <c r="F418" i="1"/>
  <c r="G418" i="1"/>
  <c r="F419" i="1"/>
  <c r="G419" i="1"/>
  <c r="F420" i="1"/>
  <c r="G420" i="1"/>
  <c r="F421" i="1"/>
  <c r="G421" i="1"/>
  <c r="F422" i="1"/>
  <c r="G422" i="1"/>
  <c r="F423" i="1"/>
  <c r="G423" i="1"/>
  <c r="F424" i="1"/>
  <c r="G424" i="1"/>
  <c r="F425" i="1"/>
  <c r="G425" i="1"/>
  <c r="F426" i="1"/>
  <c r="G426" i="1"/>
  <c r="F427" i="1"/>
  <c r="G427" i="1"/>
  <c r="F428" i="1"/>
  <c r="G428" i="1"/>
  <c r="F429" i="1"/>
  <c r="G429" i="1"/>
  <c r="F430" i="1"/>
  <c r="G430" i="1"/>
  <c r="F431" i="1"/>
  <c r="G431" i="1"/>
  <c r="F432" i="1"/>
  <c r="G432" i="1"/>
  <c r="F433" i="1"/>
  <c r="G433" i="1"/>
  <c r="F434" i="1"/>
  <c r="G434" i="1"/>
  <c r="F435" i="1"/>
  <c r="G435" i="1"/>
  <c r="F436" i="1"/>
  <c r="G436" i="1"/>
  <c r="F437" i="1"/>
  <c r="G437" i="1"/>
  <c r="F438" i="1"/>
  <c r="G438" i="1"/>
  <c r="F439" i="1"/>
  <c r="G439" i="1"/>
  <c r="F440" i="1"/>
  <c r="G440" i="1"/>
  <c r="F441" i="1"/>
  <c r="G441" i="1"/>
  <c r="F442" i="1"/>
  <c r="G442" i="1"/>
  <c r="F443" i="1"/>
  <c r="G443" i="1"/>
  <c r="F444" i="1"/>
  <c r="G444" i="1"/>
  <c r="F445" i="1"/>
  <c r="G445" i="1"/>
  <c r="F446" i="1"/>
  <c r="G446" i="1"/>
  <c r="F447" i="1"/>
  <c r="G447" i="1"/>
  <c r="F448" i="1"/>
  <c r="G448" i="1"/>
  <c r="F449" i="1"/>
  <c r="G449" i="1"/>
  <c r="F450" i="1"/>
  <c r="G450" i="1"/>
  <c r="F451" i="1"/>
  <c r="G451" i="1"/>
  <c r="F452" i="1"/>
  <c r="G452" i="1"/>
  <c r="F453" i="1"/>
  <c r="G453" i="1"/>
  <c r="F454" i="1"/>
  <c r="G454" i="1"/>
  <c r="F455" i="1"/>
  <c r="G455" i="1"/>
  <c r="F456" i="1"/>
  <c r="G456" i="1"/>
  <c r="F457" i="1"/>
  <c r="G457" i="1"/>
  <c r="F458" i="1"/>
  <c r="G458" i="1"/>
  <c r="F459" i="1"/>
  <c r="G459" i="1"/>
  <c r="F460" i="1"/>
  <c r="G460" i="1"/>
  <c r="F461" i="1"/>
  <c r="G461" i="1"/>
  <c r="F462" i="1"/>
  <c r="G462" i="1"/>
  <c r="F463" i="1"/>
  <c r="G463" i="1"/>
  <c r="F464" i="1"/>
  <c r="G464" i="1"/>
  <c r="F465" i="1"/>
  <c r="G465" i="1"/>
  <c r="F466" i="1"/>
  <c r="G466" i="1"/>
  <c r="F467" i="1"/>
  <c r="G467" i="1"/>
  <c r="F468" i="1"/>
  <c r="G468" i="1"/>
  <c r="F469" i="1"/>
  <c r="G469" i="1"/>
  <c r="F470" i="1"/>
  <c r="G470" i="1"/>
  <c r="F471" i="1"/>
  <c r="G471" i="1"/>
  <c r="F472" i="1"/>
  <c r="G472" i="1"/>
  <c r="F473" i="1"/>
  <c r="G473" i="1"/>
  <c r="F474" i="1"/>
  <c r="G474" i="1"/>
  <c r="F475" i="1"/>
  <c r="G475" i="1"/>
  <c r="F476" i="1"/>
  <c r="G476" i="1"/>
  <c r="F477" i="1"/>
  <c r="G477" i="1"/>
  <c r="F478" i="1"/>
  <c r="G478" i="1"/>
  <c r="F479" i="1"/>
  <c r="G479" i="1"/>
  <c r="F480" i="1"/>
  <c r="G480" i="1"/>
  <c r="F481" i="1"/>
  <c r="G481" i="1"/>
  <c r="F482" i="1"/>
  <c r="G482" i="1"/>
  <c r="F483" i="1"/>
  <c r="G483" i="1"/>
  <c r="F484" i="1"/>
  <c r="G484" i="1"/>
  <c r="F485" i="1"/>
  <c r="G485" i="1"/>
  <c r="F486" i="1"/>
  <c r="G486" i="1"/>
  <c r="F487" i="1"/>
  <c r="G487" i="1"/>
  <c r="F488" i="1"/>
  <c r="G488" i="1"/>
  <c r="G389" i="1"/>
  <c r="F389" i="1"/>
  <c r="F386" i="1"/>
  <c r="G386" i="1"/>
  <c r="F287" i="1"/>
  <c r="G287" i="1"/>
  <c r="F288" i="1"/>
  <c r="G288" i="1"/>
  <c r="F289" i="1"/>
  <c r="G289" i="1"/>
  <c r="F290" i="1"/>
  <c r="G290" i="1"/>
  <c r="F291" i="1"/>
  <c r="G291" i="1"/>
  <c r="F292" i="1"/>
  <c r="G292" i="1"/>
  <c r="F293" i="1"/>
  <c r="G293" i="1"/>
  <c r="F294" i="1"/>
  <c r="G294" i="1"/>
  <c r="F295" i="1"/>
  <c r="G295" i="1"/>
  <c r="F296" i="1"/>
  <c r="G296" i="1"/>
  <c r="F297" i="1"/>
  <c r="G297" i="1"/>
  <c r="F298" i="1"/>
  <c r="G298" i="1"/>
  <c r="F299" i="1"/>
  <c r="G299" i="1"/>
  <c r="F300" i="1"/>
  <c r="G300" i="1"/>
  <c r="F301" i="1"/>
  <c r="G301" i="1"/>
  <c r="F302" i="1"/>
  <c r="G302" i="1"/>
  <c r="F303" i="1"/>
  <c r="G303" i="1"/>
  <c r="F304" i="1"/>
  <c r="G304" i="1"/>
  <c r="F305" i="1"/>
  <c r="G305" i="1"/>
  <c r="F306" i="1"/>
  <c r="G306" i="1"/>
  <c r="F307" i="1"/>
  <c r="G307" i="1"/>
  <c r="F308" i="1"/>
  <c r="G308" i="1"/>
  <c r="F309" i="1"/>
  <c r="G309" i="1"/>
  <c r="F310" i="1"/>
  <c r="G310" i="1"/>
  <c r="F311" i="1"/>
  <c r="G311" i="1"/>
  <c r="F312" i="1"/>
  <c r="G312" i="1"/>
  <c r="F313" i="1"/>
  <c r="G313" i="1"/>
  <c r="F314" i="1"/>
  <c r="G314" i="1"/>
  <c r="F315" i="1"/>
  <c r="G315" i="1"/>
  <c r="F316" i="1"/>
  <c r="G316" i="1"/>
  <c r="F317" i="1"/>
  <c r="G317" i="1"/>
  <c r="F318" i="1"/>
  <c r="G318" i="1"/>
  <c r="F319" i="1"/>
  <c r="G319" i="1"/>
  <c r="F320" i="1"/>
  <c r="G320" i="1"/>
  <c r="F321" i="1"/>
  <c r="G321" i="1"/>
  <c r="F322" i="1"/>
  <c r="G322" i="1"/>
  <c r="F323" i="1"/>
  <c r="G323" i="1"/>
  <c r="F324" i="1"/>
  <c r="G324" i="1"/>
  <c r="F325" i="1"/>
  <c r="G325" i="1"/>
  <c r="F326" i="1"/>
  <c r="G326" i="1"/>
  <c r="F327" i="1"/>
  <c r="G327" i="1"/>
  <c r="F328" i="1"/>
  <c r="G328" i="1"/>
  <c r="F329" i="1"/>
  <c r="G329" i="1"/>
  <c r="F330" i="1"/>
  <c r="G330" i="1"/>
  <c r="F331" i="1"/>
  <c r="G331" i="1"/>
  <c r="F332" i="1"/>
  <c r="G332" i="1"/>
  <c r="F333" i="1"/>
  <c r="G333" i="1"/>
  <c r="F334" i="1"/>
  <c r="G334" i="1"/>
  <c r="F335" i="1"/>
  <c r="G335" i="1"/>
  <c r="F336" i="1"/>
  <c r="G336" i="1"/>
  <c r="F337" i="1"/>
  <c r="G337" i="1"/>
  <c r="F338" i="1"/>
  <c r="G338" i="1"/>
  <c r="F339" i="1"/>
  <c r="G339" i="1"/>
  <c r="F340" i="1"/>
  <c r="G340" i="1"/>
  <c r="F341" i="1"/>
  <c r="G341" i="1"/>
  <c r="F342" i="1"/>
  <c r="G342" i="1"/>
  <c r="F343" i="1"/>
  <c r="G343" i="1"/>
  <c r="F344" i="1"/>
  <c r="G344" i="1"/>
  <c r="F345" i="1"/>
  <c r="G345" i="1"/>
  <c r="F346" i="1"/>
  <c r="G346" i="1"/>
  <c r="F347" i="1"/>
  <c r="G347" i="1"/>
  <c r="F348" i="1"/>
  <c r="G348" i="1"/>
  <c r="F349" i="1"/>
  <c r="G349" i="1"/>
  <c r="F350" i="1"/>
  <c r="G350" i="1"/>
  <c r="F351" i="1"/>
  <c r="G351" i="1"/>
  <c r="F352" i="1"/>
  <c r="G352" i="1"/>
  <c r="F353" i="1"/>
  <c r="G353" i="1"/>
  <c r="F354" i="1"/>
  <c r="G354" i="1"/>
  <c r="F355" i="1"/>
  <c r="G355" i="1"/>
  <c r="F356" i="1"/>
  <c r="G356" i="1"/>
  <c r="F357" i="1"/>
  <c r="G357" i="1"/>
  <c r="F358" i="1"/>
  <c r="G358" i="1"/>
  <c r="F359" i="1"/>
  <c r="G359" i="1"/>
  <c r="F360" i="1"/>
  <c r="G360" i="1"/>
  <c r="F361" i="1"/>
  <c r="G361" i="1"/>
  <c r="F362" i="1"/>
  <c r="G362" i="1"/>
  <c r="F363" i="1"/>
  <c r="G363" i="1"/>
  <c r="F364" i="1"/>
  <c r="G364" i="1"/>
  <c r="F365" i="1"/>
  <c r="G365" i="1"/>
  <c r="F366" i="1"/>
  <c r="G366" i="1"/>
  <c r="F367" i="1"/>
  <c r="G367" i="1"/>
  <c r="F368" i="1"/>
  <c r="G368" i="1"/>
  <c r="F369" i="1"/>
  <c r="G369" i="1"/>
  <c r="F370" i="1"/>
  <c r="G370" i="1"/>
  <c r="F371" i="1"/>
  <c r="G371" i="1"/>
  <c r="F372" i="1"/>
  <c r="G372" i="1"/>
  <c r="F373" i="1"/>
  <c r="G373" i="1"/>
  <c r="F374" i="1"/>
  <c r="G374" i="1"/>
  <c r="F375" i="1"/>
  <c r="G375" i="1"/>
  <c r="F376" i="1"/>
  <c r="G376" i="1"/>
  <c r="F377" i="1"/>
  <c r="G377" i="1"/>
  <c r="F378" i="1"/>
  <c r="G378" i="1"/>
  <c r="F379" i="1"/>
  <c r="G379" i="1"/>
  <c r="F380" i="1"/>
  <c r="G380" i="1"/>
  <c r="F381" i="1"/>
  <c r="G381" i="1"/>
  <c r="F382" i="1"/>
  <c r="G382" i="1"/>
  <c r="F383" i="1"/>
  <c r="G383" i="1"/>
  <c r="F384" i="1"/>
  <c r="G384" i="1"/>
  <c r="F385" i="1"/>
  <c r="G385" i="1"/>
  <c r="G286" i="1"/>
  <c r="F286" i="1"/>
  <c r="F283" i="1"/>
  <c r="G283" i="1"/>
  <c r="F184" i="1"/>
  <c r="G184" i="1"/>
  <c r="F185" i="1"/>
  <c r="G185" i="1"/>
  <c r="F186" i="1"/>
  <c r="G186" i="1"/>
  <c r="F187" i="1"/>
  <c r="G187" i="1"/>
  <c r="F188" i="1"/>
  <c r="G188" i="1"/>
  <c r="F189" i="1"/>
  <c r="G189" i="1"/>
  <c r="F190" i="1"/>
  <c r="G190" i="1"/>
  <c r="F191" i="1"/>
  <c r="G191" i="1"/>
  <c r="F192" i="1"/>
  <c r="G192" i="1"/>
  <c r="F193" i="1"/>
  <c r="G193" i="1"/>
  <c r="F194" i="1"/>
  <c r="G194" i="1"/>
  <c r="F195" i="1"/>
  <c r="G195" i="1"/>
  <c r="F196" i="1"/>
  <c r="G196" i="1"/>
  <c r="F197" i="1"/>
  <c r="G197" i="1"/>
  <c r="F198" i="1"/>
  <c r="G198" i="1"/>
  <c r="F199" i="1"/>
  <c r="G199" i="1"/>
  <c r="F200" i="1"/>
  <c r="G200" i="1"/>
  <c r="F201" i="1"/>
  <c r="G201" i="1"/>
  <c r="F202" i="1"/>
  <c r="G202" i="1"/>
  <c r="F203" i="1"/>
  <c r="G203" i="1"/>
  <c r="F204" i="1"/>
  <c r="G204" i="1"/>
  <c r="F205" i="1"/>
  <c r="G205" i="1"/>
  <c r="F206" i="1"/>
  <c r="G206" i="1"/>
  <c r="F207" i="1"/>
  <c r="G207" i="1"/>
  <c r="F208" i="1"/>
  <c r="G208" i="1"/>
  <c r="F209" i="1"/>
  <c r="G209" i="1"/>
  <c r="F210" i="1"/>
  <c r="G210" i="1"/>
  <c r="F211" i="1"/>
  <c r="G211" i="1"/>
  <c r="F212" i="1"/>
  <c r="G212" i="1"/>
  <c r="F213" i="1"/>
  <c r="G213" i="1"/>
  <c r="F214" i="1"/>
  <c r="G214" i="1"/>
  <c r="F215" i="1"/>
  <c r="G215" i="1"/>
  <c r="F216" i="1"/>
  <c r="G216" i="1"/>
  <c r="F217" i="1"/>
  <c r="G217" i="1"/>
  <c r="F218" i="1"/>
  <c r="G218" i="1"/>
  <c r="F219" i="1"/>
  <c r="G219" i="1"/>
  <c r="F220" i="1"/>
  <c r="G220" i="1"/>
  <c r="F221" i="1"/>
  <c r="G221" i="1"/>
  <c r="F222" i="1"/>
  <c r="G222" i="1"/>
  <c r="F223" i="1"/>
  <c r="G223" i="1"/>
  <c r="F224" i="1"/>
  <c r="G224" i="1"/>
  <c r="F225" i="1"/>
  <c r="G225" i="1"/>
  <c r="F226" i="1"/>
  <c r="G226" i="1"/>
  <c r="F227" i="1"/>
  <c r="G227" i="1"/>
  <c r="F228" i="1"/>
  <c r="G228" i="1"/>
  <c r="F229" i="1"/>
  <c r="G229" i="1"/>
  <c r="F230" i="1"/>
  <c r="G230" i="1"/>
  <c r="F231" i="1"/>
  <c r="G231" i="1"/>
  <c r="F232" i="1"/>
  <c r="G232" i="1"/>
  <c r="F233" i="1"/>
  <c r="G233" i="1"/>
  <c r="F234" i="1"/>
  <c r="G234" i="1"/>
  <c r="F235" i="1"/>
  <c r="G235" i="1"/>
  <c r="F236" i="1"/>
  <c r="G236" i="1"/>
  <c r="F237" i="1"/>
  <c r="G237" i="1"/>
  <c r="F238" i="1"/>
  <c r="G238" i="1"/>
  <c r="F239" i="1"/>
  <c r="G239" i="1"/>
  <c r="F240" i="1"/>
  <c r="G240" i="1"/>
  <c r="F241" i="1"/>
  <c r="G241" i="1"/>
  <c r="F242" i="1"/>
  <c r="G242" i="1"/>
  <c r="F243" i="1"/>
  <c r="G243" i="1"/>
  <c r="F244" i="1"/>
  <c r="G244" i="1"/>
  <c r="F245" i="1"/>
  <c r="G245" i="1"/>
  <c r="F246" i="1"/>
  <c r="G246" i="1"/>
  <c r="F247" i="1"/>
  <c r="G247" i="1"/>
  <c r="F248" i="1"/>
  <c r="G248" i="1"/>
  <c r="F249" i="1"/>
  <c r="G249" i="1"/>
  <c r="F250" i="1"/>
  <c r="G250" i="1"/>
  <c r="F251" i="1"/>
  <c r="G251" i="1"/>
  <c r="F252" i="1"/>
  <c r="G252" i="1"/>
  <c r="F253" i="1"/>
  <c r="G253" i="1"/>
  <c r="F254" i="1"/>
  <c r="G254" i="1"/>
  <c r="F255" i="1"/>
  <c r="G255" i="1"/>
  <c r="F256" i="1"/>
  <c r="G256" i="1"/>
  <c r="F257" i="1"/>
  <c r="G257" i="1"/>
  <c r="F258" i="1"/>
  <c r="G258" i="1"/>
  <c r="F259" i="1"/>
  <c r="G259" i="1"/>
  <c r="F260" i="1"/>
  <c r="G260" i="1"/>
  <c r="F261" i="1"/>
  <c r="G261" i="1"/>
  <c r="F262" i="1"/>
  <c r="G262" i="1"/>
  <c r="F263" i="1"/>
  <c r="G263" i="1"/>
  <c r="F264" i="1"/>
  <c r="G264" i="1"/>
  <c r="F265" i="1"/>
  <c r="G265" i="1"/>
  <c r="F266" i="1"/>
  <c r="G266" i="1"/>
  <c r="F267" i="1"/>
  <c r="G267" i="1"/>
  <c r="F268" i="1"/>
  <c r="G268" i="1"/>
  <c r="F269" i="1"/>
  <c r="G269" i="1"/>
  <c r="F270" i="1"/>
  <c r="G270" i="1"/>
  <c r="F271" i="1"/>
  <c r="G271" i="1"/>
  <c r="F272" i="1"/>
  <c r="G272" i="1"/>
  <c r="F273" i="1"/>
  <c r="G273" i="1"/>
  <c r="F274" i="1"/>
  <c r="G274" i="1"/>
  <c r="F275" i="1"/>
  <c r="G275" i="1"/>
  <c r="F276" i="1"/>
  <c r="G276" i="1"/>
  <c r="F277" i="1"/>
  <c r="G277" i="1"/>
  <c r="F278" i="1"/>
  <c r="G278" i="1"/>
  <c r="F279" i="1"/>
  <c r="G279" i="1"/>
  <c r="F280" i="1"/>
  <c r="G280" i="1"/>
  <c r="F281" i="1"/>
  <c r="G281" i="1"/>
  <c r="F282" i="1"/>
  <c r="G282" i="1"/>
  <c r="G183" i="1"/>
  <c r="F183" i="1"/>
  <c r="F179" i="1"/>
  <c r="G179" i="1"/>
  <c r="F107" i="1"/>
  <c r="G107" i="1"/>
  <c r="F108" i="1"/>
  <c r="G108" i="1"/>
  <c r="F109" i="1"/>
  <c r="G109" i="1"/>
  <c r="F110" i="1"/>
  <c r="G110" i="1"/>
  <c r="F111" i="1"/>
  <c r="G111" i="1"/>
  <c r="F112" i="1"/>
  <c r="G112" i="1"/>
  <c r="F113" i="1"/>
  <c r="G113" i="1"/>
  <c r="F114" i="1"/>
  <c r="G114" i="1"/>
  <c r="F115" i="1"/>
  <c r="G115" i="1"/>
  <c r="F116" i="1"/>
  <c r="G116" i="1"/>
  <c r="F117" i="1"/>
  <c r="G117" i="1"/>
  <c r="F118" i="1"/>
  <c r="G118" i="1"/>
  <c r="F119" i="1"/>
  <c r="G119" i="1"/>
  <c r="F120" i="1"/>
  <c r="G120" i="1"/>
  <c r="F121" i="1"/>
  <c r="G121" i="1"/>
  <c r="F122" i="1"/>
  <c r="G122" i="1"/>
  <c r="F123" i="1"/>
  <c r="G123" i="1"/>
  <c r="F124" i="1"/>
  <c r="G124" i="1"/>
  <c r="F125" i="1"/>
  <c r="G125" i="1"/>
  <c r="F126" i="1"/>
  <c r="G126" i="1"/>
  <c r="F127" i="1"/>
  <c r="G127" i="1"/>
  <c r="F128" i="1"/>
  <c r="G128" i="1"/>
  <c r="F129" i="1"/>
  <c r="G129" i="1"/>
  <c r="F130" i="1"/>
  <c r="G130" i="1"/>
  <c r="F131" i="1"/>
  <c r="G131" i="1"/>
  <c r="F132" i="1"/>
  <c r="G132" i="1"/>
  <c r="F133" i="1"/>
  <c r="G133" i="1"/>
  <c r="F134" i="1"/>
  <c r="G134" i="1"/>
  <c r="F135" i="1"/>
  <c r="G135" i="1"/>
  <c r="F136" i="1"/>
  <c r="G136" i="1"/>
  <c r="F137" i="1"/>
  <c r="G137" i="1"/>
  <c r="F138" i="1"/>
  <c r="G138" i="1"/>
  <c r="F139" i="1"/>
  <c r="G139" i="1"/>
  <c r="F140" i="1"/>
  <c r="G140" i="1"/>
  <c r="F141" i="1"/>
  <c r="G141" i="1"/>
  <c r="F142" i="1"/>
  <c r="G142" i="1"/>
  <c r="F143" i="1"/>
  <c r="G143" i="1"/>
  <c r="F144" i="1"/>
  <c r="G144" i="1"/>
  <c r="F145" i="1"/>
  <c r="G145" i="1"/>
  <c r="F146" i="1"/>
  <c r="G146" i="1"/>
  <c r="F147" i="1"/>
  <c r="G147" i="1"/>
  <c r="F148" i="1"/>
  <c r="G148" i="1"/>
  <c r="F149" i="1"/>
  <c r="G149" i="1"/>
  <c r="F150" i="1"/>
  <c r="G150" i="1"/>
  <c r="F151" i="1"/>
  <c r="G151" i="1"/>
  <c r="F152" i="1"/>
  <c r="G152" i="1"/>
  <c r="F153" i="1"/>
  <c r="G153" i="1"/>
  <c r="F154" i="1"/>
  <c r="G154" i="1"/>
  <c r="F155" i="1"/>
  <c r="G155" i="1"/>
  <c r="F156" i="1"/>
  <c r="G156" i="1"/>
  <c r="F157" i="1"/>
  <c r="G157" i="1"/>
  <c r="F158" i="1"/>
  <c r="G158" i="1"/>
  <c r="F159" i="1"/>
  <c r="G159" i="1"/>
  <c r="F160" i="1"/>
  <c r="G160" i="1"/>
  <c r="F161" i="1"/>
  <c r="G161" i="1"/>
  <c r="F162" i="1"/>
  <c r="G162" i="1"/>
  <c r="F163" i="1"/>
  <c r="G163" i="1"/>
  <c r="F164" i="1"/>
  <c r="G164" i="1"/>
  <c r="F165" i="1"/>
  <c r="G165" i="1"/>
  <c r="F166" i="1"/>
  <c r="G166" i="1"/>
  <c r="F167" i="1"/>
  <c r="G167" i="1"/>
  <c r="F168" i="1"/>
  <c r="G168" i="1"/>
  <c r="F169" i="1"/>
  <c r="G169" i="1"/>
  <c r="F170" i="1"/>
  <c r="G170" i="1"/>
  <c r="F171" i="1"/>
  <c r="G171" i="1"/>
  <c r="F172" i="1"/>
  <c r="G172" i="1"/>
  <c r="F173" i="1"/>
  <c r="G173" i="1"/>
  <c r="F174" i="1"/>
  <c r="G174" i="1"/>
  <c r="F175" i="1"/>
  <c r="G175" i="1"/>
  <c r="F176" i="1"/>
  <c r="G176" i="1"/>
  <c r="F177" i="1"/>
  <c r="G177" i="1"/>
  <c r="F178" i="1"/>
  <c r="G178" i="1"/>
  <c r="G106" i="1"/>
  <c r="F106" i="1"/>
  <c r="F103" i="1"/>
  <c r="G103" i="1"/>
  <c r="F4" i="1"/>
  <c r="G4" i="1"/>
  <c r="F5" i="1"/>
  <c r="G5" i="1"/>
  <c r="F6" i="1"/>
  <c r="G6" i="1"/>
  <c r="F7" i="1"/>
  <c r="G7" i="1"/>
  <c r="F8" i="1"/>
  <c r="G8" i="1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G20" i="1"/>
  <c r="F21" i="1"/>
  <c r="G21" i="1"/>
  <c r="F22" i="1"/>
  <c r="G22" i="1"/>
  <c r="F23" i="1"/>
  <c r="G23" i="1"/>
  <c r="F24" i="1"/>
  <c r="G24" i="1"/>
  <c r="F25" i="1"/>
  <c r="G25" i="1"/>
  <c r="F26" i="1"/>
  <c r="G26" i="1"/>
  <c r="F27" i="1"/>
  <c r="G27" i="1"/>
  <c r="F28" i="1"/>
  <c r="G28" i="1"/>
  <c r="F29" i="1"/>
  <c r="G29" i="1"/>
  <c r="F30" i="1"/>
  <c r="G30" i="1"/>
  <c r="F31" i="1"/>
  <c r="G31" i="1"/>
  <c r="F32" i="1"/>
  <c r="G32" i="1"/>
  <c r="F33" i="1"/>
  <c r="G33" i="1"/>
  <c r="F34" i="1"/>
  <c r="G34" i="1"/>
  <c r="F35" i="1"/>
  <c r="G35" i="1"/>
  <c r="F36" i="1"/>
  <c r="G36" i="1"/>
  <c r="F37" i="1"/>
  <c r="G37" i="1"/>
  <c r="F38" i="1"/>
  <c r="G38" i="1"/>
  <c r="F39" i="1"/>
  <c r="G39" i="1"/>
  <c r="F40" i="1"/>
  <c r="G40" i="1"/>
  <c r="F41" i="1"/>
  <c r="G41" i="1"/>
  <c r="F42" i="1"/>
  <c r="G42" i="1"/>
  <c r="F43" i="1"/>
  <c r="G43" i="1"/>
  <c r="F44" i="1"/>
  <c r="G44" i="1"/>
  <c r="F45" i="1"/>
  <c r="G45" i="1"/>
  <c r="F46" i="1"/>
  <c r="G46" i="1"/>
  <c r="F47" i="1"/>
  <c r="G47" i="1"/>
  <c r="F48" i="1"/>
  <c r="G48" i="1"/>
  <c r="F49" i="1"/>
  <c r="G49" i="1"/>
  <c r="F50" i="1"/>
  <c r="G50" i="1"/>
  <c r="F51" i="1"/>
  <c r="G51" i="1"/>
  <c r="F52" i="1"/>
  <c r="G52" i="1"/>
  <c r="F53" i="1"/>
  <c r="G53" i="1"/>
  <c r="F54" i="1"/>
  <c r="G54" i="1"/>
  <c r="F55" i="1"/>
  <c r="G55" i="1"/>
  <c r="F56" i="1"/>
  <c r="G56" i="1"/>
  <c r="F57" i="1"/>
  <c r="G57" i="1"/>
  <c r="F58" i="1"/>
  <c r="G58" i="1"/>
  <c r="F59" i="1"/>
  <c r="G59" i="1"/>
  <c r="F60" i="1"/>
  <c r="G60" i="1"/>
  <c r="F61" i="1"/>
  <c r="G61" i="1"/>
  <c r="F62" i="1"/>
  <c r="G62" i="1"/>
  <c r="F63" i="1"/>
  <c r="G63" i="1"/>
  <c r="F64" i="1"/>
  <c r="G64" i="1"/>
  <c r="F65" i="1"/>
  <c r="G65" i="1"/>
  <c r="F66" i="1"/>
  <c r="G66" i="1"/>
  <c r="F67" i="1"/>
  <c r="G67" i="1"/>
  <c r="F68" i="1"/>
  <c r="G68" i="1"/>
  <c r="F69" i="1"/>
  <c r="G69" i="1"/>
  <c r="F70" i="1"/>
  <c r="G70" i="1"/>
  <c r="F71" i="1"/>
  <c r="G71" i="1"/>
  <c r="F72" i="1"/>
  <c r="G72" i="1"/>
  <c r="F73" i="1"/>
  <c r="G73" i="1"/>
  <c r="F74" i="1"/>
  <c r="G74" i="1"/>
  <c r="F75" i="1"/>
  <c r="G75" i="1"/>
  <c r="F76" i="1"/>
  <c r="G76" i="1"/>
  <c r="F77" i="1"/>
  <c r="G77" i="1"/>
  <c r="F78" i="1"/>
  <c r="G78" i="1"/>
  <c r="F79" i="1"/>
  <c r="G79" i="1"/>
  <c r="F80" i="1"/>
  <c r="G80" i="1"/>
  <c r="F81" i="1"/>
  <c r="G81" i="1"/>
  <c r="F82" i="1"/>
  <c r="G82" i="1"/>
  <c r="F83" i="1"/>
  <c r="G83" i="1"/>
  <c r="F84" i="1"/>
  <c r="G84" i="1"/>
  <c r="F85" i="1"/>
  <c r="G85" i="1"/>
  <c r="F86" i="1"/>
  <c r="G86" i="1"/>
  <c r="F87" i="1"/>
  <c r="G87" i="1"/>
  <c r="F88" i="1"/>
  <c r="G88" i="1"/>
  <c r="F89" i="1"/>
  <c r="G89" i="1"/>
  <c r="F90" i="1"/>
  <c r="G90" i="1"/>
  <c r="F91" i="1"/>
  <c r="G91" i="1"/>
  <c r="F92" i="1"/>
  <c r="G92" i="1"/>
  <c r="F93" i="1"/>
  <c r="G93" i="1"/>
  <c r="F94" i="1"/>
  <c r="G94" i="1"/>
  <c r="F95" i="1"/>
  <c r="G95" i="1"/>
  <c r="F96" i="1"/>
  <c r="G96" i="1"/>
  <c r="F97" i="1"/>
  <c r="G97" i="1"/>
  <c r="F98" i="1"/>
  <c r="G98" i="1"/>
  <c r="F99" i="1"/>
  <c r="G99" i="1"/>
  <c r="F100" i="1"/>
  <c r="G100" i="1"/>
  <c r="F101" i="1"/>
  <c r="G101" i="1"/>
  <c r="F102" i="1"/>
  <c r="G102" i="1"/>
  <c r="G3" i="1"/>
  <c r="F3" i="1"/>
  <c r="C903" i="1" l="1"/>
  <c r="D903" i="1"/>
  <c r="E903" i="1"/>
  <c r="H903" i="1"/>
  <c r="I903" i="1"/>
  <c r="J903" i="1"/>
  <c r="K903" i="1"/>
  <c r="C800" i="1"/>
  <c r="D800" i="1"/>
  <c r="E800" i="1"/>
  <c r="H800" i="1"/>
  <c r="I800" i="1"/>
  <c r="J800" i="1"/>
  <c r="K800" i="1"/>
  <c r="C697" i="1"/>
  <c r="D697" i="1"/>
  <c r="E697" i="1"/>
  <c r="H697" i="1"/>
  <c r="I697" i="1"/>
  <c r="J697" i="1"/>
  <c r="K697" i="1"/>
  <c r="C594" i="1"/>
  <c r="D594" i="1"/>
  <c r="E594" i="1"/>
  <c r="H594" i="1"/>
  <c r="I594" i="1"/>
  <c r="J594" i="1"/>
  <c r="K594" i="1"/>
  <c r="L804" i="1"/>
  <c r="M804" i="1"/>
  <c r="L805" i="1"/>
  <c r="M805" i="1"/>
  <c r="L806" i="1"/>
  <c r="M806" i="1"/>
  <c r="L807" i="1"/>
  <c r="M807" i="1"/>
  <c r="L808" i="1"/>
  <c r="M808" i="1"/>
  <c r="L809" i="1"/>
  <c r="M809" i="1"/>
  <c r="L810" i="1"/>
  <c r="M810" i="1"/>
  <c r="L811" i="1"/>
  <c r="M811" i="1"/>
  <c r="L812" i="1"/>
  <c r="M812" i="1"/>
  <c r="L813" i="1"/>
  <c r="M813" i="1"/>
  <c r="L814" i="1"/>
  <c r="M814" i="1"/>
  <c r="L815" i="1"/>
  <c r="M815" i="1"/>
  <c r="L816" i="1"/>
  <c r="M816" i="1"/>
  <c r="L817" i="1"/>
  <c r="M817" i="1"/>
  <c r="L818" i="1"/>
  <c r="M818" i="1"/>
  <c r="L819" i="1"/>
  <c r="M819" i="1"/>
  <c r="L820" i="1"/>
  <c r="M820" i="1"/>
  <c r="L821" i="1"/>
  <c r="M821" i="1"/>
  <c r="L822" i="1"/>
  <c r="M822" i="1"/>
  <c r="L823" i="1"/>
  <c r="M823" i="1"/>
  <c r="L824" i="1"/>
  <c r="M824" i="1"/>
  <c r="L825" i="1"/>
  <c r="M825" i="1"/>
  <c r="L826" i="1"/>
  <c r="M826" i="1"/>
  <c r="L827" i="1"/>
  <c r="M827" i="1"/>
  <c r="L828" i="1"/>
  <c r="M828" i="1"/>
  <c r="L829" i="1"/>
  <c r="M829" i="1"/>
  <c r="L830" i="1"/>
  <c r="M830" i="1"/>
  <c r="L831" i="1"/>
  <c r="M831" i="1"/>
  <c r="L832" i="1"/>
  <c r="M832" i="1"/>
  <c r="L833" i="1"/>
  <c r="M833" i="1"/>
  <c r="L834" i="1"/>
  <c r="M834" i="1"/>
  <c r="L835" i="1"/>
  <c r="M835" i="1"/>
  <c r="L836" i="1"/>
  <c r="M836" i="1"/>
  <c r="L837" i="1"/>
  <c r="M837" i="1"/>
  <c r="L838" i="1"/>
  <c r="M838" i="1"/>
  <c r="L839" i="1"/>
  <c r="M839" i="1"/>
  <c r="L840" i="1"/>
  <c r="M840" i="1"/>
  <c r="L841" i="1"/>
  <c r="M841" i="1"/>
  <c r="L842" i="1"/>
  <c r="M842" i="1"/>
  <c r="L843" i="1"/>
  <c r="M843" i="1"/>
  <c r="L844" i="1"/>
  <c r="M844" i="1"/>
  <c r="L845" i="1"/>
  <c r="M845" i="1"/>
  <c r="L846" i="1"/>
  <c r="M846" i="1"/>
  <c r="L847" i="1"/>
  <c r="M847" i="1"/>
  <c r="L848" i="1"/>
  <c r="M848" i="1"/>
  <c r="L849" i="1"/>
  <c r="M849" i="1"/>
  <c r="L850" i="1"/>
  <c r="M850" i="1"/>
  <c r="L851" i="1"/>
  <c r="M851" i="1"/>
  <c r="L852" i="1"/>
  <c r="M852" i="1"/>
  <c r="L853" i="1"/>
  <c r="M853" i="1"/>
  <c r="L854" i="1"/>
  <c r="M854" i="1"/>
  <c r="L855" i="1"/>
  <c r="M855" i="1"/>
  <c r="L856" i="1"/>
  <c r="M856" i="1"/>
  <c r="L857" i="1"/>
  <c r="M857" i="1"/>
  <c r="L858" i="1"/>
  <c r="M858" i="1"/>
  <c r="L859" i="1"/>
  <c r="M859" i="1"/>
  <c r="L860" i="1"/>
  <c r="M860" i="1"/>
  <c r="L861" i="1"/>
  <c r="M861" i="1"/>
  <c r="L862" i="1"/>
  <c r="M862" i="1"/>
  <c r="L863" i="1"/>
  <c r="M863" i="1"/>
  <c r="L864" i="1"/>
  <c r="M864" i="1"/>
  <c r="L865" i="1"/>
  <c r="M865" i="1"/>
  <c r="L866" i="1"/>
  <c r="M866" i="1"/>
  <c r="L867" i="1"/>
  <c r="M867" i="1"/>
  <c r="L868" i="1"/>
  <c r="M868" i="1"/>
  <c r="L869" i="1"/>
  <c r="M869" i="1"/>
  <c r="L870" i="1"/>
  <c r="M870" i="1"/>
  <c r="L871" i="1"/>
  <c r="M871" i="1"/>
  <c r="L872" i="1"/>
  <c r="M872" i="1"/>
  <c r="L873" i="1"/>
  <c r="M873" i="1"/>
  <c r="L874" i="1"/>
  <c r="M874" i="1"/>
  <c r="L875" i="1"/>
  <c r="M875" i="1"/>
  <c r="L876" i="1"/>
  <c r="M876" i="1"/>
  <c r="L877" i="1"/>
  <c r="M877" i="1"/>
  <c r="L878" i="1"/>
  <c r="M878" i="1"/>
  <c r="L879" i="1"/>
  <c r="M879" i="1"/>
  <c r="L880" i="1"/>
  <c r="M880" i="1"/>
  <c r="L881" i="1"/>
  <c r="M881" i="1"/>
  <c r="L882" i="1"/>
  <c r="M882" i="1"/>
  <c r="L883" i="1"/>
  <c r="M883" i="1"/>
  <c r="L884" i="1"/>
  <c r="M884" i="1"/>
  <c r="L885" i="1"/>
  <c r="M885" i="1"/>
  <c r="L886" i="1"/>
  <c r="M886" i="1"/>
  <c r="L887" i="1"/>
  <c r="M887" i="1"/>
  <c r="L888" i="1"/>
  <c r="M888" i="1"/>
  <c r="L889" i="1"/>
  <c r="M889" i="1"/>
  <c r="L890" i="1"/>
  <c r="M890" i="1"/>
  <c r="L891" i="1"/>
  <c r="M891" i="1"/>
  <c r="L892" i="1"/>
  <c r="M892" i="1"/>
  <c r="L893" i="1"/>
  <c r="M893" i="1"/>
  <c r="L894" i="1"/>
  <c r="M894" i="1"/>
  <c r="L895" i="1"/>
  <c r="M895" i="1"/>
  <c r="L896" i="1"/>
  <c r="M896" i="1"/>
  <c r="L897" i="1"/>
  <c r="M897" i="1"/>
  <c r="L898" i="1"/>
  <c r="M898" i="1"/>
  <c r="L899" i="1"/>
  <c r="M899" i="1"/>
  <c r="L900" i="1"/>
  <c r="M900" i="1"/>
  <c r="L901" i="1"/>
  <c r="M901" i="1"/>
  <c r="L902" i="1"/>
  <c r="M902" i="1"/>
  <c r="M803" i="1"/>
  <c r="M903" i="1" s="1"/>
  <c r="L803" i="1"/>
  <c r="L903" i="1" s="1"/>
  <c r="L701" i="1"/>
  <c r="M701" i="1"/>
  <c r="L702" i="1"/>
  <c r="M702" i="1"/>
  <c r="L703" i="1"/>
  <c r="M703" i="1"/>
  <c r="L704" i="1"/>
  <c r="M704" i="1"/>
  <c r="L705" i="1"/>
  <c r="M705" i="1"/>
  <c r="L706" i="1"/>
  <c r="M706" i="1"/>
  <c r="L707" i="1"/>
  <c r="M707" i="1"/>
  <c r="L708" i="1"/>
  <c r="M708" i="1"/>
  <c r="L709" i="1"/>
  <c r="M709" i="1"/>
  <c r="L710" i="1"/>
  <c r="M710" i="1"/>
  <c r="L711" i="1"/>
  <c r="M711" i="1"/>
  <c r="L712" i="1"/>
  <c r="M712" i="1"/>
  <c r="L713" i="1"/>
  <c r="M713" i="1"/>
  <c r="L714" i="1"/>
  <c r="M714" i="1"/>
  <c r="L715" i="1"/>
  <c r="M715" i="1"/>
  <c r="L716" i="1"/>
  <c r="M716" i="1"/>
  <c r="L717" i="1"/>
  <c r="M717" i="1"/>
  <c r="L718" i="1"/>
  <c r="M718" i="1"/>
  <c r="L719" i="1"/>
  <c r="M719" i="1"/>
  <c r="L720" i="1"/>
  <c r="M720" i="1"/>
  <c r="L721" i="1"/>
  <c r="M721" i="1"/>
  <c r="L722" i="1"/>
  <c r="M722" i="1"/>
  <c r="L723" i="1"/>
  <c r="M723" i="1"/>
  <c r="L724" i="1"/>
  <c r="M724" i="1"/>
  <c r="L725" i="1"/>
  <c r="M725" i="1"/>
  <c r="L726" i="1"/>
  <c r="M726" i="1"/>
  <c r="L727" i="1"/>
  <c r="M727" i="1"/>
  <c r="L728" i="1"/>
  <c r="M728" i="1"/>
  <c r="L729" i="1"/>
  <c r="M729" i="1"/>
  <c r="L730" i="1"/>
  <c r="M730" i="1"/>
  <c r="L731" i="1"/>
  <c r="M731" i="1"/>
  <c r="L732" i="1"/>
  <c r="M732" i="1"/>
  <c r="L733" i="1"/>
  <c r="M733" i="1"/>
  <c r="L734" i="1"/>
  <c r="M734" i="1"/>
  <c r="L735" i="1"/>
  <c r="M735" i="1"/>
  <c r="L736" i="1"/>
  <c r="M736" i="1"/>
  <c r="L737" i="1"/>
  <c r="M737" i="1"/>
  <c r="L738" i="1"/>
  <c r="M738" i="1"/>
  <c r="L739" i="1"/>
  <c r="M739" i="1"/>
  <c r="L740" i="1"/>
  <c r="M740" i="1"/>
  <c r="L741" i="1"/>
  <c r="M741" i="1"/>
  <c r="L742" i="1"/>
  <c r="M742" i="1"/>
  <c r="L743" i="1"/>
  <c r="M743" i="1"/>
  <c r="L744" i="1"/>
  <c r="M744" i="1"/>
  <c r="L745" i="1"/>
  <c r="M745" i="1"/>
  <c r="L746" i="1"/>
  <c r="M746" i="1"/>
  <c r="L747" i="1"/>
  <c r="M747" i="1"/>
  <c r="L748" i="1"/>
  <c r="M748" i="1"/>
  <c r="L749" i="1"/>
  <c r="M749" i="1"/>
  <c r="L750" i="1"/>
  <c r="M750" i="1"/>
  <c r="L751" i="1"/>
  <c r="M751" i="1"/>
  <c r="L752" i="1"/>
  <c r="M752" i="1"/>
  <c r="L753" i="1"/>
  <c r="M753" i="1"/>
  <c r="L754" i="1"/>
  <c r="M754" i="1"/>
  <c r="L755" i="1"/>
  <c r="M755" i="1"/>
  <c r="L756" i="1"/>
  <c r="M756" i="1"/>
  <c r="L757" i="1"/>
  <c r="M757" i="1"/>
  <c r="L758" i="1"/>
  <c r="M758" i="1"/>
  <c r="L759" i="1"/>
  <c r="M759" i="1"/>
  <c r="L760" i="1"/>
  <c r="M760" i="1"/>
  <c r="L761" i="1"/>
  <c r="M761" i="1"/>
  <c r="L762" i="1"/>
  <c r="M762" i="1"/>
  <c r="L763" i="1"/>
  <c r="M763" i="1"/>
  <c r="L764" i="1"/>
  <c r="M764" i="1"/>
  <c r="L765" i="1"/>
  <c r="M765" i="1"/>
  <c r="L766" i="1"/>
  <c r="M766" i="1"/>
  <c r="L767" i="1"/>
  <c r="M767" i="1"/>
  <c r="L768" i="1"/>
  <c r="M768" i="1"/>
  <c r="L769" i="1"/>
  <c r="M769" i="1"/>
  <c r="L770" i="1"/>
  <c r="M770" i="1"/>
  <c r="L771" i="1"/>
  <c r="M771" i="1"/>
  <c r="L772" i="1"/>
  <c r="M772" i="1"/>
  <c r="L773" i="1"/>
  <c r="M773" i="1"/>
  <c r="L774" i="1"/>
  <c r="M774" i="1"/>
  <c r="L775" i="1"/>
  <c r="M775" i="1"/>
  <c r="L776" i="1"/>
  <c r="M776" i="1"/>
  <c r="L777" i="1"/>
  <c r="M777" i="1"/>
  <c r="L778" i="1"/>
  <c r="M778" i="1"/>
  <c r="L779" i="1"/>
  <c r="M779" i="1"/>
  <c r="L780" i="1"/>
  <c r="M780" i="1"/>
  <c r="L781" i="1"/>
  <c r="M781" i="1"/>
  <c r="L782" i="1"/>
  <c r="M782" i="1"/>
  <c r="L783" i="1"/>
  <c r="M783" i="1"/>
  <c r="L784" i="1"/>
  <c r="M784" i="1"/>
  <c r="L785" i="1"/>
  <c r="M785" i="1"/>
  <c r="L786" i="1"/>
  <c r="M786" i="1"/>
  <c r="L787" i="1"/>
  <c r="M787" i="1"/>
  <c r="L788" i="1"/>
  <c r="M788" i="1"/>
  <c r="L789" i="1"/>
  <c r="M789" i="1"/>
  <c r="L790" i="1"/>
  <c r="M790" i="1"/>
  <c r="L791" i="1"/>
  <c r="M791" i="1"/>
  <c r="L792" i="1"/>
  <c r="M792" i="1"/>
  <c r="L793" i="1"/>
  <c r="M793" i="1"/>
  <c r="L794" i="1"/>
  <c r="M794" i="1"/>
  <c r="L795" i="1"/>
  <c r="M795" i="1"/>
  <c r="L796" i="1"/>
  <c r="M796" i="1"/>
  <c r="L797" i="1"/>
  <c r="M797" i="1"/>
  <c r="L798" i="1"/>
  <c r="M798" i="1"/>
  <c r="L799" i="1"/>
  <c r="M799" i="1"/>
  <c r="M700" i="1"/>
  <c r="M800" i="1" s="1"/>
  <c r="L700" i="1"/>
  <c r="L800" i="1" s="1"/>
  <c r="L598" i="1"/>
  <c r="M598" i="1"/>
  <c r="L599" i="1"/>
  <c r="M599" i="1"/>
  <c r="L600" i="1"/>
  <c r="M600" i="1"/>
  <c r="L601" i="1"/>
  <c r="M601" i="1"/>
  <c r="L602" i="1"/>
  <c r="M602" i="1"/>
  <c r="L603" i="1"/>
  <c r="M603" i="1"/>
  <c r="L604" i="1"/>
  <c r="M604" i="1"/>
  <c r="L605" i="1"/>
  <c r="M605" i="1"/>
  <c r="L606" i="1"/>
  <c r="M606" i="1"/>
  <c r="L607" i="1"/>
  <c r="M607" i="1"/>
  <c r="L608" i="1"/>
  <c r="M608" i="1"/>
  <c r="L609" i="1"/>
  <c r="M609" i="1"/>
  <c r="L610" i="1"/>
  <c r="M610" i="1"/>
  <c r="L611" i="1"/>
  <c r="M611" i="1"/>
  <c r="L612" i="1"/>
  <c r="M612" i="1"/>
  <c r="L613" i="1"/>
  <c r="M613" i="1"/>
  <c r="L614" i="1"/>
  <c r="M614" i="1"/>
  <c r="L615" i="1"/>
  <c r="M615" i="1"/>
  <c r="L616" i="1"/>
  <c r="M616" i="1"/>
  <c r="L617" i="1"/>
  <c r="M617" i="1"/>
  <c r="L618" i="1"/>
  <c r="M618" i="1"/>
  <c r="L619" i="1"/>
  <c r="M619" i="1"/>
  <c r="L620" i="1"/>
  <c r="M620" i="1"/>
  <c r="L621" i="1"/>
  <c r="M621" i="1"/>
  <c r="L622" i="1"/>
  <c r="M622" i="1"/>
  <c r="L623" i="1"/>
  <c r="M623" i="1"/>
  <c r="L624" i="1"/>
  <c r="M624" i="1"/>
  <c r="L625" i="1"/>
  <c r="M625" i="1"/>
  <c r="L626" i="1"/>
  <c r="M626" i="1"/>
  <c r="L627" i="1"/>
  <c r="M627" i="1"/>
  <c r="L628" i="1"/>
  <c r="M628" i="1"/>
  <c r="L629" i="1"/>
  <c r="M629" i="1"/>
  <c r="L630" i="1"/>
  <c r="M630" i="1"/>
  <c r="L631" i="1"/>
  <c r="M631" i="1"/>
  <c r="L632" i="1"/>
  <c r="M632" i="1"/>
  <c r="L633" i="1"/>
  <c r="M633" i="1"/>
  <c r="L634" i="1"/>
  <c r="M634" i="1"/>
  <c r="L635" i="1"/>
  <c r="M635" i="1"/>
  <c r="L636" i="1"/>
  <c r="M636" i="1"/>
  <c r="L637" i="1"/>
  <c r="M637" i="1"/>
  <c r="L638" i="1"/>
  <c r="M638" i="1"/>
  <c r="L639" i="1"/>
  <c r="M639" i="1"/>
  <c r="L640" i="1"/>
  <c r="M640" i="1"/>
  <c r="L641" i="1"/>
  <c r="M641" i="1"/>
  <c r="L642" i="1"/>
  <c r="M642" i="1"/>
  <c r="L643" i="1"/>
  <c r="M643" i="1"/>
  <c r="L644" i="1"/>
  <c r="M644" i="1"/>
  <c r="L645" i="1"/>
  <c r="M645" i="1"/>
  <c r="L646" i="1"/>
  <c r="M646" i="1"/>
  <c r="L647" i="1"/>
  <c r="M647" i="1"/>
  <c r="L648" i="1"/>
  <c r="M648" i="1"/>
  <c r="L649" i="1"/>
  <c r="M649" i="1"/>
  <c r="L650" i="1"/>
  <c r="M650" i="1"/>
  <c r="L651" i="1"/>
  <c r="M651" i="1"/>
  <c r="L652" i="1"/>
  <c r="M652" i="1"/>
  <c r="L653" i="1"/>
  <c r="M653" i="1"/>
  <c r="L654" i="1"/>
  <c r="M654" i="1"/>
  <c r="L655" i="1"/>
  <c r="M655" i="1"/>
  <c r="L656" i="1"/>
  <c r="M656" i="1"/>
  <c r="L657" i="1"/>
  <c r="M657" i="1"/>
  <c r="L658" i="1"/>
  <c r="M658" i="1"/>
  <c r="L659" i="1"/>
  <c r="M659" i="1"/>
  <c r="L660" i="1"/>
  <c r="M660" i="1"/>
  <c r="L661" i="1"/>
  <c r="M661" i="1"/>
  <c r="L662" i="1"/>
  <c r="M662" i="1"/>
  <c r="L663" i="1"/>
  <c r="M663" i="1"/>
  <c r="L664" i="1"/>
  <c r="M664" i="1"/>
  <c r="L665" i="1"/>
  <c r="M665" i="1"/>
  <c r="L666" i="1"/>
  <c r="M666" i="1"/>
  <c r="L667" i="1"/>
  <c r="M667" i="1"/>
  <c r="L668" i="1"/>
  <c r="M668" i="1"/>
  <c r="L669" i="1"/>
  <c r="M669" i="1"/>
  <c r="L670" i="1"/>
  <c r="M670" i="1"/>
  <c r="L671" i="1"/>
  <c r="M671" i="1"/>
  <c r="L672" i="1"/>
  <c r="M672" i="1"/>
  <c r="L673" i="1"/>
  <c r="M673" i="1"/>
  <c r="L674" i="1"/>
  <c r="M674" i="1"/>
  <c r="L675" i="1"/>
  <c r="M675" i="1"/>
  <c r="L676" i="1"/>
  <c r="M676" i="1"/>
  <c r="L677" i="1"/>
  <c r="M677" i="1"/>
  <c r="L678" i="1"/>
  <c r="M678" i="1"/>
  <c r="L679" i="1"/>
  <c r="M679" i="1"/>
  <c r="L680" i="1"/>
  <c r="M680" i="1"/>
  <c r="L681" i="1"/>
  <c r="M681" i="1"/>
  <c r="L682" i="1"/>
  <c r="M682" i="1"/>
  <c r="L683" i="1"/>
  <c r="M683" i="1"/>
  <c r="L684" i="1"/>
  <c r="M684" i="1"/>
  <c r="L685" i="1"/>
  <c r="M685" i="1"/>
  <c r="L686" i="1"/>
  <c r="M686" i="1"/>
  <c r="L687" i="1"/>
  <c r="M687" i="1"/>
  <c r="L688" i="1"/>
  <c r="M688" i="1"/>
  <c r="L689" i="1"/>
  <c r="M689" i="1"/>
  <c r="L690" i="1"/>
  <c r="M690" i="1"/>
  <c r="L691" i="1"/>
  <c r="M691" i="1"/>
  <c r="L692" i="1"/>
  <c r="M692" i="1"/>
  <c r="L693" i="1"/>
  <c r="M693" i="1"/>
  <c r="L694" i="1"/>
  <c r="M694" i="1"/>
  <c r="L695" i="1"/>
  <c r="M695" i="1"/>
  <c r="L696" i="1"/>
  <c r="M696" i="1"/>
  <c r="M597" i="1"/>
  <c r="M697" i="1" s="1"/>
  <c r="L597" i="1"/>
  <c r="L697" i="1" s="1"/>
  <c r="L495" i="1"/>
  <c r="M495" i="1"/>
  <c r="L496" i="1"/>
  <c r="M496" i="1"/>
  <c r="M594" i="1" s="1"/>
  <c r="L497" i="1"/>
  <c r="M497" i="1"/>
  <c r="L498" i="1"/>
  <c r="M498" i="1"/>
  <c r="L499" i="1"/>
  <c r="M499" i="1"/>
  <c r="L500" i="1"/>
  <c r="M500" i="1"/>
  <c r="L501" i="1"/>
  <c r="M501" i="1"/>
  <c r="L502" i="1"/>
  <c r="M502" i="1"/>
  <c r="L503" i="1"/>
  <c r="M503" i="1"/>
  <c r="L504" i="1"/>
  <c r="M504" i="1"/>
  <c r="L505" i="1"/>
  <c r="M505" i="1"/>
  <c r="L506" i="1"/>
  <c r="M506" i="1"/>
  <c r="L507" i="1"/>
  <c r="M507" i="1"/>
  <c r="L508" i="1"/>
  <c r="M508" i="1"/>
  <c r="L509" i="1"/>
  <c r="M509" i="1"/>
  <c r="L510" i="1"/>
  <c r="M510" i="1"/>
  <c r="L511" i="1"/>
  <c r="M511" i="1"/>
  <c r="L512" i="1"/>
  <c r="M512" i="1"/>
  <c r="L513" i="1"/>
  <c r="M513" i="1"/>
  <c r="L514" i="1"/>
  <c r="M514" i="1"/>
  <c r="L515" i="1"/>
  <c r="M515" i="1"/>
  <c r="L516" i="1"/>
  <c r="M516" i="1"/>
  <c r="L517" i="1"/>
  <c r="M517" i="1"/>
  <c r="L518" i="1"/>
  <c r="M518" i="1"/>
  <c r="L519" i="1"/>
  <c r="M519" i="1"/>
  <c r="L520" i="1"/>
  <c r="M520" i="1"/>
  <c r="L521" i="1"/>
  <c r="M521" i="1"/>
  <c r="L522" i="1"/>
  <c r="M522" i="1"/>
  <c r="L523" i="1"/>
  <c r="M523" i="1"/>
  <c r="L524" i="1"/>
  <c r="M524" i="1"/>
  <c r="L525" i="1"/>
  <c r="M525" i="1"/>
  <c r="L526" i="1"/>
  <c r="M526" i="1"/>
  <c r="L527" i="1"/>
  <c r="M527" i="1"/>
  <c r="L528" i="1"/>
  <c r="M528" i="1"/>
  <c r="L529" i="1"/>
  <c r="M529" i="1"/>
  <c r="L530" i="1"/>
  <c r="M530" i="1"/>
  <c r="L531" i="1"/>
  <c r="M531" i="1"/>
  <c r="L532" i="1"/>
  <c r="M532" i="1"/>
  <c r="L533" i="1"/>
  <c r="M533" i="1"/>
  <c r="L534" i="1"/>
  <c r="M534" i="1"/>
  <c r="L535" i="1"/>
  <c r="M535" i="1"/>
  <c r="L536" i="1"/>
  <c r="M536" i="1"/>
  <c r="L537" i="1"/>
  <c r="M537" i="1"/>
  <c r="L538" i="1"/>
  <c r="M538" i="1"/>
  <c r="L539" i="1"/>
  <c r="M539" i="1"/>
  <c r="L540" i="1"/>
  <c r="M540" i="1"/>
  <c r="L541" i="1"/>
  <c r="M541" i="1"/>
  <c r="L542" i="1"/>
  <c r="M542" i="1"/>
  <c r="L543" i="1"/>
  <c r="M543" i="1"/>
  <c r="L544" i="1"/>
  <c r="M544" i="1"/>
  <c r="L545" i="1"/>
  <c r="M545" i="1"/>
  <c r="L546" i="1"/>
  <c r="M546" i="1"/>
  <c r="L547" i="1"/>
  <c r="M547" i="1"/>
  <c r="L548" i="1"/>
  <c r="M548" i="1"/>
  <c r="L549" i="1"/>
  <c r="M549" i="1"/>
  <c r="L550" i="1"/>
  <c r="M550" i="1"/>
  <c r="L551" i="1"/>
  <c r="M551" i="1"/>
  <c r="L552" i="1"/>
  <c r="M552" i="1"/>
  <c r="L553" i="1"/>
  <c r="M553" i="1"/>
  <c r="L554" i="1"/>
  <c r="M554" i="1"/>
  <c r="L555" i="1"/>
  <c r="M555" i="1"/>
  <c r="L556" i="1"/>
  <c r="M556" i="1"/>
  <c r="L557" i="1"/>
  <c r="M557" i="1"/>
  <c r="L558" i="1"/>
  <c r="M558" i="1"/>
  <c r="L559" i="1"/>
  <c r="M559" i="1"/>
  <c r="L560" i="1"/>
  <c r="M560" i="1"/>
  <c r="L561" i="1"/>
  <c r="M561" i="1"/>
  <c r="L562" i="1"/>
  <c r="M562" i="1"/>
  <c r="L563" i="1"/>
  <c r="M563" i="1"/>
  <c r="L564" i="1"/>
  <c r="M564" i="1"/>
  <c r="L565" i="1"/>
  <c r="M565" i="1"/>
  <c r="L566" i="1"/>
  <c r="M566" i="1"/>
  <c r="L567" i="1"/>
  <c r="M567" i="1"/>
  <c r="L568" i="1"/>
  <c r="M568" i="1"/>
  <c r="L569" i="1"/>
  <c r="M569" i="1"/>
  <c r="L570" i="1"/>
  <c r="M570" i="1"/>
  <c r="L571" i="1"/>
  <c r="M571" i="1"/>
  <c r="L572" i="1"/>
  <c r="M572" i="1"/>
  <c r="L573" i="1"/>
  <c r="M573" i="1"/>
  <c r="L574" i="1"/>
  <c r="M574" i="1"/>
  <c r="L575" i="1"/>
  <c r="M575" i="1"/>
  <c r="L576" i="1"/>
  <c r="M576" i="1"/>
  <c r="L577" i="1"/>
  <c r="M577" i="1"/>
  <c r="L578" i="1"/>
  <c r="M578" i="1"/>
  <c r="L579" i="1"/>
  <c r="M579" i="1"/>
  <c r="L580" i="1"/>
  <c r="M580" i="1"/>
  <c r="L581" i="1"/>
  <c r="M581" i="1"/>
  <c r="L582" i="1"/>
  <c r="M582" i="1"/>
  <c r="L583" i="1"/>
  <c r="M583" i="1"/>
  <c r="L584" i="1"/>
  <c r="M584" i="1"/>
  <c r="L585" i="1"/>
  <c r="M585" i="1"/>
  <c r="L586" i="1"/>
  <c r="M586" i="1"/>
  <c r="L587" i="1"/>
  <c r="M587" i="1"/>
  <c r="L588" i="1"/>
  <c r="M588" i="1"/>
  <c r="L589" i="1"/>
  <c r="M589" i="1"/>
  <c r="L590" i="1"/>
  <c r="M590" i="1"/>
  <c r="L591" i="1"/>
  <c r="M591" i="1"/>
  <c r="L592" i="1"/>
  <c r="M592" i="1"/>
  <c r="L593" i="1"/>
  <c r="M593" i="1"/>
  <c r="M494" i="1"/>
  <c r="L494" i="1"/>
  <c r="L594" i="1" s="1"/>
  <c r="M488" i="1"/>
  <c r="L488" i="1"/>
  <c r="C489" i="1"/>
  <c r="D489" i="1"/>
  <c r="E489" i="1"/>
  <c r="H489" i="1"/>
  <c r="I489" i="1"/>
  <c r="J489" i="1"/>
  <c r="K489" i="1"/>
  <c r="C386" i="1"/>
  <c r="D386" i="1"/>
  <c r="E386" i="1"/>
  <c r="H386" i="1"/>
  <c r="I386" i="1"/>
  <c r="J386" i="1"/>
  <c r="K386" i="1"/>
  <c r="C283" i="1"/>
  <c r="D283" i="1"/>
  <c r="E283" i="1"/>
  <c r="H283" i="1"/>
  <c r="I283" i="1"/>
  <c r="J283" i="1"/>
  <c r="K283" i="1"/>
  <c r="C179" i="1"/>
  <c r="D179" i="1"/>
  <c r="E179" i="1"/>
  <c r="H179" i="1"/>
  <c r="I179" i="1"/>
  <c r="J179" i="1"/>
  <c r="K179" i="1"/>
  <c r="C103" i="1"/>
  <c r="D103" i="1"/>
  <c r="E103" i="1"/>
  <c r="H103" i="1"/>
  <c r="I103" i="1"/>
  <c r="J103" i="1"/>
  <c r="K103" i="1"/>
  <c r="L390" i="1"/>
  <c r="M390" i="1"/>
  <c r="L391" i="1"/>
  <c r="M391" i="1"/>
  <c r="L392" i="1"/>
  <c r="M392" i="1"/>
  <c r="L393" i="1"/>
  <c r="M393" i="1"/>
  <c r="L394" i="1"/>
  <c r="M394" i="1"/>
  <c r="L395" i="1"/>
  <c r="M395" i="1"/>
  <c r="L396" i="1"/>
  <c r="M396" i="1"/>
  <c r="L397" i="1"/>
  <c r="M397" i="1"/>
  <c r="L398" i="1"/>
  <c r="M398" i="1"/>
  <c r="L399" i="1"/>
  <c r="M399" i="1"/>
  <c r="L400" i="1"/>
  <c r="M400" i="1"/>
  <c r="L401" i="1"/>
  <c r="M401" i="1"/>
  <c r="L402" i="1"/>
  <c r="M402" i="1"/>
  <c r="L403" i="1"/>
  <c r="M403" i="1"/>
  <c r="L404" i="1"/>
  <c r="M404" i="1"/>
  <c r="L405" i="1"/>
  <c r="M405" i="1"/>
  <c r="L406" i="1"/>
  <c r="M406" i="1"/>
  <c r="L407" i="1"/>
  <c r="M407" i="1"/>
  <c r="L408" i="1"/>
  <c r="M408" i="1"/>
  <c r="L409" i="1"/>
  <c r="M409" i="1"/>
  <c r="L410" i="1"/>
  <c r="M410" i="1"/>
  <c r="L411" i="1"/>
  <c r="M411" i="1"/>
  <c r="L412" i="1"/>
  <c r="M412" i="1"/>
  <c r="L413" i="1"/>
  <c r="M413" i="1"/>
  <c r="L414" i="1"/>
  <c r="M414" i="1"/>
  <c r="L415" i="1"/>
  <c r="M415" i="1"/>
  <c r="L416" i="1"/>
  <c r="M416" i="1"/>
  <c r="L417" i="1"/>
  <c r="M417" i="1"/>
  <c r="L418" i="1"/>
  <c r="M418" i="1"/>
  <c r="L419" i="1"/>
  <c r="M419" i="1"/>
  <c r="L420" i="1"/>
  <c r="M420" i="1"/>
  <c r="L421" i="1"/>
  <c r="M421" i="1"/>
  <c r="L422" i="1"/>
  <c r="M422" i="1"/>
  <c r="L423" i="1"/>
  <c r="M423" i="1"/>
  <c r="L424" i="1"/>
  <c r="M424" i="1"/>
  <c r="L425" i="1"/>
  <c r="M425" i="1"/>
  <c r="L426" i="1"/>
  <c r="M426" i="1"/>
  <c r="L427" i="1"/>
  <c r="M427" i="1"/>
  <c r="L428" i="1"/>
  <c r="M428" i="1"/>
  <c r="L429" i="1"/>
  <c r="M429" i="1"/>
  <c r="L430" i="1"/>
  <c r="M430" i="1"/>
  <c r="L431" i="1"/>
  <c r="M431" i="1"/>
  <c r="L432" i="1"/>
  <c r="M432" i="1"/>
  <c r="L433" i="1"/>
  <c r="M433" i="1"/>
  <c r="L434" i="1"/>
  <c r="M434" i="1"/>
  <c r="L435" i="1"/>
  <c r="M435" i="1"/>
  <c r="L436" i="1"/>
  <c r="M436" i="1"/>
  <c r="L437" i="1"/>
  <c r="M437" i="1"/>
  <c r="L438" i="1"/>
  <c r="M438" i="1"/>
  <c r="L439" i="1"/>
  <c r="M439" i="1"/>
  <c r="L440" i="1"/>
  <c r="M440" i="1"/>
  <c r="L441" i="1"/>
  <c r="M441" i="1"/>
  <c r="L442" i="1"/>
  <c r="M442" i="1"/>
  <c r="L443" i="1"/>
  <c r="M443" i="1"/>
  <c r="L444" i="1"/>
  <c r="M444" i="1"/>
  <c r="L445" i="1"/>
  <c r="M445" i="1"/>
  <c r="L446" i="1"/>
  <c r="M446" i="1"/>
  <c r="L447" i="1"/>
  <c r="M447" i="1"/>
  <c r="L448" i="1"/>
  <c r="M448" i="1"/>
  <c r="L449" i="1"/>
  <c r="M449" i="1"/>
  <c r="L450" i="1"/>
  <c r="M450" i="1"/>
  <c r="L451" i="1"/>
  <c r="M451" i="1"/>
  <c r="L452" i="1"/>
  <c r="M452" i="1"/>
  <c r="L453" i="1"/>
  <c r="M453" i="1"/>
  <c r="L454" i="1"/>
  <c r="M454" i="1"/>
  <c r="L455" i="1"/>
  <c r="M455" i="1"/>
  <c r="L456" i="1"/>
  <c r="M456" i="1"/>
  <c r="L457" i="1"/>
  <c r="M457" i="1"/>
  <c r="L458" i="1"/>
  <c r="M458" i="1"/>
  <c r="L459" i="1"/>
  <c r="M459" i="1"/>
  <c r="L460" i="1"/>
  <c r="M460" i="1"/>
  <c r="L461" i="1"/>
  <c r="M461" i="1"/>
  <c r="L462" i="1"/>
  <c r="M462" i="1"/>
  <c r="L463" i="1"/>
  <c r="M463" i="1"/>
  <c r="L464" i="1"/>
  <c r="M464" i="1"/>
  <c r="L465" i="1"/>
  <c r="M465" i="1"/>
  <c r="L466" i="1"/>
  <c r="M466" i="1"/>
  <c r="L467" i="1"/>
  <c r="M467" i="1"/>
  <c r="L468" i="1"/>
  <c r="M468" i="1"/>
  <c r="L469" i="1"/>
  <c r="M469" i="1"/>
  <c r="L470" i="1"/>
  <c r="M470" i="1"/>
  <c r="L471" i="1"/>
  <c r="M471" i="1"/>
  <c r="L472" i="1"/>
  <c r="M472" i="1"/>
  <c r="L473" i="1"/>
  <c r="M473" i="1"/>
  <c r="L474" i="1"/>
  <c r="M474" i="1"/>
  <c r="L475" i="1"/>
  <c r="M475" i="1"/>
  <c r="L476" i="1"/>
  <c r="M476" i="1"/>
  <c r="L477" i="1"/>
  <c r="M477" i="1"/>
  <c r="L478" i="1"/>
  <c r="M478" i="1"/>
  <c r="L479" i="1"/>
  <c r="M479" i="1"/>
  <c r="L480" i="1"/>
  <c r="M480" i="1"/>
  <c r="L481" i="1"/>
  <c r="M481" i="1"/>
  <c r="L482" i="1"/>
  <c r="M482" i="1"/>
  <c r="L483" i="1"/>
  <c r="M483" i="1"/>
  <c r="L484" i="1"/>
  <c r="M484" i="1"/>
  <c r="L485" i="1"/>
  <c r="M485" i="1"/>
  <c r="L486" i="1"/>
  <c r="M486" i="1"/>
  <c r="L487" i="1"/>
  <c r="M487" i="1"/>
  <c r="M389" i="1"/>
  <c r="L389" i="1"/>
  <c r="L287" i="1"/>
  <c r="M287" i="1"/>
  <c r="L288" i="1"/>
  <c r="M288" i="1"/>
  <c r="L289" i="1"/>
  <c r="M289" i="1"/>
  <c r="L290" i="1"/>
  <c r="M290" i="1"/>
  <c r="L291" i="1"/>
  <c r="M291" i="1"/>
  <c r="L292" i="1"/>
  <c r="M292" i="1"/>
  <c r="L293" i="1"/>
  <c r="M293" i="1"/>
  <c r="L294" i="1"/>
  <c r="M294" i="1"/>
  <c r="L295" i="1"/>
  <c r="M295" i="1"/>
  <c r="L296" i="1"/>
  <c r="M296" i="1"/>
  <c r="L297" i="1"/>
  <c r="M297" i="1"/>
  <c r="L298" i="1"/>
  <c r="M298" i="1"/>
  <c r="L299" i="1"/>
  <c r="M299" i="1"/>
  <c r="L300" i="1"/>
  <c r="M300" i="1"/>
  <c r="L301" i="1"/>
  <c r="M301" i="1"/>
  <c r="L302" i="1"/>
  <c r="M302" i="1"/>
  <c r="L303" i="1"/>
  <c r="M303" i="1"/>
  <c r="L304" i="1"/>
  <c r="M304" i="1"/>
  <c r="L305" i="1"/>
  <c r="M305" i="1"/>
  <c r="L306" i="1"/>
  <c r="M306" i="1"/>
  <c r="L307" i="1"/>
  <c r="M307" i="1"/>
  <c r="L308" i="1"/>
  <c r="M308" i="1"/>
  <c r="L309" i="1"/>
  <c r="M309" i="1"/>
  <c r="L310" i="1"/>
  <c r="M310" i="1"/>
  <c r="L311" i="1"/>
  <c r="M311" i="1"/>
  <c r="L312" i="1"/>
  <c r="M312" i="1"/>
  <c r="L313" i="1"/>
  <c r="M313" i="1"/>
  <c r="L314" i="1"/>
  <c r="M314" i="1"/>
  <c r="L315" i="1"/>
  <c r="M315" i="1"/>
  <c r="L316" i="1"/>
  <c r="M316" i="1"/>
  <c r="L317" i="1"/>
  <c r="M317" i="1"/>
  <c r="L318" i="1"/>
  <c r="M318" i="1"/>
  <c r="L319" i="1"/>
  <c r="M319" i="1"/>
  <c r="L320" i="1"/>
  <c r="M320" i="1"/>
  <c r="L321" i="1"/>
  <c r="M321" i="1"/>
  <c r="L322" i="1"/>
  <c r="M322" i="1"/>
  <c r="L323" i="1"/>
  <c r="M323" i="1"/>
  <c r="L324" i="1"/>
  <c r="M324" i="1"/>
  <c r="L325" i="1"/>
  <c r="M325" i="1"/>
  <c r="L326" i="1"/>
  <c r="M326" i="1"/>
  <c r="L327" i="1"/>
  <c r="M327" i="1"/>
  <c r="L328" i="1"/>
  <c r="M328" i="1"/>
  <c r="L329" i="1"/>
  <c r="M329" i="1"/>
  <c r="L330" i="1"/>
  <c r="M330" i="1"/>
  <c r="L331" i="1"/>
  <c r="M331" i="1"/>
  <c r="L332" i="1"/>
  <c r="M332" i="1"/>
  <c r="L333" i="1"/>
  <c r="M333" i="1"/>
  <c r="L334" i="1"/>
  <c r="M334" i="1"/>
  <c r="L335" i="1"/>
  <c r="M335" i="1"/>
  <c r="L336" i="1"/>
  <c r="M336" i="1"/>
  <c r="L337" i="1"/>
  <c r="M337" i="1"/>
  <c r="L338" i="1"/>
  <c r="M338" i="1"/>
  <c r="L339" i="1"/>
  <c r="M339" i="1"/>
  <c r="L340" i="1"/>
  <c r="M340" i="1"/>
  <c r="L341" i="1"/>
  <c r="M341" i="1"/>
  <c r="L342" i="1"/>
  <c r="M342" i="1"/>
  <c r="L343" i="1"/>
  <c r="M343" i="1"/>
  <c r="L344" i="1"/>
  <c r="M344" i="1"/>
  <c r="L345" i="1"/>
  <c r="M345" i="1"/>
  <c r="L346" i="1"/>
  <c r="M346" i="1"/>
  <c r="L347" i="1"/>
  <c r="M347" i="1"/>
  <c r="L348" i="1"/>
  <c r="M348" i="1"/>
  <c r="L349" i="1"/>
  <c r="M349" i="1"/>
  <c r="L350" i="1"/>
  <c r="M350" i="1"/>
  <c r="L351" i="1"/>
  <c r="M351" i="1"/>
  <c r="L352" i="1"/>
  <c r="M352" i="1"/>
  <c r="L353" i="1"/>
  <c r="M353" i="1"/>
  <c r="L354" i="1"/>
  <c r="M354" i="1"/>
  <c r="L355" i="1"/>
  <c r="M355" i="1"/>
  <c r="L356" i="1"/>
  <c r="M356" i="1"/>
  <c r="L357" i="1"/>
  <c r="M357" i="1"/>
  <c r="L358" i="1"/>
  <c r="M358" i="1"/>
  <c r="L359" i="1"/>
  <c r="M359" i="1"/>
  <c r="L360" i="1"/>
  <c r="M360" i="1"/>
  <c r="L361" i="1"/>
  <c r="M361" i="1"/>
  <c r="L362" i="1"/>
  <c r="M362" i="1"/>
  <c r="L363" i="1"/>
  <c r="M363" i="1"/>
  <c r="L364" i="1"/>
  <c r="M364" i="1"/>
  <c r="L365" i="1"/>
  <c r="M365" i="1"/>
  <c r="L366" i="1"/>
  <c r="M366" i="1"/>
  <c r="L367" i="1"/>
  <c r="M367" i="1"/>
  <c r="L368" i="1"/>
  <c r="M368" i="1"/>
  <c r="L369" i="1"/>
  <c r="M369" i="1"/>
  <c r="L370" i="1"/>
  <c r="M370" i="1"/>
  <c r="L371" i="1"/>
  <c r="M371" i="1"/>
  <c r="L372" i="1"/>
  <c r="M372" i="1"/>
  <c r="L373" i="1"/>
  <c r="M373" i="1"/>
  <c r="L374" i="1"/>
  <c r="M374" i="1"/>
  <c r="L375" i="1"/>
  <c r="M375" i="1"/>
  <c r="L376" i="1"/>
  <c r="M376" i="1"/>
  <c r="L377" i="1"/>
  <c r="M377" i="1"/>
  <c r="L378" i="1"/>
  <c r="M378" i="1"/>
  <c r="L379" i="1"/>
  <c r="M379" i="1"/>
  <c r="L380" i="1"/>
  <c r="M380" i="1"/>
  <c r="L381" i="1"/>
  <c r="M381" i="1"/>
  <c r="L382" i="1"/>
  <c r="M382" i="1"/>
  <c r="L383" i="1"/>
  <c r="M383" i="1"/>
  <c r="L384" i="1"/>
  <c r="M384" i="1"/>
  <c r="L385" i="1"/>
  <c r="M385" i="1"/>
  <c r="M286" i="1"/>
  <c r="L286" i="1"/>
  <c r="L184" i="1"/>
  <c r="M184" i="1"/>
  <c r="L185" i="1"/>
  <c r="M185" i="1"/>
  <c r="L186" i="1"/>
  <c r="M186" i="1"/>
  <c r="L187" i="1"/>
  <c r="M187" i="1"/>
  <c r="L188" i="1"/>
  <c r="M188" i="1"/>
  <c r="L189" i="1"/>
  <c r="M189" i="1"/>
  <c r="L190" i="1"/>
  <c r="M190" i="1"/>
  <c r="L191" i="1"/>
  <c r="M191" i="1"/>
  <c r="L192" i="1"/>
  <c r="M192" i="1"/>
  <c r="L193" i="1"/>
  <c r="M193" i="1"/>
  <c r="L194" i="1"/>
  <c r="M194" i="1"/>
  <c r="L195" i="1"/>
  <c r="M195" i="1"/>
  <c r="L196" i="1"/>
  <c r="M196" i="1"/>
  <c r="L197" i="1"/>
  <c r="M197" i="1"/>
  <c r="L198" i="1"/>
  <c r="M198" i="1"/>
  <c r="L199" i="1"/>
  <c r="M199" i="1"/>
  <c r="L200" i="1"/>
  <c r="M200" i="1"/>
  <c r="L201" i="1"/>
  <c r="M201" i="1"/>
  <c r="L202" i="1"/>
  <c r="M202" i="1"/>
  <c r="L203" i="1"/>
  <c r="M203" i="1"/>
  <c r="L204" i="1"/>
  <c r="M204" i="1"/>
  <c r="L205" i="1"/>
  <c r="M205" i="1"/>
  <c r="L206" i="1"/>
  <c r="M206" i="1"/>
  <c r="L207" i="1"/>
  <c r="M207" i="1"/>
  <c r="L208" i="1"/>
  <c r="M208" i="1"/>
  <c r="L209" i="1"/>
  <c r="M209" i="1"/>
  <c r="L210" i="1"/>
  <c r="M210" i="1"/>
  <c r="L211" i="1"/>
  <c r="M211" i="1"/>
  <c r="L212" i="1"/>
  <c r="M212" i="1"/>
  <c r="L213" i="1"/>
  <c r="M213" i="1"/>
  <c r="L214" i="1"/>
  <c r="M214" i="1"/>
  <c r="L215" i="1"/>
  <c r="M215" i="1"/>
  <c r="L216" i="1"/>
  <c r="M216" i="1"/>
  <c r="L217" i="1"/>
  <c r="M217" i="1"/>
  <c r="L218" i="1"/>
  <c r="M218" i="1"/>
  <c r="L219" i="1"/>
  <c r="M219" i="1"/>
  <c r="L220" i="1"/>
  <c r="M220" i="1"/>
  <c r="L221" i="1"/>
  <c r="M221" i="1"/>
  <c r="L222" i="1"/>
  <c r="M222" i="1"/>
  <c r="L223" i="1"/>
  <c r="M223" i="1"/>
  <c r="L224" i="1"/>
  <c r="M224" i="1"/>
  <c r="L225" i="1"/>
  <c r="M225" i="1"/>
  <c r="L226" i="1"/>
  <c r="M226" i="1"/>
  <c r="L227" i="1"/>
  <c r="M227" i="1"/>
  <c r="L228" i="1"/>
  <c r="M228" i="1"/>
  <c r="L229" i="1"/>
  <c r="M229" i="1"/>
  <c r="L230" i="1"/>
  <c r="M230" i="1"/>
  <c r="L231" i="1"/>
  <c r="M231" i="1"/>
  <c r="L232" i="1"/>
  <c r="M232" i="1"/>
  <c r="L233" i="1"/>
  <c r="M233" i="1"/>
  <c r="L234" i="1"/>
  <c r="M234" i="1"/>
  <c r="L235" i="1"/>
  <c r="M235" i="1"/>
  <c r="L236" i="1"/>
  <c r="M236" i="1"/>
  <c r="L237" i="1"/>
  <c r="M237" i="1"/>
  <c r="L238" i="1"/>
  <c r="M238" i="1"/>
  <c r="L239" i="1"/>
  <c r="M239" i="1"/>
  <c r="L240" i="1"/>
  <c r="M240" i="1"/>
  <c r="L241" i="1"/>
  <c r="M241" i="1"/>
  <c r="L242" i="1"/>
  <c r="M242" i="1"/>
  <c r="L243" i="1"/>
  <c r="M243" i="1"/>
  <c r="L244" i="1"/>
  <c r="M244" i="1"/>
  <c r="L245" i="1"/>
  <c r="M245" i="1"/>
  <c r="L246" i="1"/>
  <c r="M246" i="1"/>
  <c r="L247" i="1"/>
  <c r="M247" i="1"/>
  <c r="L248" i="1"/>
  <c r="M248" i="1"/>
  <c r="L249" i="1"/>
  <c r="M249" i="1"/>
  <c r="L250" i="1"/>
  <c r="M250" i="1"/>
  <c r="L251" i="1"/>
  <c r="M251" i="1"/>
  <c r="L252" i="1"/>
  <c r="M252" i="1"/>
  <c r="L253" i="1"/>
  <c r="M253" i="1"/>
  <c r="L254" i="1"/>
  <c r="M254" i="1"/>
  <c r="L255" i="1"/>
  <c r="M255" i="1"/>
  <c r="L256" i="1"/>
  <c r="M256" i="1"/>
  <c r="L257" i="1"/>
  <c r="M257" i="1"/>
  <c r="L258" i="1"/>
  <c r="M258" i="1"/>
  <c r="L259" i="1"/>
  <c r="M259" i="1"/>
  <c r="L260" i="1"/>
  <c r="M260" i="1"/>
  <c r="L261" i="1"/>
  <c r="M261" i="1"/>
  <c r="L262" i="1"/>
  <c r="M262" i="1"/>
  <c r="L263" i="1"/>
  <c r="M263" i="1"/>
  <c r="L264" i="1"/>
  <c r="M264" i="1"/>
  <c r="L265" i="1"/>
  <c r="M265" i="1"/>
  <c r="L266" i="1"/>
  <c r="M266" i="1"/>
  <c r="L267" i="1"/>
  <c r="M267" i="1"/>
  <c r="L268" i="1"/>
  <c r="M268" i="1"/>
  <c r="L269" i="1"/>
  <c r="M269" i="1"/>
  <c r="L270" i="1"/>
  <c r="M270" i="1"/>
  <c r="L271" i="1"/>
  <c r="M271" i="1"/>
  <c r="L272" i="1"/>
  <c r="M272" i="1"/>
  <c r="L273" i="1"/>
  <c r="M273" i="1"/>
  <c r="L274" i="1"/>
  <c r="M274" i="1"/>
  <c r="L275" i="1"/>
  <c r="M275" i="1"/>
  <c r="L276" i="1"/>
  <c r="M276" i="1"/>
  <c r="L277" i="1"/>
  <c r="M277" i="1"/>
  <c r="L278" i="1"/>
  <c r="M278" i="1"/>
  <c r="L279" i="1"/>
  <c r="M279" i="1"/>
  <c r="L280" i="1"/>
  <c r="M280" i="1"/>
  <c r="L281" i="1"/>
  <c r="M281" i="1"/>
  <c r="L282" i="1"/>
  <c r="M282" i="1"/>
  <c r="M183" i="1"/>
  <c r="L183" i="1"/>
  <c r="L107" i="1"/>
  <c r="M107" i="1"/>
  <c r="L108" i="1"/>
  <c r="M108" i="1"/>
  <c r="L109" i="1"/>
  <c r="M109" i="1"/>
  <c r="L110" i="1"/>
  <c r="M110" i="1"/>
  <c r="L111" i="1"/>
  <c r="M111" i="1"/>
  <c r="L112" i="1"/>
  <c r="M112" i="1"/>
  <c r="L113" i="1"/>
  <c r="M113" i="1"/>
  <c r="L114" i="1"/>
  <c r="M114" i="1"/>
  <c r="L115" i="1"/>
  <c r="M115" i="1"/>
  <c r="L116" i="1"/>
  <c r="M116" i="1"/>
  <c r="L117" i="1"/>
  <c r="M117" i="1"/>
  <c r="L118" i="1"/>
  <c r="M118" i="1"/>
  <c r="L119" i="1"/>
  <c r="M119" i="1"/>
  <c r="L120" i="1"/>
  <c r="M120" i="1"/>
  <c r="L121" i="1"/>
  <c r="M121" i="1"/>
  <c r="L122" i="1"/>
  <c r="M122" i="1"/>
  <c r="L123" i="1"/>
  <c r="M123" i="1"/>
  <c r="L124" i="1"/>
  <c r="M124" i="1"/>
  <c r="L125" i="1"/>
  <c r="M125" i="1"/>
  <c r="L126" i="1"/>
  <c r="M126" i="1"/>
  <c r="L127" i="1"/>
  <c r="M127" i="1"/>
  <c r="L128" i="1"/>
  <c r="M128" i="1"/>
  <c r="L129" i="1"/>
  <c r="M129" i="1"/>
  <c r="L130" i="1"/>
  <c r="M130" i="1"/>
  <c r="L131" i="1"/>
  <c r="M131" i="1"/>
  <c r="L132" i="1"/>
  <c r="M132" i="1"/>
  <c r="L133" i="1"/>
  <c r="M133" i="1"/>
  <c r="L134" i="1"/>
  <c r="M134" i="1"/>
  <c r="L135" i="1"/>
  <c r="M135" i="1"/>
  <c r="L136" i="1"/>
  <c r="M136" i="1"/>
  <c r="L137" i="1"/>
  <c r="M137" i="1"/>
  <c r="L138" i="1"/>
  <c r="M138" i="1"/>
  <c r="L139" i="1"/>
  <c r="M139" i="1"/>
  <c r="L140" i="1"/>
  <c r="M140" i="1"/>
  <c r="L141" i="1"/>
  <c r="M141" i="1"/>
  <c r="L142" i="1"/>
  <c r="M142" i="1"/>
  <c r="L143" i="1"/>
  <c r="M143" i="1"/>
  <c r="L144" i="1"/>
  <c r="M144" i="1"/>
  <c r="L145" i="1"/>
  <c r="M145" i="1"/>
  <c r="L146" i="1"/>
  <c r="M146" i="1"/>
  <c r="L147" i="1"/>
  <c r="M147" i="1"/>
  <c r="L148" i="1"/>
  <c r="M148" i="1"/>
  <c r="L149" i="1"/>
  <c r="M149" i="1"/>
  <c r="L150" i="1"/>
  <c r="M150" i="1"/>
  <c r="L151" i="1"/>
  <c r="M151" i="1"/>
  <c r="L152" i="1"/>
  <c r="M152" i="1"/>
  <c r="L153" i="1"/>
  <c r="M153" i="1"/>
  <c r="L154" i="1"/>
  <c r="M154" i="1"/>
  <c r="L155" i="1"/>
  <c r="M155" i="1"/>
  <c r="L156" i="1"/>
  <c r="M156" i="1"/>
  <c r="L157" i="1"/>
  <c r="M157" i="1"/>
  <c r="L158" i="1"/>
  <c r="M158" i="1"/>
  <c r="L159" i="1"/>
  <c r="M159" i="1"/>
  <c r="L160" i="1"/>
  <c r="M160" i="1"/>
  <c r="L161" i="1"/>
  <c r="M161" i="1"/>
  <c r="L162" i="1"/>
  <c r="M162" i="1"/>
  <c r="L163" i="1"/>
  <c r="M163" i="1"/>
  <c r="L164" i="1"/>
  <c r="M164" i="1"/>
  <c r="L165" i="1"/>
  <c r="M165" i="1"/>
  <c r="L166" i="1"/>
  <c r="M166" i="1"/>
  <c r="L167" i="1"/>
  <c r="M167" i="1"/>
  <c r="L168" i="1"/>
  <c r="M168" i="1"/>
  <c r="L169" i="1"/>
  <c r="M169" i="1"/>
  <c r="L170" i="1"/>
  <c r="M170" i="1"/>
  <c r="L171" i="1"/>
  <c r="M171" i="1"/>
  <c r="L172" i="1"/>
  <c r="M172" i="1"/>
  <c r="L173" i="1"/>
  <c r="M173" i="1"/>
  <c r="L174" i="1"/>
  <c r="M174" i="1"/>
  <c r="L175" i="1"/>
  <c r="M175" i="1"/>
  <c r="L176" i="1"/>
  <c r="M176" i="1"/>
  <c r="L177" i="1"/>
  <c r="M177" i="1"/>
  <c r="L178" i="1"/>
  <c r="M178" i="1"/>
  <c r="L106" i="1"/>
  <c r="L179" i="1" s="1"/>
  <c r="M106" i="1"/>
  <c r="L4" i="1"/>
  <c r="M4" i="1"/>
  <c r="L5" i="1"/>
  <c r="M5" i="1"/>
  <c r="L6" i="1"/>
  <c r="M6" i="1"/>
  <c r="L7" i="1"/>
  <c r="M7" i="1"/>
  <c r="L8" i="1"/>
  <c r="M8" i="1"/>
  <c r="L9" i="1"/>
  <c r="M9" i="1"/>
  <c r="L10" i="1"/>
  <c r="M10" i="1"/>
  <c r="L11" i="1"/>
  <c r="M11" i="1"/>
  <c r="L12" i="1"/>
  <c r="M12" i="1"/>
  <c r="L13" i="1"/>
  <c r="M13" i="1"/>
  <c r="L14" i="1"/>
  <c r="M14" i="1"/>
  <c r="L15" i="1"/>
  <c r="M15" i="1"/>
  <c r="L16" i="1"/>
  <c r="M16" i="1"/>
  <c r="L17" i="1"/>
  <c r="M17" i="1"/>
  <c r="L18" i="1"/>
  <c r="M18" i="1"/>
  <c r="L19" i="1"/>
  <c r="M19" i="1"/>
  <c r="L20" i="1"/>
  <c r="M20" i="1"/>
  <c r="L21" i="1"/>
  <c r="M21" i="1"/>
  <c r="L22" i="1"/>
  <c r="M22" i="1"/>
  <c r="L23" i="1"/>
  <c r="M23" i="1"/>
  <c r="L24" i="1"/>
  <c r="M24" i="1"/>
  <c r="L25" i="1"/>
  <c r="M25" i="1"/>
  <c r="L26" i="1"/>
  <c r="M26" i="1"/>
  <c r="L27" i="1"/>
  <c r="M27" i="1"/>
  <c r="L28" i="1"/>
  <c r="M28" i="1"/>
  <c r="L29" i="1"/>
  <c r="M29" i="1"/>
  <c r="L30" i="1"/>
  <c r="M30" i="1"/>
  <c r="L31" i="1"/>
  <c r="M31" i="1"/>
  <c r="L32" i="1"/>
  <c r="M32" i="1"/>
  <c r="L33" i="1"/>
  <c r="M33" i="1"/>
  <c r="L34" i="1"/>
  <c r="M34" i="1"/>
  <c r="L35" i="1"/>
  <c r="M35" i="1"/>
  <c r="L36" i="1"/>
  <c r="M36" i="1"/>
  <c r="L37" i="1"/>
  <c r="M37" i="1"/>
  <c r="L38" i="1"/>
  <c r="M38" i="1"/>
  <c r="L39" i="1"/>
  <c r="M39" i="1"/>
  <c r="L40" i="1"/>
  <c r="M40" i="1"/>
  <c r="L41" i="1"/>
  <c r="M41" i="1"/>
  <c r="L42" i="1"/>
  <c r="M42" i="1"/>
  <c r="L43" i="1"/>
  <c r="M43" i="1"/>
  <c r="L44" i="1"/>
  <c r="M44" i="1"/>
  <c r="L45" i="1"/>
  <c r="M45" i="1"/>
  <c r="L46" i="1"/>
  <c r="M46" i="1"/>
  <c r="L47" i="1"/>
  <c r="M47" i="1"/>
  <c r="L48" i="1"/>
  <c r="M48" i="1"/>
  <c r="L49" i="1"/>
  <c r="M49" i="1"/>
  <c r="L50" i="1"/>
  <c r="M50" i="1"/>
  <c r="L51" i="1"/>
  <c r="M51" i="1"/>
  <c r="L52" i="1"/>
  <c r="M52" i="1"/>
  <c r="L53" i="1"/>
  <c r="M53" i="1"/>
  <c r="L54" i="1"/>
  <c r="M54" i="1"/>
  <c r="L55" i="1"/>
  <c r="M55" i="1"/>
  <c r="L56" i="1"/>
  <c r="M56" i="1"/>
  <c r="L57" i="1"/>
  <c r="M57" i="1"/>
  <c r="L58" i="1"/>
  <c r="M58" i="1"/>
  <c r="L59" i="1"/>
  <c r="M59" i="1"/>
  <c r="L60" i="1"/>
  <c r="M60" i="1"/>
  <c r="L61" i="1"/>
  <c r="M61" i="1"/>
  <c r="L62" i="1"/>
  <c r="M62" i="1"/>
  <c r="L63" i="1"/>
  <c r="M63" i="1"/>
  <c r="L64" i="1"/>
  <c r="M64" i="1"/>
  <c r="L65" i="1"/>
  <c r="M65" i="1"/>
  <c r="L66" i="1"/>
  <c r="M66" i="1"/>
  <c r="L67" i="1"/>
  <c r="M67" i="1"/>
  <c r="L68" i="1"/>
  <c r="M68" i="1"/>
  <c r="L69" i="1"/>
  <c r="M69" i="1"/>
  <c r="L70" i="1"/>
  <c r="M70" i="1"/>
  <c r="L71" i="1"/>
  <c r="M71" i="1"/>
  <c r="L72" i="1"/>
  <c r="M72" i="1"/>
  <c r="L73" i="1"/>
  <c r="M73" i="1"/>
  <c r="L74" i="1"/>
  <c r="M74" i="1"/>
  <c r="L75" i="1"/>
  <c r="M75" i="1"/>
  <c r="L76" i="1"/>
  <c r="M76" i="1"/>
  <c r="L77" i="1"/>
  <c r="M77" i="1"/>
  <c r="L78" i="1"/>
  <c r="M78" i="1"/>
  <c r="L79" i="1"/>
  <c r="M79" i="1"/>
  <c r="L80" i="1"/>
  <c r="M80" i="1"/>
  <c r="L81" i="1"/>
  <c r="M81" i="1"/>
  <c r="L82" i="1"/>
  <c r="M82" i="1"/>
  <c r="L83" i="1"/>
  <c r="M83" i="1"/>
  <c r="L84" i="1"/>
  <c r="M84" i="1"/>
  <c r="L85" i="1"/>
  <c r="M85" i="1"/>
  <c r="L86" i="1"/>
  <c r="M86" i="1"/>
  <c r="L87" i="1"/>
  <c r="M87" i="1"/>
  <c r="L88" i="1"/>
  <c r="M88" i="1"/>
  <c r="L89" i="1"/>
  <c r="M89" i="1"/>
  <c r="L90" i="1"/>
  <c r="M90" i="1"/>
  <c r="L91" i="1"/>
  <c r="M91" i="1"/>
  <c r="L92" i="1"/>
  <c r="M92" i="1"/>
  <c r="L93" i="1"/>
  <c r="M93" i="1"/>
  <c r="L94" i="1"/>
  <c r="M94" i="1"/>
  <c r="L95" i="1"/>
  <c r="M95" i="1"/>
  <c r="L96" i="1"/>
  <c r="M96" i="1"/>
  <c r="L97" i="1"/>
  <c r="M97" i="1"/>
  <c r="L98" i="1"/>
  <c r="M98" i="1"/>
  <c r="L99" i="1"/>
  <c r="M99" i="1"/>
  <c r="L100" i="1"/>
  <c r="M100" i="1"/>
  <c r="L101" i="1"/>
  <c r="M101" i="1"/>
  <c r="L102" i="1"/>
  <c r="M102" i="1"/>
  <c r="M3" i="1"/>
  <c r="M103" i="1" s="1"/>
  <c r="L3" i="1"/>
  <c r="L386" i="1" l="1"/>
  <c r="L283" i="1"/>
  <c r="L489" i="1"/>
  <c r="M283" i="1"/>
  <c r="M386" i="1"/>
  <c r="M489" i="1"/>
  <c r="L103" i="1"/>
  <c r="M179" i="1"/>
</calcChain>
</file>

<file path=xl/connections.xml><?xml version="1.0" encoding="utf-8"?>
<connections xmlns="http://schemas.openxmlformats.org/spreadsheetml/2006/main">
  <connection id="1" name="balance_modes_log" type="6" refreshedVersion="6" background="1" saveData="1">
    <textPr codePage="866" sourceFile="C:\ProgsProjects\Fiducci_Mathiasis\balance_modes_log.txt" decimal="," thousands=" " tab="0" semicolon="1">
      <textFields count="7">
        <textField/>
        <textField/>
        <textField/>
        <textField/>
        <textField/>
        <textField/>
        <textField/>
      </textFields>
    </textPr>
  </connection>
  <connection id="2" name="balance_modes_log1" type="6" refreshedVersion="6" background="1" saveData="1">
    <textPr codePage="866" sourceFile="C:\ProgsProjects\Fiducci_Mathiasis\balance_modes_log1.txt" decimal="," thousands=" " tab="0" semicolon="1">
      <textFields count="7">
        <textField/>
        <textField/>
        <textField/>
        <textField/>
        <textField/>
        <textField/>
        <textField/>
      </textFields>
    </textPr>
  </connection>
  <connection id="3" name="balance_modes_log2" type="6" refreshedVersion="6" background="1" saveData="1">
    <textPr codePage="866" sourceFile="C:\ProgsProjects\Fiducci_Mathiasis\balance_modes_log2.txt" decimal="," thousands=" " tab="0" semicolon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<sst xmlns="http://schemas.openxmlformats.org/spreadsheetml/2006/main" count="128" uniqueCount="17">
  <si>
    <t>score mode 0 ====================================</t>
  </si>
  <si>
    <t>score mode 1 ====================================</t>
  </si>
  <si>
    <t>num of cuts before</t>
  </si>
  <si>
    <t>lefts</t>
  </si>
  <si>
    <t>rights</t>
  </si>
  <si>
    <t>num of cuts after</t>
  </si>
  <si>
    <t>time</t>
  </si>
  <si>
    <t>average:</t>
  </si>
  <si>
    <t>score mode 2 ====================================</t>
  </si>
  <si>
    <t>score mode 3 ====================================</t>
  </si>
  <si>
    <t>score mode 4 ====================================</t>
  </si>
  <si>
    <t>default mode ====================================</t>
  </si>
  <si>
    <t>mode -tfe ====================================</t>
  </si>
  <si>
    <t>mode -atb ====================================</t>
  </si>
  <si>
    <t>mode -tfe -atb ====================================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</si>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</sst>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balance_modes_log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balance_modes_log2" connectionId="3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balance_modes_log1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Relationship Id="rId4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904"/>
  <sheetViews>
    <sheetView tabSelected="1" topLeftCell="A487" workbookViewId="0">
      <selection activeCell="K280" sqref="K1:K1048576"/>
    </sheetView>
  </sheetViews>
  <sheetFormatPr defaultRowHeight="14.4" x14ac:dyDescent="0.3"/>
  <cols>
    <col min="2" max="2" width="8" bestFit="1" customWidth="1"/>
    <col min="3" max="3" width="17.88671875" customWidth="1"/>
    <col min="4" max="5" width="6" bestFit="1" customWidth="1"/>
    <col min="8" max="8" width="15.109375" bestFit="1" customWidth="1"/>
    <col min="9" max="11" width="6" bestFit="1" customWidth="1"/>
    <col min="17" max="17" width="9.109375" customWidth="1"/>
  </cols>
  <sheetData>
    <row r="2" spans="3:17" x14ac:dyDescent="0.3">
      <c r="C2" t="s">
        <v>2</v>
      </c>
      <c r="D2" t="s">
        <v>3</v>
      </c>
      <c r="E2" t="s">
        <v>4</v>
      </c>
      <c r="F2" t="s">
        <v>15</v>
      </c>
      <c r="G2" t="s">
        <v>16</v>
      </c>
      <c r="H2" t="s">
        <v>5</v>
      </c>
      <c r="I2" t="s">
        <v>3</v>
      </c>
      <c r="J2" t="s">
        <v>4</v>
      </c>
      <c r="K2" t="s">
        <v>6</v>
      </c>
      <c r="L2" t="s">
        <v>15</v>
      </c>
      <c r="M2" t="s">
        <v>16</v>
      </c>
    </row>
    <row r="3" spans="3:17" x14ac:dyDescent="0.3">
      <c r="C3">
        <v>18908</v>
      </c>
      <c r="D3">
        <v>14618</v>
      </c>
      <c r="E3">
        <v>14729</v>
      </c>
      <c r="F3">
        <f>MIN(D3,E3)</f>
        <v>14618</v>
      </c>
      <c r="G3">
        <f>MAX(D3,E3)</f>
        <v>14729</v>
      </c>
      <c r="H3">
        <v>5876</v>
      </c>
      <c r="I3">
        <v>14674</v>
      </c>
      <c r="J3">
        <v>14673</v>
      </c>
      <c r="K3">
        <v>18388</v>
      </c>
      <c r="L3">
        <f>MIN(I3,J3)</f>
        <v>14673</v>
      </c>
      <c r="M3">
        <f>MAX(I3,J3)</f>
        <v>14674</v>
      </c>
      <c r="N3" s="1"/>
      <c r="O3" s="1"/>
      <c r="P3" s="1"/>
      <c r="Q3" s="1" t="s">
        <v>0</v>
      </c>
    </row>
    <row r="4" spans="3:17" x14ac:dyDescent="0.3">
      <c r="C4">
        <v>18803</v>
      </c>
      <c r="D4">
        <v>14671</v>
      </c>
      <c r="E4">
        <v>14676</v>
      </c>
      <c r="F4">
        <f t="shared" ref="F4:F67" si="0">MIN(D4,E4)</f>
        <v>14671</v>
      </c>
      <c r="G4">
        <f t="shared" ref="G4:G67" si="1">MAX(D4,E4)</f>
        <v>14676</v>
      </c>
      <c r="H4">
        <v>6628</v>
      </c>
      <c r="I4">
        <v>14673</v>
      </c>
      <c r="J4">
        <v>14674</v>
      </c>
      <c r="K4">
        <v>17493</v>
      </c>
      <c r="L4">
        <f t="shared" ref="L4:L67" si="2">MIN(I4,J4)</f>
        <v>14673</v>
      </c>
      <c r="M4">
        <f t="shared" ref="M4:M67" si="3">MAX(I4,J4)</f>
        <v>14674</v>
      </c>
    </row>
    <row r="5" spans="3:17" x14ac:dyDescent="0.3">
      <c r="C5">
        <v>18860</v>
      </c>
      <c r="D5">
        <v>14576</v>
      </c>
      <c r="E5">
        <v>14771</v>
      </c>
      <c r="F5">
        <f t="shared" si="0"/>
        <v>14576</v>
      </c>
      <c r="G5">
        <f t="shared" si="1"/>
        <v>14771</v>
      </c>
      <c r="H5">
        <v>5164</v>
      </c>
      <c r="I5">
        <v>14674</v>
      </c>
      <c r="J5">
        <v>14673</v>
      </c>
      <c r="K5">
        <v>9275</v>
      </c>
      <c r="L5">
        <f t="shared" si="2"/>
        <v>14673</v>
      </c>
      <c r="M5">
        <f t="shared" si="3"/>
        <v>14674</v>
      </c>
    </row>
    <row r="6" spans="3:17" x14ac:dyDescent="0.3">
      <c r="C6">
        <v>18892</v>
      </c>
      <c r="D6">
        <v>14647</v>
      </c>
      <c r="E6">
        <v>14700</v>
      </c>
      <c r="F6">
        <f t="shared" si="0"/>
        <v>14647</v>
      </c>
      <c r="G6">
        <f t="shared" si="1"/>
        <v>14700</v>
      </c>
      <c r="H6">
        <v>6318</v>
      </c>
      <c r="I6">
        <v>14673</v>
      </c>
      <c r="J6">
        <v>14674</v>
      </c>
      <c r="K6">
        <v>7894</v>
      </c>
      <c r="L6">
        <f t="shared" si="2"/>
        <v>14673</v>
      </c>
      <c r="M6">
        <f t="shared" si="3"/>
        <v>14674</v>
      </c>
    </row>
    <row r="7" spans="3:17" x14ac:dyDescent="0.3">
      <c r="C7">
        <v>18984</v>
      </c>
      <c r="D7">
        <v>14601</v>
      </c>
      <c r="E7">
        <v>14746</v>
      </c>
      <c r="F7">
        <f t="shared" si="0"/>
        <v>14601</v>
      </c>
      <c r="G7">
        <f t="shared" si="1"/>
        <v>14746</v>
      </c>
      <c r="H7">
        <v>6194</v>
      </c>
      <c r="I7">
        <v>14673</v>
      </c>
      <c r="J7">
        <v>14674</v>
      </c>
      <c r="K7">
        <v>8576</v>
      </c>
      <c r="L7">
        <f t="shared" si="2"/>
        <v>14673</v>
      </c>
      <c r="M7">
        <f t="shared" si="3"/>
        <v>14674</v>
      </c>
    </row>
    <row r="8" spans="3:17" x14ac:dyDescent="0.3">
      <c r="C8">
        <v>18927</v>
      </c>
      <c r="D8">
        <v>14783</v>
      </c>
      <c r="E8">
        <v>14564</v>
      </c>
      <c r="F8">
        <f t="shared" si="0"/>
        <v>14564</v>
      </c>
      <c r="G8">
        <f t="shared" si="1"/>
        <v>14783</v>
      </c>
      <c r="H8">
        <v>6061</v>
      </c>
      <c r="I8">
        <v>14673</v>
      </c>
      <c r="J8">
        <v>14674</v>
      </c>
      <c r="K8">
        <v>10045</v>
      </c>
      <c r="L8">
        <f t="shared" si="2"/>
        <v>14673</v>
      </c>
      <c r="M8">
        <f t="shared" si="3"/>
        <v>14674</v>
      </c>
    </row>
    <row r="9" spans="3:17" x14ac:dyDescent="0.3">
      <c r="C9">
        <v>18910</v>
      </c>
      <c r="D9">
        <v>14845</v>
      </c>
      <c r="E9">
        <v>14502</v>
      </c>
      <c r="F9">
        <f t="shared" si="0"/>
        <v>14502</v>
      </c>
      <c r="G9">
        <f t="shared" si="1"/>
        <v>14845</v>
      </c>
      <c r="H9">
        <v>6089</v>
      </c>
      <c r="I9">
        <v>14673</v>
      </c>
      <c r="J9">
        <v>14674</v>
      </c>
      <c r="K9">
        <v>10656</v>
      </c>
      <c r="L9">
        <f t="shared" si="2"/>
        <v>14673</v>
      </c>
      <c r="M9">
        <f t="shared" si="3"/>
        <v>14674</v>
      </c>
    </row>
    <row r="10" spans="3:17" x14ac:dyDescent="0.3">
      <c r="C10">
        <v>18862</v>
      </c>
      <c r="D10">
        <v>14711</v>
      </c>
      <c r="E10">
        <v>14636</v>
      </c>
      <c r="F10">
        <f t="shared" si="0"/>
        <v>14636</v>
      </c>
      <c r="G10">
        <f t="shared" si="1"/>
        <v>14711</v>
      </c>
      <c r="H10">
        <v>5814</v>
      </c>
      <c r="I10">
        <v>14674</v>
      </c>
      <c r="J10">
        <v>14673</v>
      </c>
      <c r="K10">
        <v>11872</v>
      </c>
      <c r="L10">
        <f t="shared" si="2"/>
        <v>14673</v>
      </c>
      <c r="M10">
        <f t="shared" si="3"/>
        <v>14674</v>
      </c>
    </row>
    <row r="11" spans="3:17" x14ac:dyDescent="0.3">
      <c r="C11">
        <v>18886</v>
      </c>
      <c r="D11">
        <v>14614</v>
      </c>
      <c r="E11">
        <v>14733</v>
      </c>
      <c r="F11">
        <f t="shared" si="0"/>
        <v>14614</v>
      </c>
      <c r="G11">
        <f t="shared" si="1"/>
        <v>14733</v>
      </c>
      <c r="H11">
        <v>5960</v>
      </c>
      <c r="I11">
        <v>14674</v>
      </c>
      <c r="J11">
        <v>14673</v>
      </c>
      <c r="K11">
        <v>11377</v>
      </c>
      <c r="L11">
        <f t="shared" si="2"/>
        <v>14673</v>
      </c>
      <c r="M11">
        <f t="shared" si="3"/>
        <v>14674</v>
      </c>
    </row>
    <row r="12" spans="3:17" x14ac:dyDescent="0.3">
      <c r="C12">
        <v>18863</v>
      </c>
      <c r="D12">
        <v>14700</v>
      </c>
      <c r="E12">
        <v>14647</v>
      </c>
      <c r="F12">
        <f t="shared" si="0"/>
        <v>14647</v>
      </c>
      <c r="G12">
        <f t="shared" si="1"/>
        <v>14700</v>
      </c>
      <c r="H12">
        <v>6265</v>
      </c>
      <c r="I12">
        <v>14673</v>
      </c>
      <c r="J12">
        <v>14674</v>
      </c>
      <c r="K12">
        <v>9489</v>
      </c>
      <c r="L12">
        <f t="shared" si="2"/>
        <v>14673</v>
      </c>
      <c r="M12">
        <f t="shared" si="3"/>
        <v>14674</v>
      </c>
    </row>
    <row r="13" spans="3:17" x14ac:dyDescent="0.3">
      <c r="C13">
        <v>18869</v>
      </c>
      <c r="D13">
        <v>14792</v>
      </c>
      <c r="E13">
        <v>14555</v>
      </c>
      <c r="F13">
        <f t="shared" si="0"/>
        <v>14555</v>
      </c>
      <c r="G13">
        <f t="shared" si="1"/>
        <v>14792</v>
      </c>
      <c r="H13">
        <v>6618</v>
      </c>
      <c r="I13">
        <v>14673</v>
      </c>
      <c r="J13">
        <v>14674</v>
      </c>
      <c r="K13">
        <v>15415</v>
      </c>
      <c r="L13">
        <f t="shared" si="2"/>
        <v>14673</v>
      </c>
      <c r="M13">
        <f t="shared" si="3"/>
        <v>14674</v>
      </c>
    </row>
    <row r="14" spans="3:17" x14ac:dyDescent="0.3">
      <c r="C14">
        <v>18938</v>
      </c>
      <c r="D14">
        <v>14661</v>
      </c>
      <c r="E14">
        <v>14686</v>
      </c>
      <c r="F14">
        <f t="shared" si="0"/>
        <v>14661</v>
      </c>
      <c r="G14">
        <f t="shared" si="1"/>
        <v>14686</v>
      </c>
      <c r="H14">
        <v>5864</v>
      </c>
      <c r="I14">
        <v>14674</v>
      </c>
      <c r="J14">
        <v>14673</v>
      </c>
      <c r="K14">
        <v>11514</v>
      </c>
      <c r="L14">
        <f t="shared" si="2"/>
        <v>14673</v>
      </c>
      <c r="M14">
        <f t="shared" si="3"/>
        <v>14674</v>
      </c>
    </row>
    <row r="15" spans="3:17" x14ac:dyDescent="0.3">
      <c r="C15">
        <v>18887</v>
      </c>
      <c r="D15">
        <v>14708</v>
      </c>
      <c r="E15">
        <v>14639</v>
      </c>
      <c r="F15">
        <f t="shared" si="0"/>
        <v>14639</v>
      </c>
      <c r="G15">
        <f t="shared" si="1"/>
        <v>14708</v>
      </c>
      <c r="H15">
        <v>5820</v>
      </c>
      <c r="I15">
        <v>14673</v>
      </c>
      <c r="J15">
        <v>14674</v>
      </c>
      <c r="K15">
        <v>20457</v>
      </c>
      <c r="L15">
        <f t="shared" si="2"/>
        <v>14673</v>
      </c>
      <c r="M15">
        <f t="shared" si="3"/>
        <v>14674</v>
      </c>
    </row>
    <row r="16" spans="3:17" x14ac:dyDescent="0.3">
      <c r="C16">
        <v>18887</v>
      </c>
      <c r="D16">
        <v>14703</v>
      </c>
      <c r="E16">
        <v>14644</v>
      </c>
      <c r="F16">
        <f t="shared" si="0"/>
        <v>14644</v>
      </c>
      <c r="G16">
        <f t="shared" si="1"/>
        <v>14703</v>
      </c>
      <c r="H16">
        <v>6478</v>
      </c>
      <c r="I16">
        <v>14674</v>
      </c>
      <c r="J16">
        <v>14673</v>
      </c>
      <c r="K16">
        <v>11212</v>
      </c>
      <c r="L16">
        <f t="shared" si="2"/>
        <v>14673</v>
      </c>
      <c r="M16">
        <f t="shared" si="3"/>
        <v>14674</v>
      </c>
    </row>
    <row r="17" spans="3:13" x14ac:dyDescent="0.3">
      <c r="C17">
        <v>18936</v>
      </c>
      <c r="D17">
        <v>14637</v>
      </c>
      <c r="E17">
        <v>14710</v>
      </c>
      <c r="F17">
        <f t="shared" si="0"/>
        <v>14637</v>
      </c>
      <c r="G17">
        <f t="shared" si="1"/>
        <v>14710</v>
      </c>
      <c r="H17">
        <v>6061</v>
      </c>
      <c r="I17">
        <v>14674</v>
      </c>
      <c r="J17">
        <v>14673</v>
      </c>
      <c r="K17">
        <v>12207</v>
      </c>
      <c r="L17">
        <f t="shared" si="2"/>
        <v>14673</v>
      </c>
      <c r="M17">
        <f t="shared" si="3"/>
        <v>14674</v>
      </c>
    </row>
    <row r="18" spans="3:13" x14ac:dyDescent="0.3">
      <c r="C18">
        <v>18917</v>
      </c>
      <c r="D18">
        <v>14575</v>
      </c>
      <c r="E18">
        <v>14772</v>
      </c>
      <c r="F18">
        <f t="shared" si="0"/>
        <v>14575</v>
      </c>
      <c r="G18">
        <f t="shared" si="1"/>
        <v>14772</v>
      </c>
      <c r="H18">
        <v>6209</v>
      </c>
      <c r="I18">
        <v>14673</v>
      </c>
      <c r="J18">
        <v>14674</v>
      </c>
      <c r="K18">
        <v>10204</v>
      </c>
      <c r="L18">
        <f t="shared" si="2"/>
        <v>14673</v>
      </c>
      <c r="M18">
        <f t="shared" si="3"/>
        <v>14674</v>
      </c>
    </row>
    <row r="19" spans="3:13" x14ac:dyDescent="0.3">
      <c r="C19">
        <v>18962</v>
      </c>
      <c r="D19">
        <v>14508</v>
      </c>
      <c r="E19">
        <v>14839</v>
      </c>
      <c r="F19">
        <f t="shared" si="0"/>
        <v>14508</v>
      </c>
      <c r="G19">
        <f t="shared" si="1"/>
        <v>14839</v>
      </c>
      <c r="H19">
        <v>6484</v>
      </c>
      <c r="I19">
        <v>14673</v>
      </c>
      <c r="J19">
        <v>14674</v>
      </c>
      <c r="K19">
        <v>13640</v>
      </c>
      <c r="L19">
        <f t="shared" si="2"/>
        <v>14673</v>
      </c>
      <c r="M19">
        <f t="shared" si="3"/>
        <v>14674</v>
      </c>
    </row>
    <row r="20" spans="3:13" x14ac:dyDescent="0.3">
      <c r="C20">
        <v>18861</v>
      </c>
      <c r="D20">
        <v>14684</v>
      </c>
      <c r="E20">
        <v>14663</v>
      </c>
      <c r="F20">
        <f t="shared" si="0"/>
        <v>14663</v>
      </c>
      <c r="G20">
        <f t="shared" si="1"/>
        <v>14684</v>
      </c>
      <c r="H20">
        <v>6174</v>
      </c>
      <c r="I20">
        <v>14674</v>
      </c>
      <c r="J20">
        <v>14673</v>
      </c>
      <c r="K20">
        <v>12518</v>
      </c>
      <c r="L20">
        <f t="shared" si="2"/>
        <v>14673</v>
      </c>
      <c r="M20">
        <f t="shared" si="3"/>
        <v>14674</v>
      </c>
    </row>
    <row r="21" spans="3:13" x14ac:dyDescent="0.3">
      <c r="C21">
        <v>18785</v>
      </c>
      <c r="D21">
        <v>14701</v>
      </c>
      <c r="E21">
        <v>14646</v>
      </c>
      <c r="F21">
        <f t="shared" si="0"/>
        <v>14646</v>
      </c>
      <c r="G21">
        <f t="shared" si="1"/>
        <v>14701</v>
      </c>
      <c r="H21">
        <v>6179</v>
      </c>
      <c r="I21">
        <v>14674</v>
      </c>
      <c r="J21">
        <v>14673</v>
      </c>
      <c r="K21">
        <v>14663</v>
      </c>
      <c r="L21">
        <f t="shared" si="2"/>
        <v>14673</v>
      </c>
      <c r="M21">
        <f t="shared" si="3"/>
        <v>14674</v>
      </c>
    </row>
    <row r="22" spans="3:13" x14ac:dyDescent="0.3">
      <c r="C22">
        <v>18904</v>
      </c>
      <c r="D22">
        <v>14712</v>
      </c>
      <c r="E22">
        <v>14635</v>
      </c>
      <c r="F22">
        <f t="shared" si="0"/>
        <v>14635</v>
      </c>
      <c r="G22">
        <f t="shared" si="1"/>
        <v>14712</v>
      </c>
      <c r="H22">
        <v>6120</v>
      </c>
      <c r="I22">
        <v>14673</v>
      </c>
      <c r="J22">
        <v>14674</v>
      </c>
      <c r="K22">
        <v>14735</v>
      </c>
      <c r="L22">
        <f t="shared" si="2"/>
        <v>14673</v>
      </c>
      <c r="M22">
        <f t="shared" si="3"/>
        <v>14674</v>
      </c>
    </row>
    <row r="23" spans="3:13" x14ac:dyDescent="0.3">
      <c r="C23">
        <v>18847</v>
      </c>
      <c r="D23">
        <v>14736</v>
      </c>
      <c r="E23">
        <v>14611</v>
      </c>
      <c r="F23">
        <f t="shared" si="0"/>
        <v>14611</v>
      </c>
      <c r="G23">
        <f t="shared" si="1"/>
        <v>14736</v>
      </c>
      <c r="H23">
        <v>5909</v>
      </c>
      <c r="I23">
        <v>14673</v>
      </c>
      <c r="J23">
        <v>14674</v>
      </c>
      <c r="K23">
        <v>12260</v>
      </c>
      <c r="L23">
        <f t="shared" si="2"/>
        <v>14673</v>
      </c>
      <c r="M23">
        <f t="shared" si="3"/>
        <v>14674</v>
      </c>
    </row>
    <row r="24" spans="3:13" x14ac:dyDescent="0.3">
      <c r="C24">
        <v>18918</v>
      </c>
      <c r="D24">
        <v>14703</v>
      </c>
      <c r="E24">
        <v>14644</v>
      </c>
      <c r="F24">
        <f t="shared" si="0"/>
        <v>14644</v>
      </c>
      <c r="G24">
        <f t="shared" si="1"/>
        <v>14703</v>
      </c>
      <c r="H24">
        <v>6473</v>
      </c>
      <c r="I24">
        <v>14673</v>
      </c>
      <c r="J24">
        <v>14674</v>
      </c>
      <c r="K24">
        <v>16766</v>
      </c>
      <c r="L24">
        <f t="shared" si="2"/>
        <v>14673</v>
      </c>
      <c r="M24">
        <f t="shared" si="3"/>
        <v>14674</v>
      </c>
    </row>
    <row r="25" spans="3:13" x14ac:dyDescent="0.3">
      <c r="C25">
        <v>18896</v>
      </c>
      <c r="D25">
        <v>14596</v>
      </c>
      <c r="E25">
        <v>14751</v>
      </c>
      <c r="F25">
        <f t="shared" si="0"/>
        <v>14596</v>
      </c>
      <c r="G25">
        <f t="shared" si="1"/>
        <v>14751</v>
      </c>
      <c r="H25">
        <v>6541</v>
      </c>
      <c r="I25">
        <v>14674</v>
      </c>
      <c r="J25">
        <v>14673</v>
      </c>
      <c r="K25">
        <v>8002</v>
      </c>
      <c r="L25">
        <f t="shared" si="2"/>
        <v>14673</v>
      </c>
      <c r="M25">
        <f t="shared" si="3"/>
        <v>14674</v>
      </c>
    </row>
    <row r="26" spans="3:13" x14ac:dyDescent="0.3">
      <c r="C26">
        <v>18856</v>
      </c>
      <c r="D26">
        <v>14641</v>
      </c>
      <c r="E26">
        <v>14706</v>
      </c>
      <c r="F26">
        <f t="shared" si="0"/>
        <v>14641</v>
      </c>
      <c r="G26">
        <f t="shared" si="1"/>
        <v>14706</v>
      </c>
      <c r="H26">
        <v>5966</v>
      </c>
      <c r="I26">
        <v>14673</v>
      </c>
      <c r="J26">
        <v>14674</v>
      </c>
      <c r="K26">
        <v>14453</v>
      </c>
      <c r="L26">
        <f t="shared" si="2"/>
        <v>14673</v>
      </c>
      <c r="M26">
        <f t="shared" si="3"/>
        <v>14674</v>
      </c>
    </row>
    <row r="27" spans="3:13" x14ac:dyDescent="0.3">
      <c r="C27">
        <v>18955</v>
      </c>
      <c r="D27">
        <v>14763</v>
      </c>
      <c r="E27">
        <v>14584</v>
      </c>
      <c r="F27">
        <f t="shared" si="0"/>
        <v>14584</v>
      </c>
      <c r="G27">
        <f t="shared" si="1"/>
        <v>14763</v>
      </c>
      <c r="H27">
        <v>5940</v>
      </c>
      <c r="I27">
        <v>14674</v>
      </c>
      <c r="J27">
        <v>14673</v>
      </c>
      <c r="K27">
        <v>10579</v>
      </c>
      <c r="L27">
        <f t="shared" si="2"/>
        <v>14673</v>
      </c>
      <c r="M27">
        <f t="shared" si="3"/>
        <v>14674</v>
      </c>
    </row>
    <row r="28" spans="3:13" x14ac:dyDescent="0.3">
      <c r="C28">
        <v>18838</v>
      </c>
      <c r="D28">
        <v>14569</v>
      </c>
      <c r="E28">
        <v>14778</v>
      </c>
      <c r="F28">
        <f t="shared" si="0"/>
        <v>14569</v>
      </c>
      <c r="G28">
        <f t="shared" si="1"/>
        <v>14778</v>
      </c>
      <c r="H28">
        <v>6308</v>
      </c>
      <c r="I28">
        <v>14673</v>
      </c>
      <c r="J28">
        <v>14674</v>
      </c>
      <c r="K28">
        <v>14146</v>
      </c>
      <c r="L28">
        <f t="shared" si="2"/>
        <v>14673</v>
      </c>
      <c r="M28">
        <f t="shared" si="3"/>
        <v>14674</v>
      </c>
    </row>
    <row r="29" spans="3:13" x14ac:dyDescent="0.3">
      <c r="C29">
        <v>18877</v>
      </c>
      <c r="D29">
        <v>14690</v>
      </c>
      <c r="E29">
        <v>14657</v>
      </c>
      <c r="F29">
        <f t="shared" si="0"/>
        <v>14657</v>
      </c>
      <c r="G29">
        <f t="shared" si="1"/>
        <v>14690</v>
      </c>
      <c r="H29">
        <v>5693</v>
      </c>
      <c r="I29">
        <v>14674</v>
      </c>
      <c r="J29">
        <v>14673</v>
      </c>
      <c r="K29">
        <v>13223</v>
      </c>
      <c r="L29">
        <f t="shared" si="2"/>
        <v>14673</v>
      </c>
      <c r="M29">
        <f t="shared" si="3"/>
        <v>14674</v>
      </c>
    </row>
    <row r="30" spans="3:13" x14ac:dyDescent="0.3">
      <c r="C30">
        <v>18901</v>
      </c>
      <c r="D30">
        <v>14708</v>
      </c>
      <c r="E30">
        <v>14639</v>
      </c>
      <c r="F30">
        <f t="shared" si="0"/>
        <v>14639</v>
      </c>
      <c r="G30">
        <f t="shared" si="1"/>
        <v>14708</v>
      </c>
      <c r="H30">
        <v>6432</v>
      </c>
      <c r="I30">
        <v>14674</v>
      </c>
      <c r="J30">
        <v>14673</v>
      </c>
      <c r="K30">
        <v>15054</v>
      </c>
      <c r="L30">
        <f t="shared" si="2"/>
        <v>14673</v>
      </c>
      <c r="M30">
        <f t="shared" si="3"/>
        <v>14674</v>
      </c>
    </row>
    <row r="31" spans="3:13" x14ac:dyDescent="0.3">
      <c r="C31">
        <v>18920</v>
      </c>
      <c r="D31">
        <v>14819</v>
      </c>
      <c r="E31">
        <v>14528</v>
      </c>
      <c r="F31">
        <f t="shared" si="0"/>
        <v>14528</v>
      </c>
      <c r="G31">
        <f t="shared" si="1"/>
        <v>14819</v>
      </c>
      <c r="H31">
        <v>5927</v>
      </c>
      <c r="I31">
        <v>14674</v>
      </c>
      <c r="J31">
        <v>14673</v>
      </c>
      <c r="K31">
        <v>10724</v>
      </c>
      <c r="L31">
        <f t="shared" si="2"/>
        <v>14673</v>
      </c>
      <c r="M31">
        <f t="shared" si="3"/>
        <v>14674</v>
      </c>
    </row>
    <row r="32" spans="3:13" x14ac:dyDescent="0.3">
      <c r="C32">
        <v>18910</v>
      </c>
      <c r="D32">
        <v>14552</v>
      </c>
      <c r="E32">
        <v>14795</v>
      </c>
      <c r="F32">
        <f t="shared" si="0"/>
        <v>14552</v>
      </c>
      <c r="G32">
        <f t="shared" si="1"/>
        <v>14795</v>
      </c>
      <c r="H32">
        <v>6333</v>
      </c>
      <c r="I32">
        <v>14674</v>
      </c>
      <c r="J32">
        <v>14673</v>
      </c>
      <c r="K32">
        <v>17477</v>
      </c>
      <c r="L32">
        <f t="shared" si="2"/>
        <v>14673</v>
      </c>
      <c r="M32">
        <f t="shared" si="3"/>
        <v>14674</v>
      </c>
    </row>
    <row r="33" spans="3:13" x14ac:dyDescent="0.3">
      <c r="C33">
        <v>18989</v>
      </c>
      <c r="D33">
        <v>14626</v>
      </c>
      <c r="E33">
        <v>14721</v>
      </c>
      <c r="F33">
        <f t="shared" si="0"/>
        <v>14626</v>
      </c>
      <c r="G33">
        <f t="shared" si="1"/>
        <v>14721</v>
      </c>
      <c r="H33">
        <v>6157</v>
      </c>
      <c r="I33">
        <v>14673</v>
      </c>
      <c r="J33">
        <v>14674</v>
      </c>
      <c r="K33">
        <v>11705</v>
      </c>
      <c r="L33">
        <f t="shared" si="2"/>
        <v>14673</v>
      </c>
      <c r="M33">
        <f t="shared" si="3"/>
        <v>14674</v>
      </c>
    </row>
    <row r="34" spans="3:13" x14ac:dyDescent="0.3">
      <c r="C34">
        <v>18884</v>
      </c>
      <c r="D34">
        <v>14517</v>
      </c>
      <c r="E34">
        <v>14830</v>
      </c>
      <c r="F34">
        <f t="shared" si="0"/>
        <v>14517</v>
      </c>
      <c r="G34">
        <f t="shared" si="1"/>
        <v>14830</v>
      </c>
      <c r="H34">
        <v>6504</v>
      </c>
      <c r="I34">
        <v>14674</v>
      </c>
      <c r="J34">
        <v>14673</v>
      </c>
      <c r="K34">
        <v>8818</v>
      </c>
      <c r="L34">
        <f t="shared" si="2"/>
        <v>14673</v>
      </c>
      <c r="M34">
        <f t="shared" si="3"/>
        <v>14674</v>
      </c>
    </row>
    <row r="35" spans="3:13" x14ac:dyDescent="0.3">
      <c r="C35">
        <v>18782</v>
      </c>
      <c r="D35">
        <v>14656</v>
      </c>
      <c r="E35">
        <v>14691</v>
      </c>
      <c r="F35">
        <f t="shared" si="0"/>
        <v>14656</v>
      </c>
      <c r="G35">
        <f t="shared" si="1"/>
        <v>14691</v>
      </c>
      <c r="H35">
        <v>6138</v>
      </c>
      <c r="I35">
        <v>14674</v>
      </c>
      <c r="J35">
        <v>14673</v>
      </c>
      <c r="K35">
        <v>10207</v>
      </c>
      <c r="L35">
        <f t="shared" si="2"/>
        <v>14673</v>
      </c>
      <c r="M35">
        <f t="shared" si="3"/>
        <v>14674</v>
      </c>
    </row>
    <row r="36" spans="3:13" x14ac:dyDescent="0.3">
      <c r="C36">
        <v>18864</v>
      </c>
      <c r="D36">
        <v>14902</v>
      </c>
      <c r="E36">
        <v>14445</v>
      </c>
      <c r="F36">
        <f t="shared" si="0"/>
        <v>14445</v>
      </c>
      <c r="G36">
        <f t="shared" si="1"/>
        <v>14902</v>
      </c>
      <c r="H36">
        <v>6410</v>
      </c>
      <c r="I36">
        <v>14674</v>
      </c>
      <c r="J36">
        <v>14673</v>
      </c>
      <c r="K36">
        <v>17329</v>
      </c>
      <c r="L36">
        <f t="shared" si="2"/>
        <v>14673</v>
      </c>
      <c r="M36">
        <f t="shared" si="3"/>
        <v>14674</v>
      </c>
    </row>
    <row r="37" spans="3:13" x14ac:dyDescent="0.3">
      <c r="C37">
        <v>18937</v>
      </c>
      <c r="D37">
        <v>14827</v>
      </c>
      <c r="E37">
        <v>14520</v>
      </c>
      <c r="F37">
        <f t="shared" si="0"/>
        <v>14520</v>
      </c>
      <c r="G37">
        <f t="shared" si="1"/>
        <v>14827</v>
      </c>
      <c r="H37">
        <v>5566</v>
      </c>
      <c r="I37">
        <v>14673</v>
      </c>
      <c r="J37">
        <v>14674</v>
      </c>
      <c r="K37">
        <v>13788</v>
      </c>
      <c r="L37">
        <f t="shared" si="2"/>
        <v>14673</v>
      </c>
      <c r="M37">
        <f t="shared" si="3"/>
        <v>14674</v>
      </c>
    </row>
    <row r="38" spans="3:13" x14ac:dyDescent="0.3">
      <c r="C38">
        <v>18925</v>
      </c>
      <c r="D38">
        <v>14657</v>
      </c>
      <c r="E38">
        <v>14690</v>
      </c>
      <c r="F38">
        <f t="shared" si="0"/>
        <v>14657</v>
      </c>
      <c r="G38">
        <f t="shared" si="1"/>
        <v>14690</v>
      </c>
      <c r="H38">
        <v>5312</v>
      </c>
      <c r="I38">
        <v>14673</v>
      </c>
      <c r="J38">
        <v>14674</v>
      </c>
      <c r="K38">
        <v>7340</v>
      </c>
      <c r="L38">
        <f t="shared" si="2"/>
        <v>14673</v>
      </c>
      <c r="M38">
        <f t="shared" si="3"/>
        <v>14674</v>
      </c>
    </row>
    <row r="39" spans="3:13" x14ac:dyDescent="0.3">
      <c r="C39">
        <v>18834</v>
      </c>
      <c r="D39">
        <v>14575</v>
      </c>
      <c r="E39">
        <v>14772</v>
      </c>
      <c r="F39">
        <f t="shared" si="0"/>
        <v>14575</v>
      </c>
      <c r="G39">
        <f t="shared" si="1"/>
        <v>14772</v>
      </c>
      <c r="H39">
        <v>6053</v>
      </c>
      <c r="I39">
        <v>14674</v>
      </c>
      <c r="J39">
        <v>14673</v>
      </c>
      <c r="K39">
        <v>12357</v>
      </c>
      <c r="L39">
        <f t="shared" si="2"/>
        <v>14673</v>
      </c>
      <c r="M39">
        <f t="shared" si="3"/>
        <v>14674</v>
      </c>
    </row>
    <row r="40" spans="3:13" x14ac:dyDescent="0.3">
      <c r="C40">
        <v>18906</v>
      </c>
      <c r="D40">
        <v>14666</v>
      </c>
      <c r="E40">
        <v>14681</v>
      </c>
      <c r="F40">
        <f t="shared" si="0"/>
        <v>14666</v>
      </c>
      <c r="G40">
        <f t="shared" si="1"/>
        <v>14681</v>
      </c>
      <c r="H40">
        <v>5991</v>
      </c>
      <c r="I40">
        <v>14673</v>
      </c>
      <c r="J40">
        <v>14674</v>
      </c>
      <c r="K40">
        <v>10739</v>
      </c>
      <c r="L40">
        <f t="shared" si="2"/>
        <v>14673</v>
      </c>
      <c r="M40">
        <f t="shared" si="3"/>
        <v>14674</v>
      </c>
    </row>
    <row r="41" spans="3:13" x14ac:dyDescent="0.3">
      <c r="C41">
        <v>18870</v>
      </c>
      <c r="D41">
        <v>14492</v>
      </c>
      <c r="E41">
        <v>14855</v>
      </c>
      <c r="F41">
        <f t="shared" si="0"/>
        <v>14492</v>
      </c>
      <c r="G41">
        <f t="shared" si="1"/>
        <v>14855</v>
      </c>
      <c r="H41">
        <v>5898</v>
      </c>
      <c r="I41">
        <v>14673</v>
      </c>
      <c r="J41">
        <v>14674</v>
      </c>
      <c r="K41">
        <v>9825</v>
      </c>
      <c r="L41">
        <f t="shared" si="2"/>
        <v>14673</v>
      </c>
      <c r="M41">
        <f t="shared" si="3"/>
        <v>14674</v>
      </c>
    </row>
    <row r="42" spans="3:13" x14ac:dyDescent="0.3">
      <c r="C42">
        <v>18995</v>
      </c>
      <c r="D42">
        <v>14814</v>
      </c>
      <c r="E42">
        <v>14533</v>
      </c>
      <c r="F42">
        <f t="shared" si="0"/>
        <v>14533</v>
      </c>
      <c r="G42">
        <f t="shared" si="1"/>
        <v>14814</v>
      </c>
      <c r="H42">
        <v>5776</v>
      </c>
      <c r="I42">
        <v>14673</v>
      </c>
      <c r="J42">
        <v>14674</v>
      </c>
      <c r="K42">
        <v>11404</v>
      </c>
      <c r="L42">
        <f t="shared" si="2"/>
        <v>14673</v>
      </c>
      <c r="M42">
        <f t="shared" si="3"/>
        <v>14674</v>
      </c>
    </row>
    <row r="43" spans="3:13" x14ac:dyDescent="0.3">
      <c r="C43">
        <v>18952</v>
      </c>
      <c r="D43">
        <v>14727</v>
      </c>
      <c r="E43">
        <v>14620</v>
      </c>
      <c r="F43">
        <f t="shared" si="0"/>
        <v>14620</v>
      </c>
      <c r="G43">
        <f t="shared" si="1"/>
        <v>14727</v>
      </c>
      <c r="H43">
        <v>5617</v>
      </c>
      <c r="I43">
        <v>14674</v>
      </c>
      <c r="J43">
        <v>14673</v>
      </c>
      <c r="K43">
        <v>8487</v>
      </c>
      <c r="L43">
        <f t="shared" si="2"/>
        <v>14673</v>
      </c>
      <c r="M43">
        <f t="shared" si="3"/>
        <v>14674</v>
      </c>
    </row>
    <row r="44" spans="3:13" x14ac:dyDescent="0.3">
      <c r="C44">
        <v>18878</v>
      </c>
      <c r="D44">
        <v>14609</v>
      </c>
      <c r="E44">
        <v>14738</v>
      </c>
      <c r="F44">
        <f t="shared" si="0"/>
        <v>14609</v>
      </c>
      <c r="G44">
        <f t="shared" si="1"/>
        <v>14738</v>
      </c>
      <c r="H44">
        <v>5902</v>
      </c>
      <c r="I44">
        <v>14673</v>
      </c>
      <c r="J44">
        <v>14674</v>
      </c>
      <c r="K44">
        <v>13194</v>
      </c>
      <c r="L44">
        <f t="shared" si="2"/>
        <v>14673</v>
      </c>
      <c r="M44">
        <f t="shared" si="3"/>
        <v>14674</v>
      </c>
    </row>
    <row r="45" spans="3:13" x14ac:dyDescent="0.3">
      <c r="C45">
        <v>18904</v>
      </c>
      <c r="D45">
        <v>14518</v>
      </c>
      <c r="E45">
        <v>14829</v>
      </c>
      <c r="F45">
        <f t="shared" si="0"/>
        <v>14518</v>
      </c>
      <c r="G45">
        <f t="shared" si="1"/>
        <v>14829</v>
      </c>
      <c r="H45">
        <v>5987</v>
      </c>
      <c r="I45">
        <v>14673</v>
      </c>
      <c r="J45">
        <v>14674</v>
      </c>
      <c r="K45">
        <v>10686</v>
      </c>
      <c r="L45">
        <f t="shared" si="2"/>
        <v>14673</v>
      </c>
      <c r="M45">
        <f t="shared" si="3"/>
        <v>14674</v>
      </c>
    </row>
    <row r="46" spans="3:13" x14ac:dyDescent="0.3">
      <c r="C46">
        <v>18888</v>
      </c>
      <c r="D46">
        <v>14622</v>
      </c>
      <c r="E46">
        <v>14725</v>
      </c>
      <c r="F46">
        <f t="shared" si="0"/>
        <v>14622</v>
      </c>
      <c r="G46">
        <f t="shared" si="1"/>
        <v>14725</v>
      </c>
      <c r="H46">
        <v>6243</v>
      </c>
      <c r="I46">
        <v>14673</v>
      </c>
      <c r="J46">
        <v>14674</v>
      </c>
      <c r="K46">
        <v>14019</v>
      </c>
      <c r="L46">
        <f t="shared" si="2"/>
        <v>14673</v>
      </c>
      <c r="M46">
        <f t="shared" si="3"/>
        <v>14674</v>
      </c>
    </row>
    <row r="47" spans="3:13" x14ac:dyDescent="0.3">
      <c r="C47">
        <v>18901</v>
      </c>
      <c r="D47">
        <v>14712</v>
      </c>
      <c r="E47">
        <v>14635</v>
      </c>
      <c r="F47">
        <f t="shared" si="0"/>
        <v>14635</v>
      </c>
      <c r="G47">
        <f t="shared" si="1"/>
        <v>14712</v>
      </c>
      <c r="H47">
        <v>6323</v>
      </c>
      <c r="I47">
        <v>14674</v>
      </c>
      <c r="J47">
        <v>14673</v>
      </c>
      <c r="K47">
        <v>15116</v>
      </c>
      <c r="L47">
        <f t="shared" si="2"/>
        <v>14673</v>
      </c>
      <c r="M47">
        <f t="shared" si="3"/>
        <v>14674</v>
      </c>
    </row>
    <row r="48" spans="3:13" x14ac:dyDescent="0.3">
      <c r="C48">
        <v>18769</v>
      </c>
      <c r="D48">
        <v>14768</v>
      </c>
      <c r="E48">
        <v>14579</v>
      </c>
      <c r="F48">
        <f t="shared" si="0"/>
        <v>14579</v>
      </c>
      <c r="G48">
        <f t="shared" si="1"/>
        <v>14768</v>
      </c>
      <c r="H48">
        <v>6268</v>
      </c>
      <c r="I48">
        <v>14674</v>
      </c>
      <c r="J48">
        <v>14673</v>
      </c>
      <c r="K48">
        <v>17923</v>
      </c>
      <c r="L48">
        <f t="shared" si="2"/>
        <v>14673</v>
      </c>
      <c r="M48">
        <f t="shared" si="3"/>
        <v>14674</v>
      </c>
    </row>
    <row r="49" spans="3:13" x14ac:dyDescent="0.3">
      <c r="C49">
        <v>18890</v>
      </c>
      <c r="D49">
        <v>14728</v>
      </c>
      <c r="E49">
        <v>14619</v>
      </c>
      <c r="F49">
        <f t="shared" si="0"/>
        <v>14619</v>
      </c>
      <c r="G49">
        <f t="shared" si="1"/>
        <v>14728</v>
      </c>
      <c r="H49">
        <v>6079</v>
      </c>
      <c r="I49">
        <v>14673</v>
      </c>
      <c r="J49">
        <v>14674</v>
      </c>
      <c r="K49">
        <v>15486</v>
      </c>
      <c r="L49">
        <f t="shared" si="2"/>
        <v>14673</v>
      </c>
      <c r="M49">
        <f t="shared" si="3"/>
        <v>14674</v>
      </c>
    </row>
    <row r="50" spans="3:13" x14ac:dyDescent="0.3">
      <c r="C50">
        <v>18938</v>
      </c>
      <c r="D50">
        <v>14712</v>
      </c>
      <c r="E50">
        <v>14635</v>
      </c>
      <c r="F50">
        <f t="shared" si="0"/>
        <v>14635</v>
      </c>
      <c r="G50">
        <f t="shared" si="1"/>
        <v>14712</v>
      </c>
      <c r="H50">
        <v>5976</v>
      </c>
      <c r="I50">
        <v>14674</v>
      </c>
      <c r="J50">
        <v>14673</v>
      </c>
      <c r="K50">
        <v>14842</v>
      </c>
      <c r="L50">
        <f t="shared" si="2"/>
        <v>14673</v>
      </c>
      <c r="M50">
        <f t="shared" si="3"/>
        <v>14674</v>
      </c>
    </row>
    <row r="51" spans="3:13" x14ac:dyDescent="0.3">
      <c r="C51">
        <v>18905</v>
      </c>
      <c r="D51">
        <v>14689</v>
      </c>
      <c r="E51">
        <v>14658</v>
      </c>
      <c r="F51">
        <f t="shared" si="0"/>
        <v>14658</v>
      </c>
      <c r="G51">
        <f t="shared" si="1"/>
        <v>14689</v>
      </c>
      <c r="H51">
        <v>6481</v>
      </c>
      <c r="I51">
        <v>14674</v>
      </c>
      <c r="J51">
        <v>14673</v>
      </c>
      <c r="K51">
        <v>9511</v>
      </c>
      <c r="L51">
        <f t="shared" si="2"/>
        <v>14673</v>
      </c>
      <c r="M51">
        <f t="shared" si="3"/>
        <v>14674</v>
      </c>
    </row>
    <row r="52" spans="3:13" x14ac:dyDescent="0.3">
      <c r="C52">
        <v>18961</v>
      </c>
      <c r="D52">
        <v>14725</v>
      </c>
      <c r="E52">
        <v>14622</v>
      </c>
      <c r="F52">
        <f t="shared" si="0"/>
        <v>14622</v>
      </c>
      <c r="G52">
        <f t="shared" si="1"/>
        <v>14725</v>
      </c>
      <c r="H52">
        <v>6314</v>
      </c>
      <c r="I52">
        <v>14674</v>
      </c>
      <c r="J52">
        <v>14673</v>
      </c>
      <c r="K52">
        <v>11635</v>
      </c>
      <c r="L52">
        <f t="shared" si="2"/>
        <v>14673</v>
      </c>
      <c r="M52">
        <f t="shared" si="3"/>
        <v>14674</v>
      </c>
    </row>
    <row r="53" spans="3:13" x14ac:dyDescent="0.3">
      <c r="C53">
        <v>18978</v>
      </c>
      <c r="D53">
        <v>14625</v>
      </c>
      <c r="E53">
        <v>14722</v>
      </c>
      <c r="F53">
        <f t="shared" si="0"/>
        <v>14625</v>
      </c>
      <c r="G53">
        <f t="shared" si="1"/>
        <v>14722</v>
      </c>
      <c r="H53">
        <v>6379</v>
      </c>
      <c r="I53">
        <v>14673</v>
      </c>
      <c r="J53">
        <v>14674</v>
      </c>
      <c r="K53">
        <v>14118</v>
      </c>
      <c r="L53">
        <f t="shared" si="2"/>
        <v>14673</v>
      </c>
      <c r="M53">
        <f t="shared" si="3"/>
        <v>14674</v>
      </c>
    </row>
    <row r="54" spans="3:13" x14ac:dyDescent="0.3">
      <c r="C54">
        <v>18916</v>
      </c>
      <c r="D54">
        <v>14647</v>
      </c>
      <c r="E54">
        <v>14700</v>
      </c>
      <c r="F54">
        <f t="shared" si="0"/>
        <v>14647</v>
      </c>
      <c r="G54">
        <f t="shared" si="1"/>
        <v>14700</v>
      </c>
      <c r="H54">
        <v>5470</v>
      </c>
      <c r="I54">
        <v>14673</v>
      </c>
      <c r="J54">
        <v>14674</v>
      </c>
      <c r="K54">
        <v>13710</v>
      </c>
      <c r="L54">
        <f t="shared" si="2"/>
        <v>14673</v>
      </c>
      <c r="M54">
        <f t="shared" si="3"/>
        <v>14674</v>
      </c>
    </row>
    <row r="55" spans="3:13" x14ac:dyDescent="0.3">
      <c r="C55">
        <v>18827</v>
      </c>
      <c r="D55">
        <v>14802</v>
      </c>
      <c r="E55">
        <v>14545</v>
      </c>
      <c r="F55">
        <f t="shared" si="0"/>
        <v>14545</v>
      </c>
      <c r="G55">
        <f t="shared" si="1"/>
        <v>14802</v>
      </c>
      <c r="H55">
        <v>6131</v>
      </c>
      <c r="I55">
        <v>14673</v>
      </c>
      <c r="J55">
        <v>14674</v>
      </c>
      <c r="K55">
        <v>10151</v>
      </c>
      <c r="L55">
        <f t="shared" si="2"/>
        <v>14673</v>
      </c>
      <c r="M55">
        <f t="shared" si="3"/>
        <v>14674</v>
      </c>
    </row>
    <row r="56" spans="3:13" x14ac:dyDescent="0.3">
      <c r="C56">
        <v>18888</v>
      </c>
      <c r="D56">
        <v>14674</v>
      </c>
      <c r="E56">
        <v>14673</v>
      </c>
      <c r="F56">
        <f t="shared" si="0"/>
        <v>14673</v>
      </c>
      <c r="G56">
        <f t="shared" si="1"/>
        <v>14674</v>
      </c>
      <c r="H56">
        <v>6189</v>
      </c>
      <c r="I56">
        <v>14674</v>
      </c>
      <c r="J56">
        <v>14673</v>
      </c>
      <c r="K56">
        <v>16753</v>
      </c>
      <c r="L56">
        <f t="shared" si="2"/>
        <v>14673</v>
      </c>
      <c r="M56">
        <f t="shared" si="3"/>
        <v>14674</v>
      </c>
    </row>
    <row r="57" spans="3:13" x14ac:dyDescent="0.3">
      <c r="C57">
        <v>18885</v>
      </c>
      <c r="D57">
        <v>14614</v>
      </c>
      <c r="E57">
        <v>14733</v>
      </c>
      <c r="F57">
        <f t="shared" si="0"/>
        <v>14614</v>
      </c>
      <c r="G57">
        <f t="shared" si="1"/>
        <v>14733</v>
      </c>
      <c r="H57">
        <v>5562</v>
      </c>
      <c r="I57">
        <v>14674</v>
      </c>
      <c r="J57">
        <v>14673</v>
      </c>
      <c r="K57">
        <v>10873</v>
      </c>
      <c r="L57">
        <f t="shared" si="2"/>
        <v>14673</v>
      </c>
      <c r="M57">
        <f t="shared" si="3"/>
        <v>14674</v>
      </c>
    </row>
    <row r="58" spans="3:13" x14ac:dyDescent="0.3">
      <c r="C58">
        <v>19006</v>
      </c>
      <c r="D58">
        <v>14631</v>
      </c>
      <c r="E58">
        <v>14716</v>
      </c>
      <c r="F58">
        <f t="shared" si="0"/>
        <v>14631</v>
      </c>
      <c r="G58">
        <f t="shared" si="1"/>
        <v>14716</v>
      </c>
      <c r="H58">
        <v>6386</v>
      </c>
      <c r="I58">
        <v>14674</v>
      </c>
      <c r="J58">
        <v>14673</v>
      </c>
      <c r="K58">
        <v>8580</v>
      </c>
      <c r="L58">
        <f t="shared" si="2"/>
        <v>14673</v>
      </c>
      <c r="M58">
        <f t="shared" si="3"/>
        <v>14674</v>
      </c>
    </row>
    <row r="59" spans="3:13" x14ac:dyDescent="0.3">
      <c r="C59">
        <v>18915</v>
      </c>
      <c r="D59">
        <v>14602</v>
      </c>
      <c r="E59">
        <v>14745</v>
      </c>
      <c r="F59">
        <f t="shared" si="0"/>
        <v>14602</v>
      </c>
      <c r="G59">
        <f t="shared" si="1"/>
        <v>14745</v>
      </c>
      <c r="H59">
        <v>5917</v>
      </c>
      <c r="I59">
        <v>14673</v>
      </c>
      <c r="J59">
        <v>14674</v>
      </c>
      <c r="K59">
        <v>18045</v>
      </c>
      <c r="L59">
        <f t="shared" si="2"/>
        <v>14673</v>
      </c>
      <c r="M59">
        <f t="shared" si="3"/>
        <v>14674</v>
      </c>
    </row>
    <row r="60" spans="3:13" x14ac:dyDescent="0.3">
      <c r="C60">
        <v>19003</v>
      </c>
      <c r="D60">
        <v>14705</v>
      </c>
      <c r="E60">
        <v>14642</v>
      </c>
      <c r="F60">
        <f t="shared" si="0"/>
        <v>14642</v>
      </c>
      <c r="G60">
        <f t="shared" si="1"/>
        <v>14705</v>
      </c>
      <c r="H60">
        <v>6288</v>
      </c>
      <c r="I60">
        <v>14674</v>
      </c>
      <c r="J60">
        <v>14673</v>
      </c>
      <c r="K60">
        <v>13790</v>
      </c>
      <c r="L60">
        <f t="shared" si="2"/>
        <v>14673</v>
      </c>
      <c r="M60">
        <f t="shared" si="3"/>
        <v>14674</v>
      </c>
    </row>
    <row r="61" spans="3:13" x14ac:dyDescent="0.3">
      <c r="C61">
        <v>18763</v>
      </c>
      <c r="D61">
        <v>14642</v>
      </c>
      <c r="E61">
        <v>14705</v>
      </c>
      <c r="F61">
        <f t="shared" si="0"/>
        <v>14642</v>
      </c>
      <c r="G61">
        <f t="shared" si="1"/>
        <v>14705</v>
      </c>
      <c r="H61">
        <v>6533</v>
      </c>
      <c r="I61">
        <v>14673</v>
      </c>
      <c r="J61">
        <v>14674</v>
      </c>
      <c r="K61">
        <v>9618</v>
      </c>
      <c r="L61">
        <f t="shared" si="2"/>
        <v>14673</v>
      </c>
      <c r="M61">
        <f t="shared" si="3"/>
        <v>14674</v>
      </c>
    </row>
    <row r="62" spans="3:13" x14ac:dyDescent="0.3">
      <c r="C62">
        <v>18972</v>
      </c>
      <c r="D62">
        <v>14714</v>
      </c>
      <c r="E62">
        <v>14633</v>
      </c>
      <c r="F62">
        <f t="shared" si="0"/>
        <v>14633</v>
      </c>
      <c r="G62">
        <f t="shared" si="1"/>
        <v>14714</v>
      </c>
      <c r="H62">
        <v>6348</v>
      </c>
      <c r="I62">
        <v>14674</v>
      </c>
      <c r="J62">
        <v>14673</v>
      </c>
      <c r="K62">
        <v>14118</v>
      </c>
      <c r="L62">
        <f t="shared" si="2"/>
        <v>14673</v>
      </c>
      <c r="M62">
        <f t="shared" si="3"/>
        <v>14674</v>
      </c>
    </row>
    <row r="63" spans="3:13" x14ac:dyDescent="0.3">
      <c r="C63">
        <v>18984</v>
      </c>
      <c r="D63">
        <v>14696</v>
      </c>
      <c r="E63">
        <v>14651</v>
      </c>
      <c r="F63">
        <f t="shared" si="0"/>
        <v>14651</v>
      </c>
      <c r="G63">
        <f t="shared" si="1"/>
        <v>14696</v>
      </c>
      <c r="H63">
        <v>5884</v>
      </c>
      <c r="I63">
        <v>14674</v>
      </c>
      <c r="J63">
        <v>14673</v>
      </c>
      <c r="K63">
        <v>14227</v>
      </c>
      <c r="L63">
        <f t="shared" si="2"/>
        <v>14673</v>
      </c>
      <c r="M63">
        <f t="shared" si="3"/>
        <v>14674</v>
      </c>
    </row>
    <row r="64" spans="3:13" x14ac:dyDescent="0.3">
      <c r="C64">
        <v>19034</v>
      </c>
      <c r="D64">
        <v>14514</v>
      </c>
      <c r="E64">
        <v>14833</v>
      </c>
      <c r="F64">
        <f t="shared" si="0"/>
        <v>14514</v>
      </c>
      <c r="G64">
        <f t="shared" si="1"/>
        <v>14833</v>
      </c>
      <c r="H64">
        <v>6251</v>
      </c>
      <c r="I64">
        <v>14673</v>
      </c>
      <c r="J64">
        <v>14674</v>
      </c>
      <c r="K64">
        <v>9324</v>
      </c>
      <c r="L64">
        <f t="shared" si="2"/>
        <v>14673</v>
      </c>
      <c r="M64">
        <f t="shared" si="3"/>
        <v>14674</v>
      </c>
    </row>
    <row r="65" spans="3:13" x14ac:dyDescent="0.3">
      <c r="C65">
        <v>18957</v>
      </c>
      <c r="D65">
        <v>14663</v>
      </c>
      <c r="E65">
        <v>14684</v>
      </c>
      <c r="F65">
        <f t="shared" si="0"/>
        <v>14663</v>
      </c>
      <c r="G65">
        <f t="shared" si="1"/>
        <v>14684</v>
      </c>
      <c r="H65">
        <v>6292</v>
      </c>
      <c r="I65">
        <v>14674</v>
      </c>
      <c r="J65">
        <v>14673</v>
      </c>
      <c r="K65">
        <v>12415</v>
      </c>
      <c r="L65">
        <f t="shared" si="2"/>
        <v>14673</v>
      </c>
      <c r="M65">
        <f t="shared" si="3"/>
        <v>14674</v>
      </c>
    </row>
    <row r="66" spans="3:13" x14ac:dyDescent="0.3">
      <c r="C66">
        <v>18946</v>
      </c>
      <c r="D66">
        <v>14662</v>
      </c>
      <c r="E66">
        <v>14685</v>
      </c>
      <c r="F66">
        <f t="shared" si="0"/>
        <v>14662</v>
      </c>
      <c r="G66">
        <f t="shared" si="1"/>
        <v>14685</v>
      </c>
      <c r="H66">
        <v>6523</v>
      </c>
      <c r="I66">
        <v>14673</v>
      </c>
      <c r="J66">
        <v>14674</v>
      </c>
      <c r="K66">
        <v>13848</v>
      </c>
      <c r="L66">
        <f t="shared" si="2"/>
        <v>14673</v>
      </c>
      <c r="M66">
        <f t="shared" si="3"/>
        <v>14674</v>
      </c>
    </row>
    <row r="67" spans="3:13" x14ac:dyDescent="0.3">
      <c r="C67">
        <v>18940</v>
      </c>
      <c r="D67">
        <v>14653</v>
      </c>
      <c r="E67">
        <v>14694</v>
      </c>
      <c r="F67">
        <f t="shared" si="0"/>
        <v>14653</v>
      </c>
      <c r="G67">
        <f t="shared" si="1"/>
        <v>14694</v>
      </c>
      <c r="H67">
        <v>5999</v>
      </c>
      <c r="I67">
        <v>14673</v>
      </c>
      <c r="J67">
        <v>14674</v>
      </c>
      <c r="K67">
        <v>7612</v>
      </c>
      <c r="L67">
        <f t="shared" si="2"/>
        <v>14673</v>
      </c>
      <c r="M67">
        <f t="shared" si="3"/>
        <v>14674</v>
      </c>
    </row>
    <row r="68" spans="3:13" x14ac:dyDescent="0.3">
      <c r="C68">
        <v>18977</v>
      </c>
      <c r="D68">
        <v>14595</v>
      </c>
      <c r="E68">
        <v>14752</v>
      </c>
      <c r="F68">
        <f t="shared" ref="F68:F102" si="4">MIN(D68,E68)</f>
        <v>14595</v>
      </c>
      <c r="G68">
        <f t="shared" ref="G68:G102" si="5">MAX(D68,E68)</f>
        <v>14752</v>
      </c>
      <c r="H68">
        <v>6279</v>
      </c>
      <c r="I68">
        <v>14673</v>
      </c>
      <c r="J68">
        <v>14674</v>
      </c>
      <c r="K68">
        <v>14200</v>
      </c>
      <c r="L68">
        <f t="shared" ref="L68:L102" si="6">MIN(I68,J68)</f>
        <v>14673</v>
      </c>
      <c r="M68">
        <f t="shared" ref="M68:M102" si="7">MAX(I68,J68)</f>
        <v>14674</v>
      </c>
    </row>
    <row r="69" spans="3:13" x14ac:dyDescent="0.3">
      <c r="C69">
        <v>18783</v>
      </c>
      <c r="D69">
        <v>14652</v>
      </c>
      <c r="E69">
        <v>14695</v>
      </c>
      <c r="F69">
        <f t="shared" si="4"/>
        <v>14652</v>
      </c>
      <c r="G69">
        <f t="shared" si="5"/>
        <v>14695</v>
      </c>
      <c r="H69">
        <v>6492</v>
      </c>
      <c r="I69">
        <v>14673</v>
      </c>
      <c r="J69">
        <v>14674</v>
      </c>
      <c r="K69">
        <v>8016</v>
      </c>
      <c r="L69">
        <f t="shared" si="6"/>
        <v>14673</v>
      </c>
      <c r="M69">
        <f t="shared" si="7"/>
        <v>14674</v>
      </c>
    </row>
    <row r="70" spans="3:13" x14ac:dyDescent="0.3">
      <c r="C70">
        <v>18919</v>
      </c>
      <c r="D70">
        <v>14773</v>
      </c>
      <c r="E70">
        <v>14574</v>
      </c>
      <c r="F70">
        <f t="shared" si="4"/>
        <v>14574</v>
      </c>
      <c r="G70">
        <f t="shared" si="5"/>
        <v>14773</v>
      </c>
      <c r="H70">
        <v>5904</v>
      </c>
      <c r="I70">
        <v>14674</v>
      </c>
      <c r="J70">
        <v>14673</v>
      </c>
      <c r="K70">
        <v>15640</v>
      </c>
      <c r="L70">
        <f t="shared" si="6"/>
        <v>14673</v>
      </c>
      <c r="M70">
        <f t="shared" si="7"/>
        <v>14674</v>
      </c>
    </row>
    <row r="71" spans="3:13" x14ac:dyDescent="0.3">
      <c r="C71">
        <v>18923</v>
      </c>
      <c r="D71">
        <v>14664</v>
      </c>
      <c r="E71">
        <v>14683</v>
      </c>
      <c r="F71">
        <f t="shared" si="4"/>
        <v>14664</v>
      </c>
      <c r="G71">
        <f t="shared" si="5"/>
        <v>14683</v>
      </c>
      <c r="H71">
        <v>5977</v>
      </c>
      <c r="I71">
        <v>14674</v>
      </c>
      <c r="J71">
        <v>14673</v>
      </c>
      <c r="K71">
        <v>13562</v>
      </c>
      <c r="L71">
        <f t="shared" si="6"/>
        <v>14673</v>
      </c>
      <c r="M71">
        <f t="shared" si="7"/>
        <v>14674</v>
      </c>
    </row>
    <row r="72" spans="3:13" x14ac:dyDescent="0.3">
      <c r="C72">
        <v>18782</v>
      </c>
      <c r="D72">
        <v>14776</v>
      </c>
      <c r="E72">
        <v>14571</v>
      </c>
      <c r="F72">
        <f t="shared" si="4"/>
        <v>14571</v>
      </c>
      <c r="G72">
        <f t="shared" si="5"/>
        <v>14776</v>
      </c>
      <c r="H72">
        <v>6196</v>
      </c>
      <c r="I72">
        <v>14674</v>
      </c>
      <c r="J72">
        <v>14673</v>
      </c>
      <c r="K72">
        <v>11509</v>
      </c>
      <c r="L72">
        <f t="shared" si="6"/>
        <v>14673</v>
      </c>
      <c r="M72">
        <f t="shared" si="7"/>
        <v>14674</v>
      </c>
    </row>
    <row r="73" spans="3:13" x14ac:dyDescent="0.3">
      <c r="C73">
        <v>18931</v>
      </c>
      <c r="D73">
        <v>14718</v>
      </c>
      <c r="E73">
        <v>14629</v>
      </c>
      <c r="F73">
        <f t="shared" si="4"/>
        <v>14629</v>
      </c>
      <c r="G73">
        <f t="shared" si="5"/>
        <v>14718</v>
      </c>
      <c r="H73">
        <v>6045</v>
      </c>
      <c r="I73">
        <v>14674</v>
      </c>
      <c r="J73">
        <v>14673</v>
      </c>
      <c r="K73">
        <v>9285</v>
      </c>
      <c r="L73">
        <f t="shared" si="6"/>
        <v>14673</v>
      </c>
      <c r="M73">
        <f t="shared" si="7"/>
        <v>14674</v>
      </c>
    </row>
    <row r="74" spans="3:13" x14ac:dyDescent="0.3">
      <c r="C74">
        <v>18759</v>
      </c>
      <c r="D74">
        <v>14543</v>
      </c>
      <c r="E74">
        <v>14804</v>
      </c>
      <c r="F74">
        <f t="shared" si="4"/>
        <v>14543</v>
      </c>
      <c r="G74">
        <f t="shared" si="5"/>
        <v>14804</v>
      </c>
      <c r="H74">
        <v>6511</v>
      </c>
      <c r="I74">
        <v>14674</v>
      </c>
      <c r="J74">
        <v>14673</v>
      </c>
      <c r="K74">
        <v>16839</v>
      </c>
      <c r="L74">
        <f t="shared" si="6"/>
        <v>14673</v>
      </c>
      <c r="M74">
        <f t="shared" si="7"/>
        <v>14674</v>
      </c>
    </row>
    <row r="75" spans="3:13" x14ac:dyDescent="0.3">
      <c r="C75">
        <v>18902</v>
      </c>
      <c r="D75">
        <v>14582</v>
      </c>
      <c r="E75">
        <v>14765</v>
      </c>
      <c r="F75">
        <f t="shared" si="4"/>
        <v>14582</v>
      </c>
      <c r="G75">
        <f t="shared" si="5"/>
        <v>14765</v>
      </c>
      <c r="H75">
        <v>6545</v>
      </c>
      <c r="I75">
        <v>14674</v>
      </c>
      <c r="J75">
        <v>14673</v>
      </c>
      <c r="K75">
        <v>12107</v>
      </c>
      <c r="L75">
        <f t="shared" si="6"/>
        <v>14673</v>
      </c>
      <c r="M75">
        <f t="shared" si="7"/>
        <v>14674</v>
      </c>
    </row>
    <row r="76" spans="3:13" x14ac:dyDescent="0.3">
      <c r="C76">
        <v>18865</v>
      </c>
      <c r="D76">
        <v>14560</v>
      </c>
      <c r="E76">
        <v>14787</v>
      </c>
      <c r="F76">
        <f t="shared" si="4"/>
        <v>14560</v>
      </c>
      <c r="G76">
        <f t="shared" si="5"/>
        <v>14787</v>
      </c>
      <c r="H76">
        <v>5975</v>
      </c>
      <c r="I76">
        <v>14674</v>
      </c>
      <c r="J76">
        <v>14673</v>
      </c>
      <c r="K76">
        <v>11971</v>
      </c>
      <c r="L76">
        <f t="shared" si="6"/>
        <v>14673</v>
      </c>
      <c r="M76">
        <f t="shared" si="7"/>
        <v>14674</v>
      </c>
    </row>
    <row r="77" spans="3:13" x14ac:dyDescent="0.3">
      <c r="C77">
        <v>18827</v>
      </c>
      <c r="D77">
        <v>14656</v>
      </c>
      <c r="E77">
        <v>14691</v>
      </c>
      <c r="F77">
        <f t="shared" si="4"/>
        <v>14656</v>
      </c>
      <c r="G77">
        <f t="shared" si="5"/>
        <v>14691</v>
      </c>
      <c r="H77">
        <v>6491</v>
      </c>
      <c r="I77">
        <v>14673</v>
      </c>
      <c r="J77">
        <v>14674</v>
      </c>
      <c r="K77">
        <v>9477</v>
      </c>
      <c r="L77">
        <f t="shared" si="6"/>
        <v>14673</v>
      </c>
      <c r="M77">
        <f t="shared" si="7"/>
        <v>14674</v>
      </c>
    </row>
    <row r="78" spans="3:13" x14ac:dyDescent="0.3">
      <c r="C78">
        <v>18910</v>
      </c>
      <c r="D78">
        <v>14589</v>
      </c>
      <c r="E78">
        <v>14758</v>
      </c>
      <c r="F78">
        <f t="shared" si="4"/>
        <v>14589</v>
      </c>
      <c r="G78">
        <f t="shared" si="5"/>
        <v>14758</v>
      </c>
      <c r="H78">
        <v>6432</v>
      </c>
      <c r="I78">
        <v>14673</v>
      </c>
      <c r="J78">
        <v>14674</v>
      </c>
      <c r="K78">
        <v>7899</v>
      </c>
      <c r="L78">
        <f t="shared" si="6"/>
        <v>14673</v>
      </c>
      <c r="M78">
        <f t="shared" si="7"/>
        <v>14674</v>
      </c>
    </row>
    <row r="79" spans="3:13" x14ac:dyDescent="0.3">
      <c r="C79">
        <v>18877</v>
      </c>
      <c r="D79">
        <v>14733</v>
      </c>
      <c r="E79">
        <v>14614</v>
      </c>
      <c r="F79">
        <f t="shared" si="4"/>
        <v>14614</v>
      </c>
      <c r="G79">
        <f t="shared" si="5"/>
        <v>14733</v>
      </c>
      <c r="H79">
        <v>6144</v>
      </c>
      <c r="I79">
        <v>14674</v>
      </c>
      <c r="J79">
        <v>14673</v>
      </c>
      <c r="K79">
        <v>10668</v>
      </c>
      <c r="L79">
        <f t="shared" si="6"/>
        <v>14673</v>
      </c>
      <c r="M79">
        <f t="shared" si="7"/>
        <v>14674</v>
      </c>
    </row>
    <row r="80" spans="3:13" x14ac:dyDescent="0.3">
      <c r="C80">
        <v>18889</v>
      </c>
      <c r="D80">
        <v>14718</v>
      </c>
      <c r="E80">
        <v>14629</v>
      </c>
      <c r="F80">
        <f t="shared" si="4"/>
        <v>14629</v>
      </c>
      <c r="G80">
        <f t="shared" si="5"/>
        <v>14718</v>
      </c>
      <c r="H80">
        <v>6216</v>
      </c>
      <c r="I80">
        <v>14673</v>
      </c>
      <c r="J80">
        <v>14674</v>
      </c>
      <c r="K80">
        <v>11712</v>
      </c>
      <c r="L80">
        <f t="shared" si="6"/>
        <v>14673</v>
      </c>
      <c r="M80">
        <f t="shared" si="7"/>
        <v>14674</v>
      </c>
    </row>
    <row r="81" spans="3:13" x14ac:dyDescent="0.3">
      <c r="C81">
        <v>18922</v>
      </c>
      <c r="D81">
        <v>14692</v>
      </c>
      <c r="E81">
        <v>14655</v>
      </c>
      <c r="F81">
        <f t="shared" si="4"/>
        <v>14655</v>
      </c>
      <c r="G81">
        <f t="shared" si="5"/>
        <v>14692</v>
      </c>
      <c r="H81">
        <v>6002</v>
      </c>
      <c r="I81">
        <v>14673</v>
      </c>
      <c r="J81">
        <v>14674</v>
      </c>
      <c r="K81">
        <v>18034</v>
      </c>
      <c r="L81">
        <f t="shared" si="6"/>
        <v>14673</v>
      </c>
      <c r="M81">
        <f t="shared" si="7"/>
        <v>14674</v>
      </c>
    </row>
    <row r="82" spans="3:13" x14ac:dyDescent="0.3">
      <c r="C82">
        <v>18861</v>
      </c>
      <c r="D82">
        <v>14637</v>
      </c>
      <c r="E82">
        <v>14710</v>
      </c>
      <c r="F82">
        <f t="shared" si="4"/>
        <v>14637</v>
      </c>
      <c r="G82">
        <f t="shared" si="5"/>
        <v>14710</v>
      </c>
      <c r="H82">
        <v>6132</v>
      </c>
      <c r="I82">
        <v>14674</v>
      </c>
      <c r="J82">
        <v>14673</v>
      </c>
      <c r="K82">
        <v>19548</v>
      </c>
      <c r="L82">
        <f t="shared" si="6"/>
        <v>14673</v>
      </c>
      <c r="M82">
        <f t="shared" si="7"/>
        <v>14674</v>
      </c>
    </row>
    <row r="83" spans="3:13" x14ac:dyDescent="0.3">
      <c r="C83">
        <v>18992</v>
      </c>
      <c r="D83">
        <v>14604</v>
      </c>
      <c r="E83">
        <v>14743</v>
      </c>
      <c r="F83">
        <f t="shared" si="4"/>
        <v>14604</v>
      </c>
      <c r="G83">
        <f t="shared" si="5"/>
        <v>14743</v>
      </c>
      <c r="H83">
        <v>6072</v>
      </c>
      <c r="I83">
        <v>14673</v>
      </c>
      <c r="J83">
        <v>14674</v>
      </c>
      <c r="K83">
        <v>10794</v>
      </c>
      <c r="L83">
        <f t="shared" si="6"/>
        <v>14673</v>
      </c>
      <c r="M83">
        <f t="shared" si="7"/>
        <v>14674</v>
      </c>
    </row>
    <row r="84" spans="3:13" x14ac:dyDescent="0.3">
      <c r="C84">
        <v>18927</v>
      </c>
      <c r="D84">
        <v>14606</v>
      </c>
      <c r="E84">
        <v>14741</v>
      </c>
      <c r="F84">
        <f t="shared" si="4"/>
        <v>14606</v>
      </c>
      <c r="G84">
        <f t="shared" si="5"/>
        <v>14741</v>
      </c>
      <c r="H84">
        <v>5829</v>
      </c>
      <c r="I84">
        <v>14673</v>
      </c>
      <c r="J84">
        <v>14674</v>
      </c>
      <c r="K84">
        <v>8276</v>
      </c>
      <c r="L84">
        <f t="shared" si="6"/>
        <v>14673</v>
      </c>
      <c r="M84">
        <f t="shared" si="7"/>
        <v>14674</v>
      </c>
    </row>
    <row r="85" spans="3:13" x14ac:dyDescent="0.3">
      <c r="C85">
        <v>18910</v>
      </c>
      <c r="D85">
        <v>14662</v>
      </c>
      <c r="E85">
        <v>14685</v>
      </c>
      <c r="F85">
        <f t="shared" si="4"/>
        <v>14662</v>
      </c>
      <c r="G85">
        <f t="shared" si="5"/>
        <v>14685</v>
      </c>
      <c r="H85">
        <v>6023</v>
      </c>
      <c r="I85">
        <v>14674</v>
      </c>
      <c r="J85">
        <v>14673</v>
      </c>
      <c r="K85">
        <v>14350</v>
      </c>
      <c r="L85">
        <f t="shared" si="6"/>
        <v>14673</v>
      </c>
      <c r="M85">
        <f t="shared" si="7"/>
        <v>14674</v>
      </c>
    </row>
    <row r="86" spans="3:13" x14ac:dyDescent="0.3">
      <c r="C86">
        <v>18884</v>
      </c>
      <c r="D86">
        <v>14826</v>
      </c>
      <c r="E86">
        <v>14521</v>
      </c>
      <c r="F86">
        <f t="shared" si="4"/>
        <v>14521</v>
      </c>
      <c r="G86">
        <f t="shared" si="5"/>
        <v>14826</v>
      </c>
      <c r="H86">
        <v>6567</v>
      </c>
      <c r="I86">
        <v>14674</v>
      </c>
      <c r="J86">
        <v>14673</v>
      </c>
      <c r="K86">
        <v>12689</v>
      </c>
      <c r="L86">
        <f t="shared" si="6"/>
        <v>14673</v>
      </c>
      <c r="M86">
        <f t="shared" si="7"/>
        <v>14674</v>
      </c>
    </row>
    <row r="87" spans="3:13" x14ac:dyDescent="0.3">
      <c r="C87">
        <v>18943</v>
      </c>
      <c r="D87">
        <v>14647</v>
      </c>
      <c r="E87">
        <v>14700</v>
      </c>
      <c r="F87">
        <f t="shared" si="4"/>
        <v>14647</v>
      </c>
      <c r="G87">
        <f t="shared" si="5"/>
        <v>14700</v>
      </c>
      <c r="H87">
        <v>6530</v>
      </c>
      <c r="I87">
        <v>14674</v>
      </c>
      <c r="J87">
        <v>14673</v>
      </c>
      <c r="K87">
        <v>6339</v>
      </c>
      <c r="L87">
        <f t="shared" si="6"/>
        <v>14673</v>
      </c>
      <c r="M87">
        <f t="shared" si="7"/>
        <v>14674</v>
      </c>
    </row>
    <row r="88" spans="3:13" x14ac:dyDescent="0.3">
      <c r="C88">
        <v>18930</v>
      </c>
      <c r="D88">
        <v>14657</v>
      </c>
      <c r="E88">
        <v>14690</v>
      </c>
      <c r="F88">
        <f t="shared" si="4"/>
        <v>14657</v>
      </c>
      <c r="G88">
        <f t="shared" si="5"/>
        <v>14690</v>
      </c>
      <c r="H88">
        <v>6462</v>
      </c>
      <c r="I88">
        <v>14673</v>
      </c>
      <c r="J88">
        <v>14674</v>
      </c>
      <c r="K88">
        <v>14124</v>
      </c>
      <c r="L88">
        <f t="shared" si="6"/>
        <v>14673</v>
      </c>
      <c r="M88">
        <f t="shared" si="7"/>
        <v>14674</v>
      </c>
    </row>
    <row r="89" spans="3:13" x14ac:dyDescent="0.3">
      <c r="C89">
        <v>18806</v>
      </c>
      <c r="D89">
        <v>14672</v>
      </c>
      <c r="E89">
        <v>14675</v>
      </c>
      <c r="F89">
        <f t="shared" si="4"/>
        <v>14672</v>
      </c>
      <c r="G89">
        <f t="shared" si="5"/>
        <v>14675</v>
      </c>
      <c r="H89">
        <v>6057</v>
      </c>
      <c r="I89">
        <v>14673</v>
      </c>
      <c r="J89">
        <v>14674</v>
      </c>
      <c r="K89">
        <v>14380</v>
      </c>
      <c r="L89">
        <f t="shared" si="6"/>
        <v>14673</v>
      </c>
      <c r="M89">
        <f t="shared" si="7"/>
        <v>14674</v>
      </c>
    </row>
    <row r="90" spans="3:13" x14ac:dyDescent="0.3">
      <c r="C90">
        <v>18812</v>
      </c>
      <c r="D90">
        <v>14835</v>
      </c>
      <c r="E90">
        <v>14512</v>
      </c>
      <c r="F90">
        <f t="shared" si="4"/>
        <v>14512</v>
      </c>
      <c r="G90">
        <f t="shared" si="5"/>
        <v>14835</v>
      </c>
      <c r="H90">
        <v>5750</v>
      </c>
      <c r="I90">
        <v>14673</v>
      </c>
      <c r="J90">
        <v>14674</v>
      </c>
      <c r="K90">
        <v>7653</v>
      </c>
      <c r="L90">
        <f t="shared" si="6"/>
        <v>14673</v>
      </c>
      <c r="M90">
        <f t="shared" si="7"/>
        <v>14674</v>
      </c>
    </row>
    <row r="91" spans="3:13" x14ac:dyDescent="0.3">
      <c r="C91">
        <v>18813</v>
      </c>
      <c r="D91">
        <v>14592</v>
      </c>
      <c r="E91">
        <v>14755</v>
      </c>
      <c r="F91">
        <f t="shared" si="4"/>
        <v>14592</v>
      </c>
      <c r="G91">
        <f t="shared" si="5"/>
        <v>14755</v>
      </c>
      <c r="H91">
        <v>5935</v>
      </c>
      <c r="I91">
        <v>14674</v>
      </c>
      <c r="J91">
        <v>14673</v>
      </c>
      <c r="K91">
        <v>12122</v>
      </c>
      <c r="L91">
        <f t="shared" si="6"/>
        <v>14673</v>
      </c>
      <c r="M91">
        <f t="shared" si="7"/>
        <v>14674</v>
      </c>
    </row>
    <row r="92" spans="3:13" x14ac:dyDescent="0.3">
      <c r="C92">
        <v>18973</v>
      </c>
      <c r="D92">
        <v>14644</v>
      </c>
      <c r="E92">
        <v>14703</v>
      </c>
      <c r="F92">
        <f t="shared" si="4"/>
        <v>14644</v>
      </c>
      <c r="G92">
        <f t="shared" si="5"/>
        <v>14703</v>
      </c>
      <c r="H92">
        <v>6289</v>
      </c>
      <c r="I92">
        <v>14674</v>
      </c>
      <c r="J92">
        <v>14673</v>
      </c>
      <c r="K92">
        <v>9533</v>
      </c>
      <c r="L92">
        <f t="shared" si="6"/>
        <v>14673</v>
      </c>
      <c r="M92">
        <f t="shared" si="7"/>
        <v>14674</v>
      </c>
    </row>
    <row r="93" spans="3:13" x14ac:dyDescent="0.3">
      <c r="C93">
        <v>18923</v>
      </c>
      <c r="D93">
        <v>14571</v>
      </c>
      <c r="E93">
        <v>14776</v>
      </c>
      <c r="F93">
        <f t="shared" si="4"/>
        <v>14571</v>
      </c>
      <c r="G93">
        <f t="shared" si="5"/>
        <v>14776</v>
      </c>
      <c r="H93">
        <v>6143</v>
      </c>
      <c r="I93">
        <v>14673</v>
      </c>
      <c r="J93">
        <v>14674</v>
      </c>
      <c r="K93">
        <v>16881</v>
      </c>
      <c r="L93">
        <f t="shared" si="6"/>
        <v>14673</v>
      </c>
      <c r="M93">
        <f t="shared" si="7"/>
        <v>14674</v>
      </c>
    </row>
    <row r="94" spans="3:13" x14ac:dyDescent="0.3">
      <c r="C94">
        <v>18880</v>
      </c>
      <c r="D94">
        <v>14615</v>
      </c>
      <c r="E94">
        <v>14732</v>
      </c>
      <c r="F94">
        <f t="shared" si="4"/>
        <v>14615</v>
      </c>
      <c r="G94">
        <f t="shared" si="5"/>
        <v>14732</v>
      </c>
      <c r="H94">
        <v>6287</v>
      </c>
      <c r="I94">
        <v>14674</v>
      </c>
      <c r="J94">
        <v>14673</v>
      </c>
      <c r="K94">
        <v>12292</v>
      </c>
      <c r="L94">
        <f t="shared" si="6"/>
        <v>14673</v>
      </c>
      <c r="M94">
        <f t="shared" si="7"/>
        <v>14674</v>
      </c>
    </row>
    <row r="95" spans="3:13" x14ac:dyDescent="0.3">
      <c r="C95">
        <v>18860</v>
      </c>
      <c r="D95">
        <v>14647</v>
      </c>
      <c r="E95">
        <v>14700</v>
      </c>
      <c r="F95">
        <f t="shared" si="4"/>
        <v>14647</v>
      </c>
      <c r="G95">
        <f t="shared" si="5"/>
        <v>14700</v>
      </c>
      <c r="H95">
        <v>5871</v>
      </c>
      <c r="I95">
        <v>14674</v>
      </c>
      <c r="J95">
        <v>14673</v>
      </c>
      <c r="K95">
        <v>15577</v>
      </c>
      <c r="L95">
        <f t="shared" si="6"/>
        <v>14673</v>
      </c>
      <c r="M95">
        <f t="shared" si="7"/>
        <v>14674</v>
      </c>
    </row>
    <row r="96" spans="3:13" x14ac:dyDescent="0.3">
      <c r="C96">
        <v>18855</v>
      </c>
      <c r="D96">
        <v>14672</v>
      </c>
      <c r="E96">
        <v>14675</v>
      </c>
      <c r="F96">
        <f t="shared" si="4"/>
        <v>14672</v>
      </c>
      <c r="G96">
        <f t="shared" si="5"/>
        <v>14675</v>
      </c>
      <c r="H96">
        <v>6573</v>
      </c>
      <c r="I96">
        <v>14673</v>
      </c>
      <c r="J96">
        <v>14674</v>
      </c>
      <c r="K96">
        <v>9656</v>
      </c>
      <c r="L96">
        <f t="shared" si="6"/>
        <v>14673</v>
      </c>
      <c r="M96">
        <f t="shared" si="7"/>
        <v>14674</v>
      </c>
    </row>
    <row r="97" spans="2:17" x14ac:dyDescent="0.3">
      <c r="C97">
        <v>18955</v>
      </c>
      <c r="D97">
        <v>14647</v>
      </c>
      <c r="E97">
        <v>14700</v>
      </c>
      <c r="F97">
        <f t="shared" si="4"/>
        <v>14647</v>
      </c>
      <c r="G97">
        <f t="shared" si="5"/>
        <v>14700</v>
      </c>
      <c r="H97">
        <v>6149</v>
      </c>
      <c r="I97">
        <v>14673</v>
      </c>
      <c r="J97">
        <v>14674</v>
      </c>
      <c r="K97">
        <v>13081</v>
      </c>
      <c r="L97">
        <f t="shared" si="6"/>
        <v>14673</v>
      </c>
      <c r="M97">
        <f t="shared" si="7"/>
        <v>14674</v>
      </c>
    </row>
    <row r="98" spans="2:17" x14ac:dyDescent="0.3">
      <c r="C98">
        <v>18890</v>
      </c>
      <c r="D98">
        <v>14723</v>
      </c>
      <c r="E98">
        <v>14624</v>
      </c>
      <c r="F98">
        <f t="shared" si="4"/>
        <v>14624</v>
      </c>
      <c r="G98">
        <f t="shared" si="5"/>
        <v>14723</v>
      </c>
      <c r="H98">
        <v>6692</v>
      </c>
      <c r="I98">
        <v>14673</v>
      </c>
      <c r="J98">
        <v>14674</v>
      </c>
      <c r="K98">
        <v>13755</v>
      </c>
      <c r="L98">
        <f t="shared" si="6"/>
        <v>14673</v>
      </c>
      <c r="M98">
        <f t="shared" si="7"/>
        <v>14674</v>
      </c>
    </row>
    <row r="99" spans="2:17" x14ac:dyDescent="0.3">
      <c r="C99">
        <v>18930</v>
      </c>
      <c r="D99">
        <v>14949</v>
      </c>
      <c r="E99">
        <v>14398</v>
      </c>
      <c r="F99">
        <f t="shared" si="4"/>
        <v>14398</v>
      </c>
      <c r="G99">
        <f t="shared" si="5"/>
        <v>14949</v>
      </c>
      <c r="H99">
        <v>5321</v>
      </c>
      <c r="I99">
        <v>14673</v>
      </c>
      <c r="J99">
        <v>14674</v>
      </c>
      <c r="K99">
        <v>13602</v>
      </c>
      <c r="L99">
        <f t="shared" si="6"/>
        <v>14673</v>
      </c>
      <c r="M99">
        <f t="shared" si="7"/>
        <v>14674</v>
      </c>
    </row>
    <row r="100" spans="2:17" x14ac:dyDescent="0.3">
      <c r="C100">
        <v>18863</v>
      </c>
      <c r="D100">
        <v>14811</v>
      </c>
      <c r="E100">
        <v>14536</v>
      </c>
      <c r="F100">
        <f t="shared" si="4"/>
        <v>14536</v>
      </c>
      <c r="G100">
        <f t="shared" si="5"/>
        <v>14811</v>
      </c>
      <c r="H100">
        <v>5954</v>
      </c>
      <c r="I100">
        <v>14674</v>
      </c>
      <c r="J100">
        <v>14673</v>
      </c>
      <c r="K100">
        <v>11399</v>
      </c>
      <c r="L100">
        <f t="shared" si="6"/>
        <v>14673</v>
      </c>
      <c r="M100">
        <f t="shared" si="7"/>
        <v>14674</v>
      </c>
    </row>
    <row r="101" spans="2:17" x14ac:dyDescent="0.3">
      <c r="C101">
        <v>19014</v>
      </c>
      <c r="D101">
        <v>14722</v>
      </c>
      <c r="E101">
        <v>14625</v>
      </c>
      <c r="F101">
        <f t="shared" si="4"/>
        <v>14625</v>
      </c>
      <c r="G101">
        <f t="shared" si="5"/>
        <v>14722</v>
      </c>
      <c r="H101">
        <v>6591</v>
      </c>
      <c r="I101">
        <v>14674</v>
      </c>
      <c r="J101">
        <v>14673</v>
      </c>
      <c r="K101">
        <v>13568</v>
      </c>
      <c r="L101">
        <f t="shared" si="6"/>
        <v>14673</v>
      </c>
      <c r="M101">
        <f t="shared" si="7"/>
        <v>14674</v>
      </c>
    </row>
    <row r="102" spans="2:17" x14ac:dyDescent="0.3">
      <c r="C102">
        <v>18950</v>
      </c>
      <c r="D102">
        <v>14533</v>
      </c>
      <c r="E102">
        <v>14814</v>
      </c>
      <c r="F102">
        <f t="shared" si="4"/>
        <v>14533</v>
      </c>
      <c r="G102">
        <f t="shared" si="5"/>
        <v>14814</v>
      </c>
      <c r="H102">
        <v>6152</v>
      </c>
      <c r="I102">
        <v>14673</v>
      </c>
      <c r="J102">
        <v>14674</v>
      </c>
      <c r="K102">
        <v>15352</v>
      </c>
      <c r="L102">
        <f t="shared" si="6"/>
        <v>14673</v>
      </c>
      <c r="M102">
        <f t="shared" si="7"/>
        <v>14674</v>
      </c>
    </row>
    <row r="103" spans="2:17" x14ac:dyDescent="0.3">
      <c r="B103" t="s">
        <v>7</v>
      </c>
      <c r="C103">
        <f t="shared" ref="C103:E103" si="8">AVERAGE(C3:C102)</f>
        <v>18899.82</v>
      </c>
      <c r="D103">
        <f t="shared" si="8"/>
        <v>14671.33</v>
      </c>
      <c r="E103">
        <f t="shared" si="8"/>
        <v>14675.67</v>
      </c>
      <c r="F103">
        <f>AVERAGE(F3:F102)</f>
        <v>14605.96</v>
      </c>
      <c r="G103">
        <f>AVERAGE(G3:G102)</f>
        <v>14741.04</v>
      </c>
      <c r="H103">
        <f>AVERAGE(H3:H102)</f>
        <v>6136.33</v>
      </c>
      <c r="I103">
        <f>AVERAGE(I3:I102)</f>
        <v>14673.5</v>
      </c>
      <c r="J103">
        <f>AVERAGE(J3:J102)</f>
        <v>14673.5</v>
      </c>
      <c r="K103">
        <f>AVERAGE(K3:K102)</f>
        <v>12517.97</v>
      </c>
      <c r="L103">
        <f>AVERAGE(L3:L102)</f>
        <v>14673</v>
      </c>
      <c r="M103">
        <f>AVERAGE(M3:M102)</f>
        <v>14674</v>
      </c>
    </row>
    <row r="104" spans="2:17" x14ac:dyDescent="0.3">
      <c r="C104" t="s">
        <v>2</v>
      </c>
      <c r="D104" t="s">
        <v>3</v>
      </c>
      <c r="E104" t="s">
        <v>4</v>
      </c>
      <c r="F104" t="s">
        <v>15</v>
      </c>
      <c r="G104" t="s">
        <v>16</v>
      </c>
      <c r="H104" t="s">
        <v>5</v>
      </c>
      <c r="I104" t="s">
        <v>3</v>
      </c>
      <c r="J104" t="s">
        <v>4</v>
      </c>
      <c r="K104" t="s">
        <v>6</v>
      </c>
      <c r="L104" t="s">
        <v>15</v>
      </c>
      <c r="M104" t="s">
        <v>16</v>
      </c>
    </row>
    <row r="106" spans="2:17" x14ac:dyDescent="0.3">
      <c r="C106">
        <v>18864</v>
      </c>
      <c r="D106">
        <v>14685</v>
      </c>
      <c r="E106">
        <v>14662</v>
      </c>
      <c r="F106">
        <f t="shared" ref="F106" si="9">MIN(D106,E106)</f>
        <v>14662</v>
      </c>
      <c r="G106">
        <f t="shared" ref="G106" si="10">MAX(D106,E106)</f>
        <v>14685</v>
      </c>
      <c r="H106">
        <v>5772</v>
      </c>
      <c r="I106">
        <v>14673</v>
      </c>
      <c r="J106">
        <v>14674</v>
      </c>
      <c r="K106">
        <v>11862</v>
      </c>
      <c r="L106">
        <f>MIN(I106,J106)</f>
        <v>14673</v>
      </c>
      <c r="M106">
        <f t="shared" ref="M106" si="11">MAX(I106,J106)</f>
        <v>14674</v>
      </c>
      <c r="Q106" t="s">
        <v>1</v>
      </c>
    </row>
    <row r="107" spans="2:17" x14ac:dyDescent="0.3">
      <c r="C107">
        <v>18967</v>
      </c>
      <c r="D107">
        <v>14553</v>
      </c>
      <c r="E107">
        <v>14794</v>
      </c>
      <c r="F107">
        <f t="shared" ref="F107:F170" si="12">MIN(D107,E107)</f>
        <v>14553</v>
      </c>
      <c r="G107">
        <f t="shared" ref="G107:G170" si="13">MAX(D107,E107)</f>
        <v>14794</v>
      </c>
      <c r="H107">
        <v>6225</v>
      </c>
      <c r="I107">
        <v>14674</v>
      </c>
      <c r="J107">
        <v>14673</v>
      </c>
      <c r="K107">
        <v>13165</v>
      </c>
      <c r="L107">
        <f t="shared" ref="L107:L170" si="14">MIN(I107,J107)</f>
        <v>14673</v>
      </c>
      <c r="M107">
        <f t="shared" ref="M107:M170" si="15">MAX(I107,J107)</f>
        <v>14674</v>
      </c>
    </row>
    <row r="108" spans="2:17" x14ac:dyDescent="0.3">
      <c r="C108">
        <v>18890</v>
      </c>
      <c r="D108">
        <v>14675</v>
      </c>
      <c r="E108">
        <v>14672</v>
      </c>
      <c r="F108">
        <f t="shared" si="12"/>
        <v>14672</v>
      </c>
      <c r="G108">
        <f t="shared" si="13"/>
        <v>14675</v>
      </c>
      <c r="H108">
        <v>6385</v>
      </c>
      <c r="I108">
        <v>14674</v>
      </c>
      <c r="J108">
        <v>14673</v>
      </c>
      <c r="K108">
        <v>13250</v>
      </c>
      <c r="L108">
        <f t="shared" si="14"/>
        <v>14673</v>
      </c>
      <c r="M108">
        <f t="shared" si="15"/>
        <v>14674</v>
      </c>
    </row>
    <row r="109" spans="2:17" x14ac:dyDescent="0.3">
      <c r="C109">
        <v>18904</v>
      </c>
      <c r="D109">
        <v>14777</v>
      </c>
      <c r="E109">
        <v>14570</v>
      </c>
      <c r="F109">
        <f t="shared" si="12"/>
        <v>14570</v>
      </c>
      <c r="G109">
        <f t="shared" si="13"/>
        <v>14777</v>
      </c>
      <c r="H109">
        <v>5932</v>
      </c>
      <c r="I109">
        <v>14673</v>
      </c>
      <c r="J109">
        <v>14674</v>
      </c>
      <c r="K109">
        <v>11298</v>
      </c>
      <c r="L109">
        <f t="shared" si="14"/>
        <v>14673</v>
      </c>
      <c r="M109">
        <f t="shared" si="15"/>
        <v>14674</v>
      </c>
    </row>
    <row r="110" spans="2:17" x14ac:dyDescent="0.3">
      <c r="C110">
        <v>18743</v>
      </c>
      <c r="D110">
        <v>14760</v>
      </c>
      <c r="E110">
        <v>14587</v>
      </c>
      <c r="F110">
        <f t="shared" si="12"/>
        <v>14587</v>
      </c>
      <c r="G110">
        <f t="shared" si="13"/>
        <v>14760</v>
      </c>
      <c r="H110">
        <v>5519</v>
      </c>
      <c r="I110">
        <v>14674</v>
      </c>
      <c r="J110">
        <v>14673</v>
      </c>
      <c r="K110">
        <v>9620</v>
      </c>
      <c r="L110">
        <f t="shared" si="14"/>
        <v>14673</v>
      </c>
      <c r="M110">
        <f t="shared" si="15"/>
        <v>14674</v>
      </c>
    </row>
    <row r="111" spans="2:17" x14ac:dyDescent="0.3">
      <c r="C111">
        <v>18830</v>
      </c>
      <c r="D111">
        <v>14668</v>
      </c>
      <c r="E111">
        <v>14679</v>
      </c>
      <c r="F111">
        <f t="shared" si="12"/>
        <v>14668</v>
      </c>
      <c r="G111">
        <f t="shared" si="13"/>
        <v>14679</v>
      </c>
      <c r="H111">
        <v>6145</v>
      </c>
      <c r="I111">
        <v>14674</v>
      </c>
      <c r="J111">
        <v>14673</v>
      </c>
      <c r="K111">
        <v>12332</v>
      </c>
      <c r="L111">
        <f t="shared" si="14"/>
        <v>14673</v>
      </c>
      <c r="M111">
        <f t="shared" si="15"/>
        <v>14674</v>
      </c>
    </row>
    <row r="112" spans="2:17" x14ac:dyDescent="0.3">
      <c r="C112">
        <v>18817</v>
      </c>
      <c r="D112">
        <v>14843</v>
      </c>
      <c r="E112">
        <v>14504</v>
      </c>
      <c r="F112">
        <f t="shared" si="12"/>
        <v>14504</v>
      </c>
      <c r="G112">
        <f t="shared" si="13"/>
        <v>14843</v>
      </c>
      <c r="H112">
        <v>6601</v>
      </c>
      <c r="I112">
        <v>14673</v>
      </c>
      <c r="J112">
        <v>14674</v>
      </c>
      <c r="K112">
        <v>15198</v>
      </c>
      <c r="L112">
        <f t="shared" si="14"/>
        <v>14673</v>
      </c>
      <c r="M112">
        <f t="shared" si="15"/>
        <v>14674</v>
      </c>
    </row>
    <row r="113" spans="3:13" x14ac:dyDescent="0.3">
      <c r="C113">
        <v>18820</v>
      </c>
      <c r="D113">
        <v>14544</v>
      </c>
      <c r="E113">
        <v>14803</v>
      </c>
      <c r="F113">
        <f t="shared" si="12"/>
        <v>14544</v>
      </c>
      <c r="G113">
        <f t="shared" si="13"/>
        <v>14803</v>
      </c>
      <c r="H113">
        <v>6208</v>
      </c>
      <c r="I113">
        <v>14673</v>
      </c>
      <c r="J113">
        <v>14674</v>
      </c>
      <c r="K113">
        <v>10270</v>
      </c>
      <c r="L113">
        <f t="shared" si="14"/>
        <v>14673</v>
      </c>
      <c r="M113">
        <f t="shared" si="15"/>
        <v>14674</v>
      </c>
    </row>
    <row r="114" spans="3:13" x14ac:dyDescent="0.3">
      <c r="C114">
        <v>18949</v>
      </c>
      <c r="D114">
        <v>14695</v>
      </c>
      <c r="E114">
        <v>14652</v>
      </c>
      <c r="F114">
        <f t="shared" si="12"/>
        <v>14652</v>
      </c>
      <c r="G114">
        <f t="shared" si="13"/>
        <v>14695</v>
      </c>
      <c r="H114">
        <v>6044</v>
      </c>
      <c r="I114">
        <v>14674</v>
      </c>
      <c r="J114">
        <v>14673</v>
      </c>
      <c r="K114">
        <v>15082</v>
      </c>
      <c r="L114">
        <f t="shared" si="14"/>
        <v>14673</v>
      </c>
      <c r="M114">
        <f t="shared" si="15"/>
        <v>14674</v>
      </c>
    </row>
    <row r="115" spans="3:13" x14ac:dyDescent="0.3">
      <c r="C115">
        <v>18830</v>
      </c>
      <c r="D115">
        <v>14840</v>
      </c>
      <c r="E115">
        <v>14507</v>
      </c>
      <c r="F115">
        <f t="shared" si="12"/>
        <v>14507</v>
      </c>
      <c r="G115">
        <f t="shared" si="13"/>
        <v>14840</v>
      </c>
      <c r="H115">
        <v>6093</v>
      </c>
      <c r="I115">
        <v>14674</v>
      </c>
      <c r="J115">
        <v>14673</v>
      </c>
      <c r="K115">
        <v>10642</v>
      </c>
      <c r="L115">
        <f t="shared" si="14"/>
        <v>14673</v>
      </c>
      <c r="M115">
        <f t="shared" si="15"/>
        <v>14674</v>
      </c>
    </row>
    <row r="116" spans="3:13" x14ac:dyDescent="0.3">
      <c r="C116">
        <v>18940</v>
      </c>
      <c r="D116">
        <v>14640</v>
      </c>
      <c r="E116">
        <v>14707</v>
      </c>
      <c r="F116">
        <f t="shared" si="12"/>
        <v>14640</v>
      </c>
      <c r="G116">
        <f t="shared" si="13"/>
        <v>14707</v>
      </c>
      <c r="H116">
        <v>6081</v>
      </c>
      <c r="I116">
        <v>14673</v>
      </c>
      <c r="J116">
        <v>14674</v>
      </c>
      <c r="K116">
        <v>11409</v>
      </c>
      <c r="L116">
        <f t="shared" si="14"/>
        <v>14673</v>
      </c>
      <c r="M116">
        <f t="shared" si="15"/>
        <v>14674</v>
      </c>
    </row>
    <row r="117" spans="3:13" x14ac:dyDescent="0.3">
      <c r="C117">
        <v>18915</v>
      </c>
      <c r="D117">
        <v>14730</v>
      </c>
      <c r="E117">
        <v>14617</v>
      </c>
      <c r="F117">
        <f t="shared" si="12"/>
        <v>14617</v>
      </c>
      <c r="G117">
        <f t="shared" si="13"/>
        <v>14730</v>
      </c>
      <c r="H117">
        <v>6555</v>
      </c>
      <c r="I117">
        <v>14674</v>
      </c>
      <c r="J117">
        <v>14673</v>
      </c>
      <c r="K117">
        <v>15969</v>
      </c>
      <c r="L117">
        <f t="shared" si="14"/>
        <v>14673</v>
      </c>
      <c r="M117">
        <f t="shared" si="15"/>
        <v>14674</v>
      </c>
    </row>
    <row r="118" spans="3:13" x14ac:dyDescent="0.3">
      <c r="C118">
        <v>18839</v>
      </c>
      <c r="D118">
        <v>14614</v>
      </c>
      <c r="E118">
        <v>14733</v>
      </c>
      <c r="F118">
        <f t="shared" si="12"/>
        <v>14614</v>
      </c>
      <c r="G118">
        <f t="shared" si="13"/>
        <v>14733</v>
      </c>
      <c r="H118">
        <v>6399</v>
      </c>
      <c r="I118">
        <v>14674</v>
      </c>
      <c r="J118">
        <v>14673</v>
      </c>
      <c r="K118">
        <v>10223</v>
      </c>
      <c r="L118">
        <f t="shared" si="14"/>
        <v>14673</v>
      </c>
      <c r="M118">
        <f t="shared" si="15"/>
        <v>14674</v>
      </c>
    </row>
    <row r="119" spans="3:13" x14ac:dyDescent="0.3">
      <c r="C119">
        <v>18939</v>
      </c>
      <c r="D119">
        <v>14751</v>
      </c>
      <c r="E119">
        <v>14596</v>
      </c>
      <c r="F119">
        <f t="shared" si="12"/>
        <v>14596</v>
      </c>
      <c r="G119">
        <f t="shared" si="13"/>
        <v>14751</v>
      </c>
      <c r="H119">
        <v>6380</v>
      </c>
      <c r="I119">
        <v>14674</v>
      </c>
      <c r="J119">
        <v>14673</v>
      </c>
      <c r="K119">
        <v>12607</v>
      </c>
      <c r="L119">
        <f t="shared" si="14"/>
        <v>14673</v>
      </c>
      <c r="M119">
        <f t="shared" si="15"/>
        <v>14674</v>
      </c>
    </row>
    <row r="120" spans="3:13" x14ac:dyDescent="0.3">
      <c r="C120">
        <v>18817</v>
      </c>
      <c r="D120">
        <v>14650</v>
      </c>
      <c r="E120">
        <v>14697</v>
      </c>
      <c r="F120">
        <f t="shared" si="12"/>
        <v>14650</v>
      </c>
      <c r="G120">
        <f t="shared" si="13"/>
        <v>14697</v>
      </c>
      <c r="H120">
        <v>5565</v>
      </c>
      <c r="I120">
        <v>14673</v>
      </c>
      <c r="J120">
        <v>14674</v>
      </c>
      <c r="K120">
        <v>14695</v>
      </c>
      <c r="L120">
        <f t="shared" si="14"/>
        <v>14673</v>
      </c>
      <c r="M120">
        <f t="shared" si="15"/>
        <v>14674</v>
      </c>
    </row>
    <row r="121" spans="3:13" x14ac:dyDescent="0.3">
      <c r="C121">
        <v>18967</v>
      </c>
      <c r="D121">
        <v>14527</v>
      </c>
      <c r="E121">
        <v>14820</v>
      </c>
      <c r="F121">
        <f t="shared" si="12"/>
        <v>14527</v>
      </c>
      <c r="G121">
        <f t="shared" si="13"/>
        <v>14820</v>
      </c>
      <c r="H121">
        <v>5821</v>
      </c>
      <c r="I121">
        <v>14674</v>
      </c>
      <c r="J121">
        <v>14673</v>
      </c>
      <c r="K121">
        <v>12660</v>
      </c>
      <c r="L121">
        <f t="shared" si="14"/>
        <v>14673</v>
      </c>
      <c r="M121">
        <f t="shared" si="15"/>
        <v>14674</v>
      </c>
    </row>
    <row r="122" spans="3:13" x14ac:dyDescent="0.3">
      <c r="C122">
        <v>18870</v>
      </c>
      <c r="D122">
        <v>14649</v>
      </c>
      <c r="E122">
        <v>14698</v>
      </c>
      <c r="F122">
        <f t="shared" si="12"/>
        <v>14649</v>
      </c>
      <c r="G122">
        <f t="shared" si="13"/>
        <v>14698</v>
      </c>
      <c r="H122">
        <v>6481</v>
      </c>
      <c r="I122">
        <v>14673</v>
      </c>
      <c r="J122">
        <v>14674</v>
      </c>
      <c r="K122">
        <v>15732</v>
      </c>
      <c r="L122">
        <f t="shared" si="14"/>
        <v>14673</v>
      </c>
      <c r="M122">
        <f t="shared" si="15"/>
        <v>14674</v>
      </c>
    </row>
    <row r="123" spans="3:13" x14ac:dyDescent="0.3">
      <c r="C123">
        <v>19003</v>
      </c>
      <c r="D123">
        <v>14727</v>
      </c>
      <c r="E123">
        <v>14620</v>
      </c>
      <c r="F123">
        <f t="shared" si="12"/>
        <v>14620</v>
      </c>
      <c r="G123">
        <f t="shared" si="13"/>
        <v>14727</v>
      </c>
      <c r="H123">
        <v>5935</v>
      </c>
      <c r="I123">
        <v>14673</v>
      </c>
      <c r="J123">
        <v>14674</v>
      </c>
      <c r="K123">
        <v>9772</v>
      </c>
      <c r="L123">
        <f t="shared" si="14"/>
        <v>14673</v>
      </c>
      <c r="M123">
        <f t="shared" si="15"/>
        <v>14674</v>
      </c>
    </row>
    <row r="124" spans="3:13" x14ac:dyDescent="0.3">
      <c r="C124">
        <v>18861</v>
      </c>
      <c r="D124">
        <v>14624</v>
      </c>
      <c r="E124">
        <v>14723</v>
      </c>
      <c r="F124">
        <f t="shared" si="12"/>
        <v>14624</v>
      </c>
      <c r="G124">
        <f t="shared" si="13"/>
        <v>14723</v>
      </c>
      <c r="H124">
        <v>6103</v>
      </c>
      <c r="I124">
        <v>14674</v>
      </c>
      <c r="J124">
        <v>14673</v>
      </c>
      <c r="K124">
        <v>12290</v>
      </c>
      <c r="L124">
        <f t="shared" si="14"/>
        <v>14673</v>
      </c>
      <c r="M124">
        <f t="shared" si="15"/>
        <v>14674</v>
      </c>
    </row>
    <row r="125" spans="3:13" x14ac:dyDescent="0.3">
      <c r="C125">
        <v>18760</v>
      </c>
      <c r="D125">
        <v>14537</v>
      </c>
      <c r="E125">
        <v>14810</v>
      </c>
      <c r="F125">
        <f t="shared" si="12"/>
        <v>14537</v>
      </c>
      <c r="G125">
        <f t="shared" si="13"/>
        <v>14810</v>
      </c>
      <c r="H125">
        <v>6265</v>
      </c>
      <c r="I125">
        <v>14673</v>
      </c>
      <c r="J125">
        <v>14674</v>
      </c>
      <c r="K125">
        <v>12410</v>
      </c>
      <c r="L125">
        <f t="shared" si="14"/>
        <v>14673</v>
      </c>
      <c r="M125">
        <f t="shared" si="15"/>
        <v>14674</v>
      </c>
    </row>
    <row r="126" spans="3:13" x14ac:dyDescent="0.3">
      <c r="C126">
        <v>18899</v>
      </c>
      <c r="D126">
        <v>14560</v>
      </c>
      <c r="E126">
        <v>14787</v>
      </c>
      <c r="F126">
        <f t="shared" si="12"/>
        <v>14560</v>
      </c>
      <c r="G126">
        <f t="shared" si="13"/>
        <v>14787</v>
      </c>
      <c r="H126">
        <v>6088</v>
      </c>
      <c r="I126">
        <v>14674</v>
      </c>
      <c r="J126">
        <v>14673</v>
      </c>
      <c r="K126">
        <v>9272</v>
      </c>
      <c r="L126">
        <f t="shared" si="14"/>
        <v>14673</v>
      </c>
      <c r="M126">
        <f t="shared" si="15"/>
        <v>14674</v>
      </c>
    </row>
    <row r="127" spans="3:13" x14ac:dyDescent="0.3">
      <c r="C127">
        <v>19030</v>
      </c>
      <c r="D127">
        <v>14621</v>
      </c>
      <c r="E127">
        <v>14726</v>
      </c>
      <c r="F127">
        <f t="shared" si="12"/>
        <v>14621</v>
      </c>
      <c r="G127">
        <f t="shared" si="13"/>
        <v>14726</v>
      </c>
      <c r="H127">
        <v>5742</v>
      </c>
      <c r="I127">
        <v>14673</v>
      </c>
      <c r="J127">
        <v>14674</v>
      </c>
      <c r="K127">
        <v>20194</v>
      </c>
      <c r="L127">
        <f t="shared" si="14"/>
        <v>14673</v>
      </c>
      <c r="M127">
        <f t="shared" si="15"/>
        <v>14674</v>
      </c>
    </row>
    <row r="128" spans="3:13" x14ac:dyDescent="0.3">
      <c r="C128">
        <v>18928</v>
      </c>
      <c r="D128">
        <v>14703</v>
      </c>
      <c r="E128">
        <v>14644</v>
      </c>
      <c r="F128">
        <f t="shared" si="12"/>
        <v>14644</v>
      </c>
      <c r="G128">
        <f t="shared" si="13"/>
        <v>14703</v>
      </c>
      <c r="H128">
        <v>6219</v>
      </c>
      <c r="I128">
        <v>14674</v>
      </c>
      <c r="J128">
        <v>14673</v>
      </c>
      <c r="K128">
        <v>14725</v>
      </c>
      <c r="L128">
        <f t="shared" si="14"/>
        <v>14673</v>
      </c>
      <c r="M128">
        <f t="shared" si="15"/>
        <v>14674</v>
      </c>
    </row>
    <row r="129" spans="3:13" x14ac:dyDescent="0.3">
      <c r="C129">
        <v>19031</v>
      </c>
      <c r="D129">
        <v>14568</v>
      </c>
      <c r="E129">
        <v>14779</v>
      </c>
      <c r="F129">
        <f t="shared" si="12"/>
        <v>14568</v>
      </c>
      <c r="G129">
        <f t="shared" si="13"/>
        <v>14779</v>
      </c>
      <c r="H129">
        <v>6449</v>
      </c>
      <c r="I129">
        <v>14673</v>
      </c>
      <c r="J129">
        <v>14674</v>
      </c>
      <c r="K129">
        <v>15841</v>
      </c>
      <c r="L129">
        <f t="shared" si="14"/>
        <v>14673</v>
      </c>
      <c r="M129">
        <f t="shared" si="15"/>
        <v>14674</v>
      </c>
    </row>
    <row r="130" spans="3:13" x14ac:dyDescent="0.3">
      <c r="C130">
        <v>18852</v>
      </c>
      <c r="D130">
        <v>14739</v>
      </c>
      <c r="E130">
        <v>14608</v>
      </c>
      <c r="F130">
        <f t="shared" si="12"/>
        <v>14608</v>
      </c>
      <c r="G130">
        <f t="shared" si="13"/>
        <v>14739</v>
      </c>
      <c r="H130">
        <v>6223</v>
      </c>
      <c r="I130">
        <v>14673</v>
      </c>
      <c r="J130">
        <v>14674</v>
      </c>
      <c r="K130">
        <v>9190</v>
      </c>
      <c r="L130">
        <f t="shared" si="14"/>
        <v>14673</v>
      </c>
      <c r="M130">
        <f t="shared" si="15"/>
        <v>14674</v>
      </c>
    </row>
    <row r="131" spans="3:13" x14ac:dyDescent="0.3">
      <c r="C131">
        <v>18917</v>
      </c>
      <c r="D131">
        <v>14795</v>
      </c>
      <c r="E131">
        <v>14552</v>
      </c>
      <c r="F131">
        <f t="shared" si="12"/>
        <v>14552</v>
      </c>
      <c r="G131">
        <f t="shared" si="13"/>
        <v>14795</v>
      </c>
      <c r="H131">
        <v>6228</v>
      </c>
      <c r="I131">
        <v>14674</v>
      </c>
      <c r="J131">
        <v>14673</v>
      </c>
      <c r="K131">
        <v>10948</v>
      </c>
      <c r="L131">
        <f t="shared" si="14"/>
        <v>14673</v>
      </c>
      <c r="M131">
        <f t="shared" si="15"/>
        <v>14674</v>
      </c>
    </row>
    <row r="132" spans="3:13" x14ac:dyDescent="0.3">
      <c r="C132">
        <v>18923</v>
      </c>
      <c r="D132">
        <v>14684</v>
      </c>
      <c r="E132">
        <v>14663</v>
      </c>
      <c r="F132">
        <f t="shared" si="12"/>
        <v>14663</v>
      </c>
      <c r="G132">
        <f t="shared" si="13"/>
        <v>14684</v>
      </c>
      <c r="H132">
        <v>6191</v>
      </c>
      <c r="I132">
        <v>14673</v>
      </c>
      <c r="J132">
        <v>14674</v>
      </c>
      <c r="K132">
        <v>12988</v>
      </c>
      <c r="L132">
        <f t="shared" si="14"/>
        <v>14673</v>
      </c>
      <c r="M132">
        <f t="shared" si="15"/>
        <v>14674</v>
      </c>
    </row>
    <row r="133" spans="3:13" x14ac:dyDescent="0.3">
      <c r="C133">
        <v>18790</v>
      </c>
      <c r="D133">
        <v>14570</v>
      </c>
      <c r="E133">
        <v>14777</v>
      </c>
      <c r="F133">
        <f t="shared" si="12"/>
        <v>14570</v>
      </c>
      <c r="G133">
        <f t="shared" si="13"/>
        <v>14777</v>
      </c>
      <c r="H133">
        <v>6359</v>
      </c>
      <c r="I133">
        <v>14674</v>
      </c>
      <c r="J133">
        <v>14673</v>
      </c>
      <c r="K133">
        <v>10221</v>
      </c>
      <c r="L133">
        <f t="shared" si="14"/>
        <v>14673</v>
      </c>
      <c r="M133">
        <f t="shared" si="15"/>
        <v>14674</v>
      </c>
    </row>
    <row r="134" spans="3:13" x14ac:dyDescent="0.3">
      <c r="C134">
        <v>18940</v>
      </c>
      <c r="D134">
        <v>14669</v>
      </c>
      <c r="E134">
        <v>14678</v>
      </c>
      <c r="F134">
        <f t="shared" si="12"/>
        <v>14669</v>
      </c>
      <c r="G134">
        <f t="shared" si="13"/>
        <v>14678</v>
      </c>
      <c r="H134">
        <v>6572</v>
      </c>
      <c r="I134">
        <v>14674</v>
      </c>
      <c r="J134">
        <v>14673</v>
      </c>
      <c r="K134">
        <v>11969</v>
      </c>
      <c r="L134">
        <f t="shared" si="14"/>
        <v>14673</v>
      </c>
      <c r="M134">
        <f t="shared" si="15"/>
        <v>14674</v>
      </c>
    </row>
    <row r="135" spans="3:13" x14ac:dyDescent="0.3">
      <c r="C135">
        <v>18877</v>
      </c>
      <c r="D135">
        <v>14637</v>
      </c>
      <c r="E135">
        <v>14710</v>
      </c>
      <c r="F135">
        <f t="shared" si="12"/>
        <v>14637</v>
      </c>
      <c r="G135">
        <f t="shared" si="13"/>
        <v>14710</v>
      </c>
      <c r="H135">
        <v>6437</v>
      </c>
      <c r="I135">
        <v>14673</v>
      </c>
      <c r="J135">
        <v>14674</v>
      </c>
      <c r="K135">
        <v>12705</v>
      </c>
      <c r="L135">
        <f t="shared" si="14"/>
        <v>14673</v>
      </c>
      <c r="M135">
        <f t="shared" si="15"/>
        <v>14674</v>
      </c>
    </row>
    <row r="136" spans="3:13" x14ac:dyDescent="0.3">
      <c r="C136">
        <v>18890</v>
      </c>
      <c r="D136">
        <v>14787</v>
      </c>
      <c r="E136">
        <v>14560</v>
      </c>
      <c r="F136">
        <f t="shared" si="12"/>
        <v>14560</v>
      </c>
      <c r="G136">
        <f t="shared" si="13"/>
        <v>14787</v>
      </c>
      <c r="H136">
        <v>5916</v>
      </c>
      <c r="I136">
        <v>14673</v>
      </c>
      <c r="J136">
        <v>14674</v>
      </c>
      <c r="K136">
        <v>11312</v>
      </c>
      <c r="L136">
        <f t="shared" si="14"/>
        <v>14673</v>
      </c>
      <c r="M136">
        <f t="shared" si="15"/>
        <v>14674</v>
      </c>
    </row>
    <row r="137" spans="3:13" x14ac:dyDescent="0.3">
      <c r="C137">
        <v>18738</v>
      </c>
      <c r="D137">
        <v>14597</v>
      </c>
      <c r="E137">
        <v>14750</v>
      </c>
      <c r="F137">
        <f t="shared" si="12"/>
        <v>14597</v>
      </c>
      <c r="G137">
        <f t="shared" si="13"/>
        <v>14750</v>
      </c>
      <c r="H137">
        <v>6107</v>
      </c>
      <c r="I137">
        <v>14674</v>
      </c>
      <c r="J137">
        <v>14673</v>
      </c>
      <c r="K137">
        <v>19903</v>
      </c>
      <c r="L137">
        <f t="shared" si="14"/>
        <v>14673</v>
      </c>
      <c r="M137">
        <f t="shared" si="15"/>
        <v>14674</v>
      </c>
    </row>
    <row r="138" spans="3:13" x14ac:dyDescent="0.3">
      <c r="C138">
        <v>18904</v>
      </c>
      <c r="D138">
        <v>14676</v>
      </c>
      <c r="E138">
        <v>14671</v>
      </c>
      <c r="F138">
        <f t="shared" si="12"/>
        <v>14671</v>
      </c>
      <c r="G138">
        <f t="shared" si="13"/>
        <v>14676</v>
      </c>
      <c r="H138">
        <v>6597</v>
      </c>
      <c r="I138">
        <v>14673</v>
      </c>
      <c r="J138">
        <v>14674</v>
      </c>
      <c r="K138">
        <v>12699</v>
      </c>
      <c r="L138">
        <f t="shared" si="14"/>
        <v>14673</v>
      </c>
      <c r="M138">
        <f t="shared" si="15"/>
        <v>14674</v>
      </c>
    </row>
    <row r="139" spans="3:13" x14ac:dyDescent="0.3">
      <c r="C139">
        <v>18814</v>
      </c>
      <c r="D139">
        <v>14796</v>
      </c>
      <c r="E139">
        <v>14551</v>
      </c>
      <c r="F139">
        <f t="shared" si="12"/>
        <v>14551</v>
      </c>
      <c r="G139">
        <f t="shared" si="13"/>
        <v>14796</v>
      </c>
      <c r="H139">
        <v>6015</v>
      </c>
      <c r="I139">
        <v>14673</v>
      </c>
      <c r="J139">
        <v>14674</v>
      </c>
      <c r="K139">
        <v>12837</v>
      </c>
      <c r="L139">
        <f t="shared" si="14"/>
        <v>14673</v>
      </c>
      <c r="M139">
        <f t="shared" si="15"/>
        <v>14674</v>
      </c>
    </row>
    <row r="140" spans="3:13" x14ac:dyDescent="0.3">
      <c r="C140">
        <v>18870</v>
      </c>
      <c r="D140">
        <v>14511</v>
      </c>
      <c r="E140">
        <v>14836</v>
      </c>
      <c r="F140">
        <f t="shared" si="12"/>
        <v>14511</v>
      </c>
      <c r="G140">
        <f t="shared" si="13"/>
        <v>14836</v>
      </c>
      <c r="H140">
        <v>5948</v>
      </c>
      <c r="I140">
        <v>14674</v>
      </c>
      <c r="J140">
        <v>14673</v>
      </c>
      <c r="K140">
        <v>12924</v>
      </c>
      <c r="L140">
        <f t="shared" si="14"/>
        <v>14673</v>
      </c>
      <c r="M140">
        <f t="shared" si="15"/>
        <v>14674</v>
      </c>
    </row>
    <row r="141" spans="3:13" x14ac:dyDescent="0.3">
      <c r="C141">
        <v>18857</v>
      </c>
      <c r="D141">
        <v>14565</v>
      </c>
      <c r="E141">
        <v>14782</v>
      </c>
      <c r="F141">
        <f t="shared" si="12"/>
        <v>14565</v>
      </c>
      <c r="G141">
        <f t="shared" si="13"/>
        <v>14782</v>
      </c>
      <c r="H141">
        <v>5908</v>
      </c>
      <c r="I141">
        <v>14673</v>
      </c>
      <c r="J141">
        <v>14674</v>
      </c>
      <c r="K141">
        <v>9758</v>
      </c>
      <c r="L141">
        <f t="shared" si="14"/>
        <v>14673</v>
      </c>
      <c r="M141">
        <f t="shared" si="15"/>
        <v>14674</v>
      </c>
    </row>
    <row r="142" spans="3:13" x14ac:dyDescent="0.3">
      <c r="C142">
        <v>19000</v>
      </c>
      <c r="D142">
        <v>14569</v>
      </c>
      <c r="E142">
        <v>14778</v>
      </c>
      <c r="F142">
        <f t="shared" si="12"/>
        <v>14569</v>
      </c>
      <c r="G142">
        <f t="shared" si="13"/>
        <v>14778</v>
      </c>
      <c r="H142">
        <v>6561</v>
      </c>
      <c r="I142">
        <v>14673</v>
      </c>
      <c r="J142">
        <v>14674</v>
      </c>
      <c r="K142">
        <v>11326</v>
      </c>
      <c r="L142">
        <f t="shared" si="14"/>
        <v>14673</v>
      </c>
      <c r="M142">
        <f t="shared" si="15"/>
        <v>14674</v>
      </c>
    </row>
    <row r="143" spans="3:13" x14ac:dyDescent="0.3">
      <c r="C143">
        <v>18998</v>
      </c>
      <c r="D143">
        <v>14607</v>
      </c>
      <c r="E143">
        <v>14740</v>
      </c>
      <c r="F143">
        <f t="shared" si="12"/>
        <v>14607</v>
      </c>
      <c r="G143">
        <f t="shared" si="13"/>
        <v>14740</v>
      </c>
      <c r="H143">
        <v>5898</v>
      </c>
      <c r="I143">
        <v>14673</v>
      </c>
      <c r="J143">
        <v>14674</v>
      </c>
      <c r="K143">
        <v>9845</v>
      </c>
      <c r="L143">
        <f t="shared" si="14"/>
        <v>14673</v>
      </c>
      <c r="M143">
        <f t="shared" si="15"/>
        <v>14674</v>
      </c>
    </row>
    <row r="144" spans="3:13" x14ac:dyDescent="0.3">
      <c r="C144">
        <v>18896</v>
      </c>
      <c r="D144">
        <v>14744</v>
      </c>
      <c r="E144">
        <v>14603</v>
      </c>
      <c r="F144">
        <f t="shared" si="12"/>
        <v>14603</v>
      </c>
      <c r="G144">
        <f t="shared" si="13"/>
        <v>14744</v>
      </c>
      <c r="H144">
        <v>6008</v>
      </c>
      <c r="I144">
        <v>14673</v>
      </c>
      <c r="J144">
        <v>14674</v>
      </c>
      <c r="K144">
        <v>13590</v>
      </c>
      <c r="L144">
        <f t="shared" si="14"/>
        <v>14673</v>
      </c>
      <c r="M144">
        <f t="shared" si="15"/>
        <v>14674</v>
      </c>
    </row>
    <row r="145" spans="3:13" x14ac:dyDescent="0.3">
      <c r="C145">
        <v>19009</v>
      </c>
      <c r="D145">
        <v>14749</v>
      </c>
      <c r="E145">
        <v>14598</v>
      </c>
      <c r="F145">
        <f t="shared" si="12"/>
        <v>14598</v>
      </c>
      <c r="G145">
        <f t="shared" si="13"/>
        <v>14749</v>
      </c>
      <c r="H145">
        <v>6120</v>
      </c>
      <c r="I145">
        <v>14673</v>
      </c>
      <c r="J145">
        <v>14674</v>
      </c>
      <c r="K145">
        <v>15316</v>
      </c>
      <c r="L145">
        <f t="shared" si="14"/>
        <v>14673</v>
      </c>
      <c r="M145">
        <f t="shared" si="15"/>
        <v>14674</v>
      </c>
    </row>
    <row r="146" spans="3:13" x14ac:dyDescent="0.3">
      <c r="C146">
        <v>18889</v>
      </c>
      <c r="D146">
        <v>14704</v>
      </c>
      <c r="E146">
        <v>14643</v>
      </c>
      <c r="F146">
        <f t="shared" si="12"/>
        <v>14643</v>
      </c>
      <c r="G146">
        <f t="shared" si="13"/>
        <v>14704</v>
      </c>
      <c r="H146">
        <v>5917</v>
      </c>
      <c r="I146">
        <v>14674</v>
      </c>
      <c r="J146">
        <v>14673</v>
      </c>
      <c r="K146">
        <v>23112</v>
      </c>
      <c r="L146">
        <f t="shared" si="14"/>
        <v>14673</v>
      </c>
      <c r="M146">
        <f t="shared" si="15"/>
        <v>14674</v>
      </c>
    </row>
    <row r="147" spans="3:13" x14ac:dyDescent="0.3">
      <c r="C147">
        <v>18861</v>
      </c>
      <c r="D147">
        <v>14757</v>
      </c>
      <c r="E147">
        <v>14590</v>
      </c>
      <c r="F147">
        <f t="shared" si="12"/>
        <v>14590</v>
      </c>
      <c r="G147">
        <f t="shared" si="13"/>
        <v>14757</v>
      </c>
      <c r="H147">
        <v>5919</v>
      </c>
      <c r="I147">
        <v>14673</v>
      </c>
      <c r="J147">
        <v>14674</v>
      </c>
      <c r="K147">
        <v>8290</v>
      </c>
      <c r="L147">
        <f t="shared" si="14"/>
        <v>14673</v>
      </c>
      <c r="M147">
        <f t="shared" si="15"/>
        <v>14674</v>
      </c>
    </row>
    <row r="148" spans="3:13" x14ac:dyDescent="0.3">
      <c r="C148">
        <v>18890</v>
      </c>
      <c r="D148">
        <v>14647</v>
      </c>
      <c r="E148">
        <v>14700</v>
      </c>
      <c r="F148">
        <f t="shared" si="12"/>
        <v>14647</v>
      </c>
      <c r="G148">
        <f t="shared" si="13"/>
        <v>14700</v>
      </c>
      <c r="H148">
        <v>5630</v>
      </c>
      <c r="I148">
        <v>14673</v>
      </c>
      <c r="J148">
        <v>14674</v>
      </c>
      <c r="K148">
        <v>8809</v>
      </c>
      <c r="L148">
        <f t="shared" si="14"/>
        <v>14673</v>
      </c>
      <c r="M148">
        <f t="shared" si="15"/>
        <v>14674</v>
      </c>
    </row>
    <row r="149" spans="3:13" x14ac:dyDescent="0.3">
      <c r="C149">
        <v>18852</v>
      </c>
      <c r="D149">
        <v>14592</v>
      </c>
      <c r="E149">
        <v>14755</v>
      </c>
      <c r="F149">
        <f t="shared" si="12"/>
        <v>14592</v>
      </c>
      <c r="G149">
        <f t="shared" si="13"/>
        <v>14755</v>
      </c>
      <c r="H149">
        <v>6211</v>
      </c>
      <c r="I149">
        <v>14673</v>
      </c>
      <c r="J149">
        <v>14674</v>
      </c>
      <c r="K149">
        <v>15646</v>
      </c>
      <c r="L149">
        <f t="shared" si="14"/>
        <v>14673</v>
      </c>
      <c r="M149">
        <f t="shared" si="15"/>
        <v>14674</v>
      </c>
    </row>
    <row r="150" spans="3:13" x14ac:dyDescent="0.3">
      <c r="C150">
        <v>18822</v>
      </c>
      <c r="D150">
        <v>14688</v>
      </c>
      <c r="E150">
        <v>14659</v>
      </c>
      <c r="F150">
        <f t="shared" si="12"/>
        <v>14659</v>
      </c>
      <c r="G150">
        <f t="shared" si="13"/>
        <v>14688</v>
      </c>
      <c r="H150">
        <v>6330</v>
      </c>
      <c r="I150">
        <v>14673</v>
      </c>
      <c r="J150">
        <v>14674</v>
      </c>
      <c r="K150">
        <v>13270</v>
      </c>
      <c r="L150">
        <f t="shared" si="14"/>
        <v>14673</v>
      </c>
      <c r="M150">
        <f t="shared" si="15"/>
        <v>14674</v>
      </c>
    </row>
    <row r="151" spans="3:13" x14ac:dyDescent="0.3">
      <c r="C151">
        <v>18947</v>
      </c>
      <c r="D151">
        <v>14697</v>
      </c>
      <c r="E151">
        <v>14650</v>
      </c>
      <c r="F151">
        <f t="shared" si="12"/>
        <v>14650</v>
      </c>
      <c r="G151">
        <f t="shared" si="13"/>
        <v>14697</v>
      </c>
      <c r="H151">
        <v>5467</v>
      </c>
      <c r="I151">
        <v>14673</v>
      </c>
      <c r="J151">
        <v>14674</v>
      </c>
      <c r="K151">
        <v>12285</v>
      </c>
      <c r="L151">
        <f t="shared" si="14"/>
        <v>14673</v>
      </c>
      <c r="M151">
        <f t="shared" si="15"/>
        <v>14674</v>
      </c>
    </row>
    <row r="152" spans="3:13" x14ac:dyDescent="0.3">
      <c r="C152">
        <v>18814</v>
      </c>
      <c r="D152">
        <v>14572</v>
      </c>
      <c r="E152">
        <v>14775</v>
      </c>
      <c r="F152">
        <f t="shared" si="12"/>
        <v>14572</v>
      </c>
      <c r="G152">
        <f t="shared" si="13"/>
        <v>14775</v>
      </c>
      <c r="H152">
        <v>5699</v>
      </c>
      <c r="I152">
        <v>14674</v>
      </c>
      <c r="J152">
        <v>14673</v>
      </c>
      <c r="K152">
        <v>11747</v>
      </c>
      <c r="L152">
        <f t="shared" si="14"/>
        <v>14673</v>
      </c>
      <c r="M152">
        <f t="shared" si="15"/>
        <v>14674</v>
      </c>
    </row>
    <row r="153" spans="3:13" x14ac:dyDescent="0.3">
      <c r="C153">
        <v>18915</v>
      </c>
      <c r="D153">
        <v>14671</v>
      </c>
      <c r="E153">
        <v>14676</v>
      </c>
      <c r="F153">
        <f t="shared" si="12"/>
        <v>14671</v>
      </c>
      <c r="G153">
        <f t="shared" si="13"/>
        <v>14676</v>
      </c>
      <c r="H153">
        <v>5978</v>
      </c>
      <c r="I153">
        <v>14674</v>
      </c>
      <c r="J153">
        <v>14673</v>
      </c>
      <c r="K153">
        <v>9833</v>
      </c>
      <c r="L153">
        <f t="shared" si="14"/>
        <v>14673</v>
      </c>
      <c r="M153">
        <f t="shared" si="15"/>
        <v>14674</v>
      </c>
    </row>
    <row r="154" spans="3:13" x14ac:dyDescent="0.3">
      <c r="C154">
        <v>18980</v>
      </c>
      <c r="D154">
        <v>14688</v>
      </c>
      <c r="E154">
        <v>14659</v>
      </c>
      <c r="F154">
        <f t="shared" si="12"/>
        <v>14659</v>
      </c>
      <c r="G154">
        <f t="shared" si="13"/>
        <v>14688</v>
      </c>
      <c r="H154">
        <v>6367</v>
      </c>
      <c r="I154">
        <v>14673</v>
      </c>
      <c r="J154">
        <v>14674</v>
      </c>
      <c r="K154">
        <v>11772</v>
      </c>
      <c r="L154">
        <f t="shared" si="14"/>
        <v>14673</v>
      </c>
      <c r="M154">
        <f t="shared" si="15"/>
        <v>14674</v>
      </c>
    </row>
    <row r="155" spans="3:13" x14ac:dyDescent="0.3">
      <c r="C155">
        <v>19011</v>
      </c>
      <c r="D155">
        <v>14690</v>
      </c>
      <c r="E155">
        <v>14657</v>
      </c>
      <c r="F155">
        <f t="shared" si="12"/>
        <v>14657</v>
      </c>
      <c r="G155">
        <f t="shared" si="13"/>
        <v>14690</v>
      </c>
      <c r="H155">
        <v>6302</v>
      </c>
      <c r="I155">
        <v>14674</v>
      </c>
      <c r="J155">
        <v>14673</v>
      </c>
      <c r="K155">
        <v>13403</v>
      </c>
      <c r="L155">
        <f t="shared" si="14"/>
        <v>14673</v>
      </c>
      <c r="M155">
        <f t="shared" si="15"/>
        <v>14674</v>
      </c>
    </row>
    <row r="156" spans="3:13" x14ac:dyDescent="0.3">
      <c r="C156">
        <v>18891</v>
      </c>
      <c r="D156">
        <v>14813</v>
      </c>
      <c r="E156">
        <v>14534</v>
      </c>
      <c r="F156">
        <f t="shared" si="12"/>
        <v>14534</v>
      </c>
      <c r="G156">
        <f t="shared" si="13"/>
        <v>14813</v>
      </c>
      <c r="H156">
        <v>6262</v>
      </c>
      <c r="I156">
        <v>14674</v>
      </c>
      <c r="J156">
        <v>14673</v>
      </c>
      <c r="K156">
        <v>14575</v>
      </c>
      <c r="L156">
        <f t="shared" si="14"/>
        <v>14673</v>
      </c>
      <c r="M156">
        <f t="shared" si="15"/>
        <v>14674</v>
      </c>
    </row>
    <row r="157" spans="3:13" x14ac:dyDescent="0.3">
      <c r="C157">
        <v>18954</v>
      </c>
      <c r="D157">
        <v>14499</v>
      </c>
      <c r="E157">
        <v>14848</v>
      </c>
      <c r="F157">
        <f t="shared" si="12"/>
        <v>14499</v>
      </c>
      <c r="G157">
        <f t="shared" si="13"/>
        <v>14848</v>
      </c>
      <c r="H157">
        <v>6583</v>
      </c>
      <c r="I157">
        <v>14674</v>
      </c>
      <c r="J157">
        <v>14673</v>
      </c>
      <c r="K157">
        <v>14366</v>
      </c>
      <c r="L157">
        <f t="shared" si="14"/>
        <v>14673</v>
      </c>
      <c r="M157">
        <f t="shared" si="15"/>
        <v>14674</v>
      </c>
    </row>
    <row r="158" spans="3:13" x14ac:dyDescent="0.3">
      <c r="C158">
        <v>18965</v>
      </c>
      <c r="D158">
        <v>14647</v>
      </c>
      <c r="E158">
        <v>14700</v>
      </c>
      <c r="F158">
        <f t="shared" si="12"/>
        <v>14647</v>
      </c>
      <c r="G158">
        <f t="shared" si="13"/>
        <v>14700</v>
      </c>
      <c r="H158">
        <v>6492</v>
      </c>
      <c r="I158">
        <v>14674</v>
      </c>
      <c r="J158">
        <v>14673</v>
      </c>
      <c r="K158">
        <v>11851</v>
      </c>
      <c r="L158">
        <f t="shared" si="14"/>
        <v>14673</v>
      </c>
      <c r="M158">
        <f t="shared" si="15"/>
        <v>14674</v>
      </c>
    </row>
    <row r="159" spans="3:13" x14ac:dyDescent="0.3">
      <c r="C159">
        <v>18995</v>
      </c>
      <c r="D159">
        <v>14655</v>
      </c>
      <c r="E159">
        <v>14692</v>
      </c>
      <c r="F159">
        <f t="shared" si="12"/>
        <v>14655</v>
      </c>
      <c r="G159">
        <f t="shared" si="13"/>
        <v>14692</v>
      </c>
      <c r="H159">
        <v>6032</v>
      </c>
      <c r="I159">
        <v>14673</v>
      </c>
      <c r="J159">
        <v>14674</v>
      </c>
      <c r="K159">
        <v>12208</v>
      </c>
      <c r="L159">
        <f t="shared" si="14"/>
        <v>14673</v>
      </c>
      <c r="M159">
        <f t="shared" si="15"/>
        <v>14674</v>
      </c>
    </row>
    <row r="160" spans="3:13" x14ac:dyDescent="0.3">
      <c r="C160">
        <v>18831</v>
      </c>
      <c r="D160">
        <v>14723</v>
      </c>
      <c r="E160">
        <v>14624</v>
      </c>
      <c r="F160">
        <f t="shared" si="12"/>
        <v>14624</v>
      </c>
      <c r="G160">
        <f t="shared" si="13"/>
        <v>14723</v>
      </c>
      <c r="H160">
        <v>6342</v>
      </c>
      <c r="I160">
        <v>14674</v>
      </c>
      <c r="J160">
        <v>14673</v>
      </c>
      <c r="K160">
        <v>12514</v>
      </c>
      <c r="L160">
        <f t="shared" si="14"/>
        <v>14673</v>
      </c>
      <c r="M160">
        <f t="shared" si="15"/>
        <v>14674</v>
      </c>
    </row>
    <row r="161" spans="3:13" x14ac:dyDescent="0.3">
      <c r="C161">
        <v>18768</v>
      </c>
      <c r="D161">
        <v>14672</v>
      </c>
      <c r="E161">
        <v>14675</v>
      </c>
      <c r="F161">
        <f t="shared" si="12"/>
        <v>14672</v>
      </c>
      <c r="G161">
        <f t="shared" si="13"/>
        <v>14675</v>
      </c>
      <c r="H161">
        <v>6161</v>
      </c>
      <c r="I161">
        <v>14673</v>
      </c>
      <c r="J161">
        <v>14674</v>
      </c>
      <c r="K161">
        <v>12909</v>
      </c>
      <c r="L161">
        <f t="shared" si="14"/>
        <v>14673</v>
      </c>
      <c r="M161">
        <f t="shared" si="15"/>
        <v>14674</v>
      </c>
    </row>
    <row r="162" spans="3:13" x14ac:dyDescent="0.3">
      <c r="C162">
        <v>19016</v>
      </c>
      <c r="D162">
        <v>14680</v>
      </c>
      <c r="E162">
        <v>14667</v>
      </c>
      <c r="F162">
        <f t="shared" si="12"/>
        <v>14667</v>
      </c>
      <c r="G162">
        <f t="shared" si="13"/>
        <v>14680</v>
      </c>
      <c r="H162">
        <v>6072</v>
      </c>
      <c r="I162">
        <v>14674</v>
      </c>
      <c r="J162">
        <v>14673</v>
      </c>
      <c r="K162">
        <v>16100</v>
      </c>
      <c r="L162">
        <f t="shared" si="14"/>
        <v>14673</v>
      </c>
      <c r="M162">
        <f t="shared" si="15"/>
        <v>14674</v>
      </c>
    </row>
    <row r="163" spans="3:13" x14ac:dyDescent="0.3">
      <c r="C163">
        <v>19026</v>
      </c>
      <c r="D163">
        <v>14628</v>
      </c>
      <c r="E163">
        <v>14719</v>
      </c>
      <c r="F163">
        <f t="shared" si="12"/>
        <v>14628</v>
      </c>
      <c r="G163">
        <f t="shared" si="13"/>
        <v>14719</v>
      </c>
      <c r="H163">
        <v>5907</v>
      </c>
      <c r="I163">
        <v>14674</v>
      </c>
      <c r="J163">
        <v>14673</v>
      </c>
      <c r="K163">
        <v>6259</v>
      </c>
      <c r="L163">
        <f t="shared" si="14"/>
        <v>14673</v>
      </c>
      <c r="M163">
        <f t="shared" si="15"/>
        <v>14674</v>
      </c>
    </row>
    <row r="164" spans="3:13" x14ac:dyDescent="0.3">
      <c r="C164">
        <v>18918</v>
      </c>
      <c r="D164">
        <v>14608</v>
      </c>
      <c r="E164">
        <v>14739</v>
      </c>
      <c r="F164">
        <f t="shared" si="12"/>
        <v>14608</v>
      </c>
      <c r="G164">
        <f t="shared" si="13"/>
        <v>14739</v>
      </c>
      <c r="H164">
        <v>6530</v>
      </c>
      <c r="I164">
        <v>14674</v>
      </c>
      <c r="J164">
        <v>14673</v>
      </c>
      <c r="K164">
        <v>10486</v>
      </c>
      <c r="L164">
        <f t="shared" si="14"/>
        <v>14673</v>
      </c>
      <c r="M164">
        <f t="shared" si="15"/>
        <v>14674</v>
      </c>
    </row>
    <row r="165" spans="3:13" x14ac:dyDescent="0.3">
      <c r="C165">
        <v>18960</v>
      </c>
      <c r="D165">
        <v>14613</v>
      </c>
      <c r="E165">
        <v>14734</v>
      </c>
      <c r="F165">
        <f t="shared" si="12"/>
        <v>14613</v>
      </c>
      <c r="G165">
        <f t="shared" si="13"/>
        <v>14734</v>
      </c>
      <c r="H165">
        <v>5581</v>
      </c>
      <c r="I165">
        <v>14673</v>
      </c>
      <c r="J165">
        <v>14674</v>
      </c>
      <c r="K165">
        <v>8953</v>
      </c>
      <c r="L165">
        <f t="shared" si="14"/>
        <v>14673</v>
      </c>
      <c r="M165">
        <f t="shared" si="15"/>
        <v>14674</v>
      </c>
    </row>
    <row r="166" spans="3:13" x14ac:dyDescent="0.3">
      <c r="C166">
        <v>18830</v>
      </c>
      <c r="D166">
        <v>14504</v>
      </c>
      <c r="E166">
        <v>14843</v>
      </c>
      <c r="F166">
        <f t="shared" si="12"/>
        <v>14504</v>
      </c>
      <c r="G166">
        <f t="shared" si="13"/>
        <v>14843</v>
      </c>
      <c r="H166">
        <v>6274</v>
      </c>
      <c r="I166">
        <v>14674</v>
      </c>
      <c r="J166">
        <v>14673</v>
      </c>
      <c r="K166">
        <v>10120</v>
      </c>
      <c r="L166">
        <f t="shared" si="14"/>
        <v>14673</v>
      </c>
      <c r="M166">
        <f t="shared" si="15"/>
        <v>14674</v>
      </c>
    </row>
    <row r="167" spans="3:13" x14ac:dyDescent="0.3">
      <c r="C167">
        <v>18779</v>
      </c>
      <c r="D167">
        <v>14552</v>
      </c>
      <c r="E167">
        <v>14795</v>
      </c>
      <c r="F167">
        <f t="shared" si="12"/>
        <v>14552</v>
      </c>
      <c r="G167">
        <f t="shared" si="13"/>
        <v>14795</v>
      </c>
      <c r="H167">
        <v>6054</v>
      </c>
      <c r="I167">
        <v>14674</v>
      </c>
      <c r="J167">
        <v>14673</v>
      </c>
      <c r="K167">
        <v>6992</v>
      </c>
      <c r="L167">
        <f t="shared" si="14"/>
        <v>14673</v>
      </c>
      <c r="M167">
        <f t="shared" si="15"/>
        <v>14674</v>
      </c>
    </row>
    <row r="168" spans="3:13" x14ac:dyDescent="0.3">
      <c r="C168">
        <v>18919</v>
      </c>
      <c r="D168">
        <v>14562</v>
      </c>
      <c r="E168">
        <v>14785</v>
      </c>
      <c r="F168">
        <f t="shared" si="12"/>
        <v>14562</v>
      </c>
      <c r="G168">
        <f t="shared" si="13"/>
        <v>14785</v>
      </c>
      <c r="H168">
        <v>6263</v>
      </c>
      <c r="I168">
        <v>14674</v>
      </c>
      <c r="J168">
        <v>14673</v>
      </c>
      <c r="K168">
        <v>13075</v>
      </c>
      <c r="L168">
        <f t="shared" si="14"/>
        <v>14673</v>
      </c>
      <c r="M168">
        <f t="shared" si="15"/>
        <v>14674</v>
      </c>
    </row>
    <row r="169" spans="3:13" x14ac:dyDescent="0.3">
      <c r="C169">
        <v>18823</v>
      </c>
      <c r="D169">
        <v>14707</v>
      </c>
      <c r="E169">
        <v>14640</v>
      </c>
      <c r="F169">
        <f t="shared" si="12"/>
        <v>14640</v>
      </c>
      <c r="G169">
        <f t="shared" si="13"/>
        <v>14707</v>
      </c>
      <c r="H169">
        <v>6179</v>
      </c>
      <c r="I169">
        <v>14673</v>
      </c>
      <c r="J169">
        <v>14674</v>
      </c>
      <c r="K169">
        <v>14048</v>
      </c>
      <c r="L169">
        <f t="shared" si="14"/>
        <v>14673</v>
      </c>
      <c r="M169">
        <f t="shared" si="15"/>
        <v>14674</v>
      </c>
    </row>
    <row r="170" spans="3:13" x14ac:dyDescent="0.3">
      <c r="C170">
        <v>18803</v>
      </c>
      <c r="D170">
        <v>14754</v>
      </c>
      <c r="E170">
        <v>14593</v>
      </c>
      <c r="F170">
        <f t="shared" si="12"/>
        <v>14593</v>
      </c>
      <c r="G170">
        <f t="shared" si="13"/>
        <v>14754</v>
      </c>
      <c r="H170">
        <v>6110</v>
      </c>
      <c r="I170">
        <v>14674</v>
      </c>
      <c r="J170">
        <v>14673</v>
      </c>
      <c r="K170">
        <v>13877</v>
      </c>
      <c r="L170">
        <f t="shared" si="14"/>
        <v>14673</v>
      </c>
      <c r="M170">
        <f t="shared" si="15"/>
        <v>14674</v>
      </c>
    </row>
    <row r="171" spans="3:13" x14ac:dyDescent="0.3">
      <c r="C171">
        <v>18897</v>
      </c>
      <c r="D171">
        <v>14664</v>
      </c>
      <c r="E171">
        <v>14683</v>
      </c>
      <c r="F171">
        <f t="shared" ref="F171:F178" si="16">MIN(D171,E171)</f>
        <v>14664</v>
      </c>
      <c r="G171">
        <f t="shared" ref="G171:G178" si="17">MAX(D171,E171)</f>
        <v>14683</v>
      </c>
      <c r="H171">
        <v>5702</v>
      </c>
      <c r="I171">
        <v>14673</v>
      </c>
      <c r="J171">
        <v>14674</v>
      </c>
      <c r="K171">
        <v>9707</v>
      </c>
      <c r="L171">
        <f t="shared" ref="L171:L178" si="18">MIN(I171,J171)</f>
        <v>14673</v>
      </c>
      <c r="M171">
        <f t="shared" ref="M171:M178" si="19">MAX(I171,J171)</f>
        <v>14674</v>
      </c>
    </row>
    <row r="172" spans="3:13" x14ac:dyDescent="0.3">
      <c r="C172">
        <v>18974</v>
      </c>
      <c r="D172">
        <v>14721</v>
      </c>
      <c r="E172">
        <v>14626</v>
      </c>
      <c r="F172">
        <f t="shared" si="16"/>
        <v>14626</v>
      </c>
      <c r="G172">
        <f t="shared" si="17"/>
        <v>14721</v>
      </c>
      <c r="H172">
        <v>6394</v>
      </c>
      <c r="I172">
        <v>14674</v>
      </c>
      <c r="J172">
        <v>14673</v>
      </c>
      <c r="K172">
        <v>14884</v>
      </c>
      <c r="L172">
        <f t="shared" si="18"/>
        <v>14673</v>
      </c>
      <c r="M172">
        <f t="shared" si="19"/>
        <v>14674</v>
      </c>
    </row>
    <row r="173" spans="3:13" x14ac:dyDescent="0.3">
      <c r="C173">
        <v>18902</v>
      </c>
      <c r="D173">
        <v>14823</v>
      </c>
      <c r="E173">
        <v>14524</v>
      </c>
      <c r="F173">
        <f t="shared" si="16"/>
        <v>14524</v>
      </c>
      <c r="G173">
        <f t="shared" si="17"/>
        <v>14823</v>
      </c>
      <c r="H173">
        <v>6598</v>
      </c>
      <c r="I173">
        <v>14674</v>
      </c>
      <c r="J173">
        <v>14673</v>
      </c>
      <c r="K173">
        <v>11958</v>
      </c>
      <c r="L173">
        <f t="shared" si="18"/>
        <v>14673</v>
      </c>
      <c r="M173">
        <f t="shared" si="19"/>
        <v>14674</v>
      </c>
    </row>
    <row r="174" spans="3:13" x14ac:dyDescent="0.3">
      <c r="C174">
        <v>18947</v>
      </c>
      <c r="D174">
        <v>14704</v>
      </c>
      <c r="E174">
        <v>14643</v>
      </c>
      <c r="F174">
        <f t="shared" si="16"/>
        <v>14643</v>
      </c>
      <c r="G174">
        <f t="shared" si="17"/>
        <v>14704</v>
      </c>
      <c r="H174">
        <v>5741</v>
      </c>
      <c r="I174">
        <v>14673</v>
      </c>
      <c r="J174">
        <v>14674</v>
      </c>
      <c r="K174">
        <v>10322</v>
      </c>
      <c r="L174">
        <f t="shared" si="18"/>
        <v>14673</v>
      </c>
      <c r="M174">
        <f t="shared" si="19"/>
        <v>14674</v>
      </c>
    </row>
    <row r="175" spans="3:13" x14ac:dyDescent="0.3">
      <c r="C175">
        <v>18783</v>
      </c>
      <c r="D175">
        <v>14729</v>
      </c>
      <c r="E175">
        <v>14618</v>
      </c>
      <c r="F175">
        <f t="shared" si="16"/>
        <v>14618</v>
      </c>
      <c r="G175">
        <f t="shared" si="17"/>
        <v>14729</v>
      </c>
      <c r="H175">
        <v>6525</v>
      </c>
      <c r="I175">
        <v>14674</v>
      </c>
      <c r="J175">
        <v>14673</v>
      </c>
      <c r="K175">
        <v>16856</v>
      </c>
      <c r="L175">
        <f t="shared" si="18"/>
        <v>14673</v>
      </c>
      <c r="M175">
        <f t="shared" si="19"/>
        <v>14674</v>
      </c>
    </row>
    <row r="176" spans="3:13" x14ac:dyDescent="0.3">
      <c r="C176">
        <v>18835</v>
      </c>
      <c r="D176">
        <v>14605</v>
      </c>
      <c r="E176">
        <v>14742</v>
      </c>
      <c r="F176">
        <f t="shared" si="16"/>
        <v>14605</v>
      </c>
      <c r="G176">
        <f t="shared" si="17"/>
        <v>14742</v>
      </c>
      <c r="H176">
        <v>6348</v>
      </c>
      <c r="I176">
        <v>14673</v>
      </c>
      <c r="J176">
        <v>14674</v>
      </c>
      <c r="K176">
        <v>13188</v>
      </c>
      <c r="L176">
        <f t="shared" si="18"/>
        <v>14673</v>
      </c>
      <c r="M176">
        <f t="shared" si="19"/>
        <v>14674</v>
      </c>
    </row>
    <row r="177" spans="2:17" x14ac:dyDescent="0.3">
      <c r="C177">
        <v>18915</v>
      </c>
      <c r="D177">
        <v>14849</v>
      </c>
      <c r="E177">
        <v>14498</v>
      </c>
      <c r="F177">
        <f t="shared" si="16"/>
        <v>14498</v>
      </c>
      <c r="G177">
        <f t="shared" si="17"/>
        <v>14849</v>
      </c>
      <c r="H177">
        <v>6500</v>
      </c>
      <c r="I177">
        <v>14673</v>
      </c>
      <c r="J177">
        <v>14674</v>
      </c>
      <c r="K177">
        <v>7939</v>
      </c>
      <c r="L177">
        <f t="shared" si="18"/>
        <v>14673</v>
      </c>
      <c r="M177">
        <f t="shared" si="19"/>
        <v>14674</v>
      </c>
    </row>
    <row r="178" spans="2:17" x14ac:dyDescent="0.3">
      <c r="C178">
        <v>19030</v>
      </c>
      <c r="D178">
        <v>14582</v>
      </c>
      <c r="E178">
        <v>14765</v>
      </c>
      <c r="F178">
        <f t="shared" si="16"/>
        <v>14582</v>
      </c>
      <c r="G178">
        <f t="shared" si="17"/>
        <v>14765</v>
      </c>
      <c r="H178">
        <v>5940</v>
      </c>
      <c r="I178">
        <v>14673</v>
      </c>
      <c r="J178">
        <v>14674</v>
      </c>
      <c r="K178">
        <v>1210</v>
      </c>
      <c r="L178">
        <f t="shared" si="18"/>
        <v>14673</v>
      </c>
      <c r="M178">
        <f t="shared" si="19"/>
        <v>14674</v>
      </c>
    </row>
    <row r="179" spans="2:17" x14ac:dyDescent="0.3">
      <c r="B179" t="s">
        <v>7</v>
      </c>
      <c r="C179">
        <f t="shared" ref="C179:E179" si="20">AVERAGE(C106:C178)</f>
        <v>18896.301369863013</v>
      </c>
      <c r="D179">
        <f t="shared" si="20"/>
        <v>14666.246575342466</v>
      </c>
      <c r="E179">
        <f t="shared" si="20"/>
        <v>14680.753424657534</v>
      </c>
      <c r="F179">
        <f>AVERAGE(F106:F178)</f>
        <v>14602.945205479453</v>
      </c>
      <c r="G179">
        <f>AVERAGE(G106:G178)</f>
        <v>14744.054794520547</v>
      </c>
      <c r="H179">
        <f>AVERAGE(H106:H178)</f>
        <v>6143.9041095890407</v>
      </c>
      <c r="I179">
        <f>AVERAGE(I106:I178)</f>
        <v>14673.493150684932</v>
      </c>
      <c r="J179">
        <f>AVERAGE(J106:J178)</f>
        <v>14673.506849315068</v>
      </c>
      <c r="K179">
        <f>AVERAGE(K106:K178)</f>
        <v>12337.164383561643</v>
      </c>
      <c r="L179">
        <f>AVERAGE(L106:L178)</f>
        <v>14673</v>
      </c>
      <c r="M179">
        <f>AVERAGE(M106:M178)</f>
        <v>14674</v>
      </c>
    </row>
    <row r="180" spans="2:17" x14ac:dyDescent="0.3">
      <c r="C180" t="s">
        <v>2</v>
      </c>
      <c r="D180" t="s">
        <v>3</v>
      </c>
      <c r="E180" t="s">
        <v>4</v>
      </c>
      <c r="F180" t="s">
        <v>15</v>
      </c>
      <c r="G180" t="s">
        <v>16</v>
      </c>
      <c r="H180" t="s">
        <v>5</v>
      </c>
      <c r="I180" t="s">
        <v>3</v>
      </c>
      <c r="J180" t="s">
        <v>4</v>
      </c>
      <c r="K180" t="s">
        <v>6</v>
      </c>
      <c r="L180" t="s">
        <v>15</v>
      </c>
      <c r="M180" t="s">
        <v>16</v>
      </c>
    </row>
    <row r="183" spans="2:17" x14ac:dyDescent="0.3">
      <c r="C183">
        <v>18901</v>
      </c>
      <c r="D183">
        <v>14640</v>
      </c>
      <c r="E183">
        <v>14707</v>
      </c>
      <c r="F183">
        <f t="shared" ref="F183" si="21">MIN(D183,E183)</f>
        <v>14640</v>
      </c>
      <c r="G183">
        <f t="shared" ref="G183" si="22">MAX(D183,E183)</f>
        <v>14707</v>
      </c>
      <c r="H183">
        <v>6392</v>
      </c>
      <c r="I183">
        <v>14672</v>
      </c>
      <c r="J183">
        <v>14675</v>
      </c>
      <c r="K183">
        <v>8305</v>
      </c>
      <c r="L183">
        <f t="shared" ref="L183" si="23">MIN(I183,J183)</f>
        <v>14672</v>
      </c>
      <c r="M183">
        <f t="shared" ref="M183" si="24">MAX(I183,J183)</f>
        <v>14675</v>
      </c>
      <c r="Q183" t="s">
        <v>8</v>
      </c>
    </row>
    <row r="184" spans="2:17" x14ac:dyDescent="0.3">
      <c r="C184">
        <v>18894</v>
      </c>
      <c r="D184">
        <v>14718</v>
      </c>
      <c r="E184">
        <v>14629</v>
      </c>
      <c r="F184">
        <f t="shared" ref="F184:F247" si="25">MIN(D184,E184)</f>
        <v>14629</v>
      </c>
      <c r="G184">
        <f t="shared" ref="G184:G247" si="26">MAX(D184,E184)</f>
        <v>14718</v>
      </c>
      <c r="H184">
        <v>6552</v>
      </c>
      <c r="I184">
        <v>14672</v>
      </c>
      <c r="J184">
        <v>14675</v>
      </c>
      <c r="K184">
        <v>6340</v>
      </c>
      <c r="L184">
        <f t="shared" ref="L184:L247" si="27">MIN(I184,J184)</f>
        <v>14672</v>
      </c>
      <c r="M184">
        <f t="shared" ref="M184:M247" si="28">MAX(I184,J184)</f>
        <v>14675</v>
      </c>
    </row>
    <row r="185" spans="2:17" x14ac:dyDescent="0.3">
      <c r="C185">
        <v>18887</v>
      </c>
      <c r="D185">
        <v>14751</v>
      </c>
      <c r="E185">
        <v>14596</v>
      </c>
      <c r="F185">
        <f t="shared" si="25"/>
        <v>14596</v>
      </c>
      <c r="G185">
        <f t="shared" si="26"/>
        <v>14751</v>
      </c>
      <c r="H185">
        <v>6055</v>
      </c>
      <c r="I185">
        <v>14672</v>
      </c>
      <c r="J185">
        <v>14675</v>
      </c>
      <c r="K185">
        <v>5639</v>
      </c>
      <c r="L185">
        <f t="shared" si="27"/>
        <v>14672</v>
      </c>
      <c r="M185">
        <f t="shared" si="28"/>
        <v>14675</v>
      </c>
    </row>
    <row r="186" spans="2:17" x14ac:dyDescent="0.3">
      <c r="C186">
        <v>18790</v>
      </c>
      <c r="D186">
        <v>14682</v>
      </c>
      <c r="E186">
        <v>14665</v>
      </c>
      <c r="F186">
        <f t="shared" si="25"/>
        <v>14665</v>
      </c>
      <c r="G186">
        <f t="shared" si="26"/>
        <v>14682</v>
      </c>
      <c r="H186">
        <v>6648</v>
      </c>
      <c r="I186">
        <v>14672</v>
      </c>
      <c r="J186">
        <v>14675</v>
      </c>
      <c r="K186">
        <v>6014</v>
      </c>
      <c r="L186">
        <f t="shared" si="27"/>
        <v>14672</v>
      </c>
      <c r="M186">
        <f t="shared" si="28"/>
        <v>14675</v>
      </c>
    </row>
    <row r="187" spans="2:17" x14ac:dyDescent="0.3">
      <c r="C187">
        <v>18986</v>
      </c>
      <c r="D187">
        <v>14884</v>
      </c>
      <c r="E187">
        <v>14463</v>
      </c>
      <c r="F187">
        <f t="shared" si="25"/>
        <v>14463</v>
      </c>
      <c r="G187">
        <f t="shared" si="26"/>
        <v>14884</v>
      </c>
      <c r="H187">
        <v>6695</v>
      </c>
      <c r="I187">
        <v>14672</v>
      </c>
      <c r="J187">
        <v>14675</v>
      </c>
      <c r="K187">
        <v>7783</v>
      </c>
      <c r="L187">
        <f t="shared" si="27"/>
        <v>14672</v>
      </c>
      <c r="M187">
        <f t="shared" si="28"/>
        <v>14675</v>
      </c>
    </row>
    <row r="188" spans="2:17" x14ac:dyDescent="0.3">
      <c r="C188">
        <v>18999</v>
      </c>
      <c r="D188">
        <v>14705</v>
      </c>
      <c r="E188">
        <v>14642</v>
      </c>
      <c r="F188">
        <f t="shared" si="25"/>
        <v>14642</v>
      </c>
      <c r="G188">
        <f t="shared" si="26"/>
        <v>14705</v>
      </c>
      <c r="H188">
        <v>6119</v>
      </c>
      <c r="I188">
        <v>14675</v>
      </c>
      <c r="J188">
        <v>14672</v>
      </c>
      <c r="K188">
        <v>7167</v>
      </c>
      <c r="L188">
        <f t="shared" si="27"/>
        <v>14672</v>
      </c>
      <c r="M188">
        <f t="shared" si="28"/>
        <v>14675</v>
      </c>
    </row>
    <row r="189" spans="2:17" x14ac:dyDescent="0.3">
      <c r="C189">
        <v>18888</v>
      </c>
      <c r="D189">
        <v>14711</v>
      </c>
      <c r="E189">
        <v>14636</v>
      </c>
      <c r="F189">
        <f t="shared" si="25"/>
        <v>14636</v>
      </c>
      <c r="G189">
        <f t="shared" si="26"/>
        <v>14711</v>
      </c>
      <c r="H189">
        <v>6023</v>
      </c>
      <c r="I189">
        <v>14675</v>
      </c>
      <c r="J189">
        <v>14672</v>
      </c>
      <c r="K189">
        <v>8574</v>
      </c>
      <c r="L189">
        <f t="shared" si="27"/>
        <v>14672</v>
      </c>
      <c r="M189">
        <f t="shared" si="28"/>
        <v>14675</v>
      </c>
    </row>
    <row r="190" spans="2:17" x14ac:dyDescent="0.3">
      <c r="C190">
        <v>18913</v>
      </c>
      <c r="D190">
        <v>14709</v>
      </c>
      <c r="E190">
        <v>14638</v>
      </c>
      <c r="F190">
        <f t="shared" si="25"/>
        <v>14638</v>
      </c>
      <c r="G190">
        <f t="shared" si="26"/>
        <v>14709</v>
      </c>
      <c r="H190">
        <v>6567</v>
      </c>
      <c r="I190">
        <v>14675</v>
      </c>
      <c r="J190">
        <v>14672</v>
      </c>
      <c r="K190">
        <v>6683</v>
      </c>
      <c r="L190">
        <f t="shared" si="27"/>
        <v>14672</v>
      </c>
      <c r="M190">
        <f t="shared" si="28"/>
        <v>14675</v>
      </c>
    </row>
    <row r="191" spans="2:17" x14ac:dyDescent="0.3">
      <c r="C191">
        <v>18823</v>
      </c>
      <c r="D191">
        <v>14738</v>
      </c>
      <c r="E191">
        <v>14609</v>
      </c>
      <c r="F191">
        <f t="shared" si="25"/>
        <v>14609</v>
      </c>
      <c r="G191">
        <f t="shared" si="26"/>
        <v>14738</v>
      </c>
      <c r="H191">
        <v>6200</v>
      </c>
      <c r="I191">
        <v>14672</v>
      </c>
      <c r="J191">
        <v>14675</v>
      </c>
      <c r="K191">
        <v>5677</v>
      </c>
      <c r="L191">
        <f t="shared" si="27"/>
        <v>14672</v>
      </c>
      <c r="M191">
        <f t="shared" si="28"/>
        <v>14675</v>
      </c>
    </row>
    <row r="192" spans="2:17" x14ac:dyDescent="0.3">
      <c r="C192">
        <v>18928</v>
      </c>
      <c r="D192">
        <v>14662</v>
      </c>
      <c r="E192">
        <v>14685</v>
      </c>
      <c r="F192">
        <f t="shared" si="25"/>
        <v>14662</v>
      </c>
      <c r="G192">
        <f t="shared" si="26"/>
        <v>14685</v>
      </c>
      <c r="H192">
        <v>6247</v>
      </c>
      <c r="I192">
        <v>14675</v>
      </c>
      <c r="J192">
        <v>14672</v>
      </c>
      <c r="K192">
        <v>6831</v>
      </c>
      <c r="L192">
        <f t="shared" si="27"/>
        <v>14672</v>
      </c>
      <c r="M192">
        <f t="shared" si="28"/>
        <v>14675</v>
      </c>
    </row>
    <row r="193" spans="3:13" x14ac:dyDescent="0.3">
      <c r="C193">
        <v>18954</v>
      </c>
      <c r="D193">
        <v>14846</v>
      </c>
      <c r="E193">
        <v>14501</v>
      </c>
      <c r="F193">
        <f t="shared" si="25"/>
        <v>14501</v>
      </c>
      <c r="G193">
        <f t="shared" si="26"/>
        <v>14846</v>
      </c>
      <c r="H193">
        <v>5959</v>
      </c>
      <c r="I193">
        <v>14672</v>
      </c>
      <c r="J193">
        <v>14675</v>
      </c>
      <c r="K193">
        <v>5694</v>
      </c>
      <c r="L193">
        <f t="shared" si="27"/>
        <v>14672</v>
      </c>
      <c r="M193">
        <f t="shared" si="28"/>
        <v>14675</v>
      </c>
    </row>
    <row r="194" spans="3:13" x14ac:dyDescent="0.3">
      <c r="C194">
        <v>18761</v>
      </c>
      <c r="D194">
        <v>14664</v>
      </c>
      <c r="E194">
        <v>14683</v>
      </c>
      <c r="F194">
        <f t="shared" si="25"/>
        <v>14664</v>
      </c>
      <c r="G194">
        <f t="shared" si="26"/>
        <v>14683</v>
      </c>
      <c r="H194">
        <v>6392</v>
      </c>
      <c r="I194">
        <v>14675</v>
      </c>
      <c r="J194">
        <v>14672</v>
      </c>
      <c r="K194">
        <v>7314</v>
      </c>
      <c r="L194">
        <f t="shared" si="27"/>
        <v>14672</v>
      </c>
      <c r="M194">
        <f t="shared" si="28"/>
        <v>14675</v>
      </c>
    </row>
    <row r="195" spans="3:13" x14ac:dyDescent="0.3">
      <c r="C195">
        <v>18809</v>
      </c>
      <c r="D195">
        <v>14659</v>
      </c>
      <c r="E195">
        <v>14688</v>
      </c>
      <c r="F195">
        <f t="shared" si="25"/>
        <v>14659</v>
      </c>
      <c r="G195">
        <f t="shared" si="26"/>
        <v>14688</v>
      </c>
      <c r="H195">
        <v>5926</v>
      </c>
      <c r="I195">
        <v>14671</v>
      </c>
      <c r="J195">
        <v>14676</v>
      </c>
      <c r="K195">
        <v>5764</v>
      </c>
      <c r="L195">
        <f t="shared" si="27"/>
        <v>14671</v>
      </c>
      <c r="M195">
        <f t="shared" si="28"/>
        <v>14676</v>
      </c>
    </row>
    <row r="196" spans="3:13" x14ac:dyDescent="0.3">
      <c r="C196">
        <v>19009</v>
      </c>
      <c r="D196">
        <v>14681</v>
      </c>
      <c r="E196">
        <v>14666</v>
      </c>
      <c r="F196">
        <f t="shared" si="25"/>
        <v>14666</v>
      </c>
      <c r="G196">
        <f t="shared" si="26"/>
        <v>14681</v>
      </c>
      <c r="H196">
        <v>6040</v>
      </c>
      <c r="I196">
        <v>14675</v>
      </c>
      <c r="J196">
        <v>14672</v>
      </c>
      <c r="K196">
        <v>4271</v>
      </c>
      <c r="L196">
        <f t="shared" si="27"/>
        <v>14672</v>
      </c>
      <c r="M196">
        <f t="shared" si="28"/>
        <v>14675</v>
      </c>
    </row>
    <row r="197" spans="3:13" x14ac:dyDescent="0.3">
      <c r="C197">
        <v>18793</v>
      </c>
      <c r="D197">
        <v>14550</v>
      </c>
      <c r="E197">
        <v>14797</v>
      </c>
      <c r="F197">
        <f t="shared" si="25"/>
        <v>14550</v>
      </c>
      <c r="G197">
        <f t="shared" si="26"/>
        <v>14797</v>
      </c>
      <c r="H197">
        <v>6071</v>
      </c>
      <c r="I197">
        <v>14676</v>
      </c>
      <c r="J197">
        <v>14671</v>
      </c>
      <c r="K197">
        <v>5061</v>
      </c>
      <c r="L197">
        <f t="shared" si="27"/>
        <v>14671</v>
      </c>
      <c r="M197">
        <f t="shared" si="28"/>
        <v>14676</v>
      </c>
    </row>
    <row r="198" spans="3:13" x14ac:dyDescent="0.3">
      <c r="C198">
        <v>18768</v>
      </c>
      <c r="D198">
        <v>14716</v>
      </c>
      <c r="E198">
        <v>14631</v>
      </c>
      <c r="F198">
        <f t="shared" si="25"/>
        <v>14631</v>
      </c>
      <c r="G198">
        <f t="shared" si="26"/>
        <v>14716</v>
      </c>
      <c r="H198">
        <v>6552</v>
      </c>
      <c r="I198">
        <v>14671</v>
      </c>
      <c r="J198">
        <v>14676</v>
      </c>
      <c r="K198">
        <v>4961</v>
      </c>
      <c r="L198">
        <f t="shared" si="27"/>
        <v>14671</v>
      </c>
      <c r="M198">
        <f t="shared" si="28"/>
        <v>14676</v>
      </c>
    </row>
    <row r="199" spans="3:13" x14ac:dyDescent="0.3">
      <c r="C199">
        <v>18938</v>
      </c>
      <c r="D199">
        <v>14561</v>
      </c>
      <c r="E199">
        <v>14786</v>
      </c>
      <c r="F199">
        <f t="shared" si="25"/>
        <v>14561</v>
      </c>
      <c r="G199">
        <f t="shared" si="26"/>
        <v>14786</v>
      </c>
      <c r="H199">
        <v>5783</v>
      </c>
      <c r="I199">
        <v>14676</v>
      </c>
      <c r="J199">
        <v>14671</v>
      </c>
      <c r="K199">
        <v>5413</v>
      </c>
      <c r="L199">
        <f t="shared" si="27"/>
        <v>14671</v>
      </c>
      <c r="M199">
        <f t="shared" si="28"/>
        <v>14676</v>
      </c>
    </row>
    <row r="200" spans="3:13" x14ac:dyDescent="0.3">
      <c r="C200">
        <v>18994</v>
      </c>
      <c r="D200">
        <v>14754</v>
      </c>
      <c r="E200">
        <v>14593</v>
      </c>
      <c r="F200">
        <f t="shared" si="25"/>
        <v>14593</v>
      </c>
      <c r="G200">
        <f t="shared" si="26"/>
        <v>14754</v>
      </c>
      <c r="H200">
        <v>5927</v>
      </c>
      <c r="I200">
        <v>14671</v>
      </c>
      <c r="J200">
        <v>14676</v>
      </c>
      <c r="K200">
        <v>4106</v>
      </c>
      <c r="L200">
        <f t="shared" si="27"/>
        <v>14671</v>
      </c>
      <c r="M200">
        <f t="shared" si="28"/>
        <v>14676</v>
      </c>
    </row>
    <row r="201" spans="3:13" x14ac:dyDescent="0.3">
      <c r="C201">
        <v>18798</v>
      </c>
      <c r="D201">
        <v>14485</v>
      </c>
      <c r="E201">
        <v>14862</v>
      </c>
      <c r="F201">
        <f t="shared" si="25"/>
        <v>14485</v>
      </c>
      <c r="G201">
        <f t="shared" si="26"/>
        <v>14862</v>
      </c>
      <c r="H201">
        <v>6119</v>
      </c>
      <c r="I201">
        <v>14672</v>
      </c>
      <c r="J201">
        <v>14675</v>
      </c>
      <c r="K201">
        <v>6601</v>
      </c>
      <c r="L201">
        <f t="shared" si="27"/>
        <v>14672</v>
      </c>
      <c r="M201">
        <f t="shared" si="28"/>
        <v>14675</v>
      </c>
    </row>
    <row r="202" spans="3:13" x14ac:dyDescent="0.3">
      <c r="C202">
        <v>18995</v>
      </c>
      <c r="D202">
        <v>14787</v>
      </c>
      <c r="E202">
        <v>14560</v>
      </c>
      <c r="F202">
        <f t="shared" si="25"/>
        <v>14560</v>
      </c>
      <c r="G202">
        <f t="shared" si="26"/>
        <v>14787</v>
      </c>
      <c r="H202">
        <v>6296</v>
      </c>
      <c r="I202">
        <v>14675</v>
      </c>
      <c r="J202">
        <v>14672</v>
      </c>
      <c r="K202">
        <v>5379</v>
      </c>
      <c r="L202">
        <f t="shared" si="27"/>
        <v>14672</v>
      </c>
      <c r="M202">
        <f t="shared" si="28"/>
        <v>14675</v>
      </c>
    </row>
    <row r="203" spans="3:13" x14ac:dyDescent="0.3">
      <c r="C203">
        <v>18874</v>
      </c>
      <c r="D203">
        <v>14620</v>
      </c>
      <c r="E203">
        <v>14727</v>
      </c>
      <c r="F203">
        <f t="shared" si="25"/>
        <v>14620</v>
      </c>
      <c r="G203">
        <f t="shared" si="26"/>
        <v>14727</v>
      </c>
      <c r="H203">
        <v>6040</v>
      </c>
      <c r="I203">
        <v>14675</v>
      </c>
      <c r="J203">
        <v>14672</v>
      </c>
      <c r="K203">
        <v>6112</v>
      </c>
      <c r="L203">
        <f t="shared" si="27"/>
        <v>14672</v>
      </c>
      <c r="M203">
        <f t="shared" si="28"/>
        <v>14675</v>
      </c>
    </row>
    <row r="204" spans="3:13" x14ac:dyDescent="0.3">
      <c r="C204">
        <v>18980</v>
      </c>
      <c r="D204">
        <v>14555</v>
      </c>
      <c r="E204">
        <v>14792</v>
      </c>
      <c r="F204">
        <f t="shared" si="25"/>
        <v>14555</v>
      </c>
      <c r="G204">
        <f t="shared" si="26"/>
        <v>14792</v>
      </c>
      <c r="H204">
        <v>5624</v>
      </c>
      <c r="I204">
        <v>14672</v>
      </c>
      <c r="J204">
        <v>14675</v>
      </c>
      <c r="K204">
        <v>6033</v>
      </c>
      <c r="L204">
        <f t="shared" si="27"/>
        <v>14672</v>
      </c>
      <c r="M204">
        <f t="shared" si="28"/>
        <v>14675</v>
      </c>
    </row>
    <row r="205" spans="3:13" x14ac:dyDescent="0.3">
      <c r="C205">
        <v>18926</v>
      </c>
      <c r="D205">
        <v>14739</v>
      </c>
      <c r="E205">
        <v>14608</v>
      </c>
      <c r="F205">
        <f t="shared" si="25"/>
        <v>14608</v>
      </c>
      <c r="G205">
        <f t="shared" si="26"/>
        <v>14739</v>
      </c>
      <c r="H205">
        <v>6055</v>
      </c>
      <c r="I205">
        <v>14675</v>
      </c>
      <c r="J205">
        <v>14672</v>
      </c>
      <c r="K205">
        <v>5459</v>
      </c>
      <c r="L205">
        <f t="shared" si="27"/>
        <v>14672</v>
      </c>
      <c r="M205">
        <f t="shared" si="28"/>
        <v>14675</v>
      </c>
    </row>
    <row r="206" spans="3:13" x14ac:dyDescent="0.3">
      <c r="C206">
        <v>19018</v>
      </c>
      <c r="D206">
        <v>14675</v>
      </c>
      <c r="E206">
        <v>14672</v>
      </c>
      <c r="F206">
        <f t="shared" si="25"/>
        <v>14672</v>
      </c>
      <c r="G206">
        <f t="shared" si="26"/>
        <v>14675</v>
      </c>
      <c r="H206">
        <v>6086</v>
      </c>
      <c r="I206">
        <v>14675</v>
      </c>
      <c r="J206">
        <v>14672</v>
      </c>
      <c r="K206">
        <v>4193</v>
      </c>
      <c r="L206">
        <f t="shared" si="27"/>
        <v>14672</v>
      </c>
      <c r="M206">
        <f t="shared" si="28"/>
        <v>14675</v>
      </c>
    </row>
    <row r="207" spans="3:13" x14ac:dyDescent="0.3">
      <c r="C207">
        <v>18892</v>
      </c>
      <c r="D207">
        <v>14725</v>
      </c>
      <c r="E207">
        <v>14622</v>
      </c>
      <c r="F207">
        <f t="shared" si="25"/>
        <v>14622</v>
      </c>
      <c r="G207">
        <f t="shared" si="26"/>
        <v>14725</v>
      </c>
      <c r="H207">
        <v>5944</v>
      </c>
      <c r="I207">
        <v>14672</v>
      </c>
      <c r="J207">
        <v>14675</v>
      </c>
      <c r="K207">
        <v>6793</v>
      </c>
      <c r="L207">
        <f t="shared" si="27"/>
        <v>14672</v>
      </c>
      <c r="M207">
        <f t="shared" si="28"/>
        <v>14675</v>
      </c>
    </row>
    <row r="208" spans="3:13" x14ac:dyDescent="0.3">
      <c r="C208">
        <v>18787</v>
      </c>
      <c r="D208">
        <v>14750</v>
      </c>
      <c r="E208">
        <v>14597</v>
      </c>
      <c r="F208">
        <f t="shared" si="25"/>
        <v>14597</v>
      </c>
      <c r="G208">
        <f t="shared" si="26"/>
        <v>14750</v>
      </c>
      <c r="H208">
        <v>5863</v>
      </c>
      <c r="I208">
        <v>14675</v>
      </c>
      <c r="J208">
        <v>14672</v>
      </c>
      <c r="K208">
        <v>5357</v>
      </c>
      <c r="L208">
        <f t="shared" si="27"/>
        <v>14672</v>
      </c>
      <c r="M208">
        <f t="shared" si="28"/>
        <v>14675</v>
      </c>
    </row>
    <row r="209" spans="3:13" x14ac:dyDescent="0.3">
      <c r="C209">
        <v>18804</v>
      </c>
      <c r="D209">
        <v>14735</v>
      </c>
      <c r="E209">
        <v>14612</v>
      </c>
      <c r="F209">
        <f t="shared" si="25"/>
        <v>14612</v>
      </c>
      <c r="G209">
        <f t="shared" si="26"/>
        <v>14735</v>
      </c>
      <c r="H209">
        <v>6168</v>
      </c>
      <c r="I209">
        <v>14672</v>
      </c>
      <c r="J209">
        <v>14675</v>
      </c>
      <c r="K209">
        <v>4796</v>
      </c>
      <c r="L209">
        <f t="shared" si="27"/>
        <v>14672</v>
      </c>
      <c r="M209">
        <f t="shared" si="28"/>
        <v>14675</v>
      </c>
    </row>
    <row r="210" spans="3:13" x14ac:dyDescent="0.3">
      <c r="C210">
        <v>18968</v>
      </c>
      <c r="D210">
        <v>14467</v>
      </c>
      <c r="E210">
        <v>14880</v>
      </c>
      <c r="F210">
        <f t="shared" si="25"/>
        <v>14467</v>
      </c>
      <c r="G210">
        <f t="shared" si="26"/>
        <v>14880</v>
      </c>
      <c r="H210">
        <v>6087</v>
      </c>
      <c r="I210">
        <v>14675</v>
      </c>
      <c r="J210">
        <v>14672</v>
      </c>
      <c r="K210">
        <v>5449</v>
      </c>
      <c r="L210">
        <f t="shared" si="27"/>
        <v>14672</v>
      </c>
      <c r="M210">
        <f t="shared" si="28"/>
        <v>14675</v>
      </c>
    </row>
    <row r="211" spans="3:13" x14ac:dyDescent="0.3">
      <c r="C211">
        <v>18835</v>
      </c>
      <c r="D211">
        <v>14713</v>
      </c>
      <c r="E211">
        <v>14634</v>
      </c>
      <c r="F211">
        <f t="shared" si="25"/>
        <v>14634</v>
      </c>
      <c r="G211">
        <f t="shared" si="26"/>
        <v>14713</v>
      </c>
      <c r="H211">
        <v>6168</v>
      </c>
      <c r="I211">
        <v>14672</v>
      </c>
      <c r="J211">
        <v>14675</v>
      </c>
      <c r="K211">
        <v>5608</v>
      </c>
      <c r="L211">
        <f t="shared" si="27"/>
        <v>14672</v>
      </c>
      <c r="M211">
        <f t="shared" si="28"/>
        <v>14675</v>
      </c>
    </row>
    <row r="212" spans="3:13" x14ac:dyDescent="0.3">
      <c r="C212">
        <v>18967</v>
      </c>
      <c r="D212">
        <v>14706</v>
      </c>
      <c r="E212">
        <v>14641</v>
      </c>
      <c r="F212">
        <f t="shared" si="25"/>
        <v>14641</v>
      </c>
      <c r="G212">
        <f t="shared" si="26"/>
        <v>14706</v>
      </c>
      <c r="H212">
        <v>6392</v>
      </c>
      <c r="I212">
        <v>14672</v>
      </c>
      <c r="J212">
        <v>14675</v>
      </c>
      <c r="K212">
        <v>5687</v>
      </c>
      <c r="L212">
        <f t="shared" si="27"/>
        <v>14672</v>
      </c>
      <c r="M212">
        <f t="shared" si="28"/>
        <v>14675</v>
      </c>
    </row>
    <row r="213" spans="3:13" x14ac:dyDescent="0.3">
      <c r="C213">
        <v>19053</v>
      </c>
      <c r="D213">
        <v>14599</v>
      </c>
      <c r="E213">
        <v>14748</v>
      </c>
      <c r="F213">
        <f t="shared" si="25"/>
        <v>14599</v>
      </c>
      <c r="G213">
        <f t="shared" si="26"/>
        <v>14748</v>
      </c>
      <c r="H213">
        <v>6407</v>
      </c>
      <c r="I213">
        <v>14675</v>
      </c>
      <c r="J213">
        <v>14672</v>
      </c>
      <c r="K213">
        <v>4344</v>
      </c>
      <c r="L213">
        <f t="shared" si="27"/>
        <v>14672</v>
      </c>
      <c r="M213">
        <f t="shared" si="28"/>
        <v>14675</v>
      </c>
    </row>
    <row r="214" spans="3:13" x14ac:dyDescent="0.3">
      <c r="C214">
        <v>18953</v>
      </c>
      <c r="D214">
        <v>14744</v>
      </c>
      <c r="E214">
        <v>14603</v>
      </c>
      <c r="F214">
        <f t="shared" si="25"/>
        <v>14603</v>
      </c>
      <c r="G214">
        <f t="shared" si="26"/>
        <v>14744</v>
      </c>
      <c r="H214">
        <v>6439</v>
      </c>
      <c r="I214">
        <v>14672</v>
      </c>
      <c r="J214">
        <v>14675</v>
      </c>
      <c r="K214">
        <v>4428</v>
      </c>
      <c r="L214">
        <f t="shared" si="27"/>
        <v>14672</v>
      </c>
      <c r="M214">
        <f t="shared" si="28"/>
        <v>14675</v>
      </c>
    </row>
    <row r="215" spans="3:13" x14ac:dyDescent="0.3">
      <c r="C215">
        <v>18852</v>
      </c>
      <c r="D215">
        <v>14761</v>
      </c>
      <c r="E215">
        <v>14586</v>
      </c>
      <c r="F215">
        <f t="shared" si="25"/>
        <v>14586</v>
      </c>
      <c r="G215">
        <f t="shared" si="26"/>
        <v>14761</v>
      </c>
      <c r="H215">
        <v>6424</v>
      </c>
      <c r="I215">
        <v>14676</v>
      </c>
      <c r="J215">
        <v>14671</v>
      </c>
      <c r="K215">
        <v>5846</v>
      </c>
      <c r="L215">
        <f t="shared" si="27"/>
        <v>14671</v>
      </c>
      <c r="M215">
        <f t="shared" si="28"/>
        <v>14676</v>
      </c>
    </row>
    <row r="216" spans="3:13" x14ac:dyDescent="0.3">
      <c r="C216">
        <v>18927</v>
      </c>
      <c r="D216">
        <v>14535</v>
      </c>
      <c r="E216">
        <v>14812</v>
      </c>
      <c r="F216">
        <f t="shared" si="25"/>
        <v>14535</v>
      </c>
      <c r="G216">
        <f t="shared" si="26"/>
        <v>14812</v>
      </c>
      <c r="H216">
        <v>6488</v>
      </c>
      <c r="I216">
        <v>14672</v>
      </c>
      <c r="J216">
        <v>14675</v>
      </c>
      <c r="K216">
        <v>5321</v>
      </c>
      <c r="L216">
        <f t="shared" si="27"/>
        <v>14672</v>
      </c>
      <c r="M216">
        <f t="shared" si="28"/>
        <v>14675</v>
      </c>
    </row>
    <row r="217" spans="3:13" x14ac:dyDescent="0.3">
      <c r="C217">
        <v>18924</v>
      </c>
      <c r="D217">
        <v>14695</v>
      </c>
      <c r="E217">
        <v>14652</v>
      </c>
      <c r="F217">
        <f t="shared" si="25"/>
        <v>14652</v>
      </c>
      <c r="G217">
        <f t="shared" si="26"/>
        <v>14695</v>
      </c>
      <c r="H217">
        <v>6552</v>
      </c>
      <c r="I217">
        <v>14673</v>
      </c>
      <c r="J217">
        <v>14674</v>
      </c>
      <c r="K217">
        <v>3647</v>
      </c>
      <c r="L217">
        <f t="shared" si="27"/>
        <v>14673</v>
      </c>
      <c r="M217">
        <f t="shared" si="28"/>
        <v>14674</v>
      </c>
    </row>
    <row r="218" spans="3:13" x14ac:dyDescent="0.3">
      <c r="C218">
        <v>18949</v>
      </c>
      <c r="D218">
        <v>14719</v>
      </c>
      <c r="E218">
        <v>14628</v>
      </c>
      <c r="F218">
        <f t="shared" si="25"/>
        <v>14628</v>
      </c>
      <c r="G218">
        <f t="shared" si="26"/>
        <v>14719</v>
      </c>
      <c r="H218">
        <v>6616</v>
      </c>
      <c r="I218">
        <v>14675</v>
      </c>
      <c r="J218">
        <v>14672</v>
      </c>
      <c r="K218">
        <v>4407</v>
      </c>
      <c r="L218">
        <f t="shared" si="27"/>
        <v>14672</v>
      </c>
      <c r="M218">
        <f t="shared" si="28"/>
        <v>14675</v>
      </c>
    </row>
    <row r="219" spans="3:13" x14ac:dyDescent="0.3">
      <c r="C219">
        <v>18958</v>
      </c>
      <c r="D219">
        <v>14700</v>
      </c>
      <c r="E219">
        <v>14647</v>
      </c>
      <c r="F219">
        <f t="shared" si="25"/>
        <v>14647</v>
      </c>
      <c r="G219">
        <f t="shared" si="26"/>
        <v>14700</v>
      </c>
      <c r="H219">
        <v>6232</v>
      </c>
      <c r="I219">
        <v>14675</v>
      </c>
      <c r="J219">
        <v>14672</v>
      </c>
      <c r="K219">
        <v>4403</v>
      </c>
      <c r="L219">
        <f t="shared" si="27"/>
        <v>14672</v>
      </c>
      <c r="M219">
        <f t="shared" si="28"/>
        <v>14675</v>
      </c>
    </row>
    <row r="220" spans="3:13" x14ac:dyDescent="0.3">
      <c r="C220">
        <v>19026</v>
      </c>
      <c r="D220">
        <v>14705</v>
      </c>
      <c r="E220">
        <v>14642</v>
      </c>
      <c r="F220">
        <f t="shared" si="25"/>
        <v>14642</v>
      </c>
      <c r="G220">
        <f t="shared" si="26"/>
        <v>14705</v>
      </c>
      <c r="H220">
        <v>6008</v>
      </c>
      <c r="I220">
        <v>14672</v>
      </c>
      <c r="J220">
        <v>14675</v>
      </c>
      <c r="K220">
        <v>4391</v>
      </c>
      <c r="L220">
        <f t="shared" si="27"/>
        <v>14672</v>
      </c>
      <c r="M220">
        <f t="shared" si="28"/>
        <v>14675</v>
      </c>
    </row>
    <row r="221" spans="3:13" x14ac:dyDescent="0.3">
      <c r="C221">
        <v>18933</v>
      </c>
      <c r="D221">
        <v>14639</v>
      </c>
      <c r="E221">
        <v>14708</v>
      </c>
      <c r="F221">
        <f t="shared" si="25"/>
        <v>14639</v>
      </c>
      <c r="G221">
        <f t="shared" si="26"/>
        <v>14708</v>
      </c>
      <c r="H221">
        <v>5863</v>
      </c>
      <c r="I221">
        <v>14675</v>
      </c>
      <c r="J221">
        <v>14672</v>
      </c>
      <c r="K221">
        <v>6462</v>
      </c>
      <c r="L221">
        <f t="shared" si="27"/>
        <v>14672</v>
      </c>
      <c r="M221">
        <f t="shared" si="28"/>
        <v>14675</v>
      </c>
    </row>
    <row r="222" spans="3:13" x14ac:dyDescent="0.3">
      <c r="C222">
        <v>18836</v>
      </c>
      <c r="D222">
        <v>14635</v>
      </c>
      <c r="E222">
        <v>14712</v>
      </c>
      <c r="F222">
        <f t="shared" si="25"/>
        <v>14635</v>
      </c>
      <c r="G222">
        <f t="shared" si="26"/>
        <v>14712</v>
      </c>
      <c r="H222">
        <v>6328</v>
      </c>
      <c r="I222">
        <v>14676</v>
      </c>
      <c r="J222">
        <v>14671</v>
      </c>
      <c r="K222">
        <v>5098</v>
      </c>
      <c r="L222">
        <f t="shared" si="27"/>
        <v>14671</v>
      </c>
      <c r="M222">
        <f t="shared" si="28"/>
        <v>14676</v>
      </c>
    </row>
    <row r="223" spans="3:13" x14ac:dyDescent="0.3">
      <c r="C223">
        <v>18794</v>
      </c>
      <c r="D223">
        <v>14598</v>
      </c>
      <c r="E223">
        <v>14749</v>
      </c>
      <c r="F223">
        <f t="shared" si="25"/>
        <v>14598</v>
      </c>
      <c r="G223">
        <f t="shared" si="26"/>
        <v>14749</v>
      </c>
      <c r="H223">
        <v>6439</v>
      </c>
      <c r="I223">
        <v>14675</v>
      </c>
      <c r="J223">
        <v>14672</v>
      </c>
      <c r="K223">
        <v>7982</v>
      </c>
      <c r="L223">
        <f t="shared" si="27"/>
        <v>14672</v>
      </c>
      <c r="M223">
        <f t="shared" si="28"/>
        <v>14675</v>
      </c>
    </row>
    <row r="224" spans="3:13" x14ac:dyDescent="0.3">
      <c r="C224">
        <v>18884</v>
      </c>
      <c r="D224">
        <v>14651</v>
      </c>
      <c r="E224">
        <v>14696</v>
      </c>
      <c r="F224">
        <f t="shared" si="25"/>
        <v>14651</v>
      </c>
      <c r="G224">
        <f t="shared" si="26"/>
        <v>14696</v>
      </c>
      <c r="H224">
        <v>5767</v>
      </c>
      <c r="I224">
        <v>14672</v>
      </c>
      <c r="J224">
        <v>14675</v>
      </c>
      <c r="K224">
        <v>4622</v>
      </c>
      <c r="L224">
        <f t="shared" si="27"/>
        <v>14672</v>
      </c>
      <c r="M224">
        <f t="shared" si="28"/>
        <v>14675</v>
      </c>
    </row>
    <row r="225" spans="3:13" x14ac:dyDescent="0.3">
      <c r="C225">
        <v>18988</v>
      </c>
      <c r="D225">
        <v>14686</v>
      </c>
      <c r="E225">
        <v>14661</v>
      </c>
      <c r="F225">
        <f t="shared" si="25"/>
        <v>14661</v>
      </c>
      <c r="G225">
        <f t="shared" si="26"/>
        <v>14686</v>
      </c>
      <c r="H225">
        <v>6119</v>
      </c>
      <c r="I225">
        <v>14672</v>
      </c>
      <c r="J225">
        <v>14675</v>
      </c>
      <c r="K225">
        <v>5853</v>
      </c>
      <c r="L225">
        <f t="shared" si="27"/>
        <v>14672</v>
      </c>
      <c r="M225">
        <f t="shared" si="28"/>
        <v>14675</v>
      </c>
    </row>
    <row r="226" spans="3:13" x14ac:dyDescent="0.3">
      <c r="C226">
        <v>18941</v>
      </c>
      <c r="D226">
        <v>14742</v>
      </c>
      <c r="E226">
        <v>14605</v>
      </c>
      <c r="F226">
        <f t="shared" si="25"/>
        <v>14605</v>
      </c>
      <c r="G226">
        <f t="shared" si="26"/>
        <v>14742</v>
      </c>
      <c r="H226">
        <v>6535</v>
      </c>
      <c r="I226">
        <v>14672</v>
      </c>
      <c r="J226">
        <v>14675</v>
      </c>
      <c r="K226">
        <v>5727</v>
      </c>
      <c r="L226">
        <f t="shared" si="27"/>
        <v>14672</v>
      </c>
      <c r="M226">
        <f t="shared" si="28"/>
        <v>14675</v>
      </c>
    </row>
    <row r="227" spans="3:13" x14ac:dyDescent="0.3">
      <c r="C227">
        <v>18753</v>
      </c>
      <c r="D227">
        <v>14824</v>
      </c>
      <c r="E227">
        <v>14523</v>
      </c>
      <c r="F227">
        <f t="shared" si="25"/>
        <v>14523</v>
      </c>
      <c r="G227">
        <f t="shared" si="26"/>
        <v>14824</v>
      </c>
      <c r="H227">
        <v>5735</v>
      </c>
      <c r="I227">
        <v>14675</v>
      </c>
      <c r="J227">
        <v>14672</v>
      </c>
      <c r="K227">
        <v>5149</v>
      </c>
      <c r="L227">
        <f t="shared" si="27"/>
        <v>14672</v>
      </c>
      <c r="M227">
        <f t="shared" si="28"/>
        <v>14675</v>
      </c>
    </row>
    <row r="228" spans="3:13" x14ac:dyDescent="0.3">
      <c r="C228">
        <v>18802</v>
      </c>
      <c r="D228">
        <v>14769</v>
      </c>
      <c r="E228">
        <v>14578</v>
      </c>
      <c r="F228">
        <f t="shared" si="25"/>
        <v>14578</v>
      </c>
      <c r="G228">
        <f t="shared" si="26"/>
        <v>14769</v>
      </c>
      <c r="H228">
        <v>6375</v>
      </c>
      <c r="I228">
        <v>14672</v>
      </c>
      <c r="J228">
        <v>14675</v>
      </c>
      <c r="K228">
        <v>5674</v>
      </c>
      <c r="L228">
        <f t="shared" si="27"/>
        <v>14672</v>
      </c>
      <c r="M228">
        <f t="shared" si="28"/>
        <v>14675</v>
      </c>
    </row>
    <row r="229" spans="3:13" x14ac:dyDescent="0.3">
      <c r="C229">
        <v>18852</v>
      </c>
      <c r="D229">
        <v>14717</v>
      </c>
      <c r="E229">
        <v>14630</v>
      </c>
      <c r="F229">
        <f t="shared" si="25"/>
        <v>14630</v>
      </c>
      <c r="G229">
        <f t="shared" si="26"/>
        <v>14717</v>
      </c>
      <c r="H229">
        <v>6456</v>
      </c>
      <c r="I229">
        <v>14675</v>
      </c>
      <c r="J229">
        <v>14672</v>
      </c>
      <c r="K229">
        <v>6201</v>
      </c>
      <c r="L229">
        <f t="shared" si="27"/>
        <v>14672</v>
      </c>
      <c r="M229">
        <f t="shared" si="28"/>
        <v>14675</v>
      </c>
    </row>
    <row r="230" spans="3:13" x14ac:dyDescent="0.3">
      <c r="C230">
        <v>19029</v>
      </c>
      <c r="D230">
        <v>14653</v>
      </c>
      <c r="E230">
        <v>14694</v>
      </c>
      <c r="F230">
        <f t="shared" si="25"/>
        <v>14653</v>
      </c>
      <c r="G230">
        <f t="shared" si="26"/>
        <v>14694</v>
      </c>
      <c r="H230">
        <v>5895</v>
      </c>
      <c r="I230">
        <v>14675</v>
      </c>
      <c r="J230">
        <v>14672</v>
      </c>
      <c r="K230">
        <v>5032</v>
      </c>
      <c r="L230">
        <f t="shared" si="27"/>
        <v>14672</v>
      </c>
      <c r="M230">
        <f t="shared" si="28"/>
        <v>14675</v>
      </c>
    </row>
    <row r="231" spans="3:13" x14ac:dyDescent="0.3">
      <c r="C231">
        <v>18897</v>
      </c>
      <c r="D231">
        <v>14650</v>
      </c>
      <c r="E231">
        <v>14697</v>
      </c>
      <c r="F231">
        <f t="shared" si="25"/>
        <v>14650</v>
      </c>
      <c r="G231">
        <f t="shared" si="26"/>
        <v>14697</v>
      </c>
      <c r="H231">
        <v>6424</v>
      </c>
      <c r="I231">
        <v>14672</v>
      </c>
      <c r="J231">
        <v>14675</v>
      </c>
      <c r="K231">
        <v>5205</v>
      </c>
      <c r="L231">
        <f t="shared" si="27"/>
        <v>14672</v>
      </c>
      <c r="M231">
        <f t="shared" si="28"/>
        <v>14675</v>
      </c>
    </row>
    <row r="232" spans="3:13" x14ac:dyDescent="0.3">
      <c r="C232">
        <v>18812</v>
      </c>
      <c r="D232">
        <v>14496</v>
      </c>
      <c r="E232">
        <v>14851</v>
      </c>
      <c r="F232">
        <f t="shared" si="25"/>
        <v>14496</v>
      </c>
      <c r="G232">
        <f t="shared" si="26"/>
        <v>14851</v>
      </c>
      <c r="H232">
        <v>5863</v>
      </c>
      <c r="I232">
        <v>14675</v>
      </c>
      <c r="J232">
        <v>14672</v>
      </c>
      <c r="K232">
        <v>6076</v>
      </c>
      <c r="L232">
        <f t="shared" si="27"/>
        <v>14672</v>
      </c>
      <c r="M232">
        <f t="shared" si="28"/>
        <v>14675</v>
      </c>
    </row>
    <row r="233" spans="3:13" x14ac:dyDescent="0.3">
      <c r="C233">
        <v>18985</v>
      </c>
      <c r="D233">
        <v>14673</v>
      </c>
      <c r="E233">
        <v>14674</v>
      </c>
      <c r="F233">
        <f t="shared" si="25"/>
        <v>14673</v>
      </c>
      <c r="G233">
        <f t="shared" si="26"/>
        <v>14674</v>
      </c>
      <c r="H233">
        <v>6232</v>
      </c>
      <c r="I233">
        <v>14672</v>
      </c>
      <c r="J233">
        <v>14675</v>
      </c>
      <c r="K233">
        <v>4912</v>
      </c>
      <c r="L233">
        <f t="shared" si="27"/>
        <v>14672</v>
      </c>
      <c r="M233">
        <f t="shared" si="28"/>
        <v>14675</v>
      </c>
    </row>
    <row r="234" spans="3:13" x14ac:dyDescent="0.3">
      <c r="C234">
        <v>18922</v>
      </c>
      <c r="D234">
        <v>14557</v>
      </c>
      <c r="E234">
        <v>14790</v>
      </c>
      <c r="F234">
        <f t="shared" si="25"/>
        <v>14557</v>
      </c>
      <c r="G234">
        <f t="shared" si="26"/>
        <v>14790</v>
      </c>
      <c r="H234">
        <v>5752</v>
      </c>
      <c r="I234">
        <v>14675</v>
      </c>
      <c r="J234">
        <v>14672</v>
      </c>
      <c r="K234">
        <v>6199</v>
      </c>
      <c r="L234">
        <f t="shared" si="27"/>
        <v>14672</v>
      </c>
      <c r="M234">
        <f t="shared" si="28"/>
        <v>14675</v>
      </c>
    </row>
    <row r="235" spans="3:13" x14ac:dyDescent="0.3">
      <c r="C235">
        <v>18894</v>
      </c>
      <c r="D235">
        <v>14689</v>
      </c>
      <c r="E235">
        <v>14658</v>
      </c>
      <c r="F235">
        <f t="shared" si="25"/>
        <v>14658</v>
      </c>
      <c r="G235">
        <f t="shared" si="26"/>
        <v>14689</v>
      </c>
      <c r="H235">
        <v>5784</v>
      </c>
      <c r="I235">
        <v>14674</v>
      </c>
      <c r="J235">
        <v>14673</v>
      </c>
      <c r="K235">
        <v>5187</v>
      </c>
      <c r="L235">
        <f t="shared" si="27"/>
        <v>14673</v>
      </c>
      <c r="M235">
        <f t="shared" si="28"/>
        <v>14674</v>
      </c>
    </row>
    <row r="236" spans="3:13" x14ac:dyDescent="0.3">
      <c r="C236">
        <v>18850</v>
      </c>
      <c r="D236">
        <v>14958</v>
      </c>
      <c r="E236">
        <v>14389</v>
      </c>
      <c r="F236">
        <f t="shared" si="25"/>
        <v>14389</v>
      </c>
      <c r="G236">
        <f t="shared" si="26"/>
        <v>14958</v>
      </c>
      <c r="H236">
        <v>6008</v>
      </c>
      <c r="I236">
        <v>14675</v>
      </c>
      <c r="J236">
        <v>14672</v>
      </c>
      <c r="K236">
        <v>5714</v>
      </c>
      <c r="L236">
        <f t="shared" si="27"/>
        <v>14672</v>
      </c>
      <c r="M236">
        <f t="shared" si="28"/>
        <v>14675</v>
      </c>
    </row>
    <row r="237" spans="3:13" x14ac:dyDescent="0.3">
      <c r="C237">
        <v>18943</v>
      </c>
      <c r="D237">
        <v>14562</v>
      </c>
      <c r="E237">
        <v>14785</v>
      </c>
      <c r="F237">
        <f t="shared" si="25"/>
        <v>14562</v>
      </c>
      <c r="G237">
        <f t="shared" si="26"/>
        <v>14785</v>
      </c>
      <c r="H237">
        <v>5831</v>
      </c>
      <c r="I237">
        <v>14672</v>
      </c>
      <c r="J237">
        <v>14675</v>
      </c>
      <c r="K237">
        <v>5688</v>
      </c>
      <c r="L237">
        <f t="shared" si="27"/>
        <v>14672</v>
      </c>
      <c r="M237">
        <f t="shared" si="28"/>
        <v>14675</v>
      </c>
    </row>
    <row r="238" spans="3:13" x14ac:dyDescent="0.3">
      <c r="C238">
        <v>18928</v>
      </c>
      <c r="D238">
        <v>14743</v>
      </c>
      <c r="E238">
        <v>14604</v>
      </c>
      <c r="F238">
        <f t="shared" si="25"/>
        <v>14604</v>
      </c>
      <c r="G238">
        <f t="shared" si="26"/>
        <v>14743</v>
      </c>
      <c r="H238">
        <v>6008</v>
      </c>
      <c r="I238">
        <v>14675</v>
      </c>
      <c r="J238">
        <v>14672</v>
      </c>
      <c r="K238">
        <v>5221</v>
      </c>
      <c r="L238">
        <f t="shared" si="27"/>
        <v>14672</v>
      </c>
      <c r="M238">
        <f t="shared" si="28"/>
        <v>14675</v>
      </c>
    </row>
    <row r="239" spans="3:13" x14ac:dyDescent="0.3">
      <c r="C239">
        <v>18935</v>
      </c>
      <c r="D239">
        <v>14739</v>
      </c>
      <c r="E239">
        <v>14608</v>
      </c>
      <c r="F239">
        <f t="shared" si="25"/>
        <v>14608</v>
      </c>
      <c r="G239">
        <f t="shared" si="26"/>
        <v>14739</v>
      </c>
      <c r="H239">
        <v>6456</v>
      </c>
      <c r="I239">
        <v>14676</v>
      </c>
      <c r="J239">
        <v>14671</v>
      </c>
      <c r="K239">
        <v>7434</v>
      </c>
      <c r="L239">
        <f t="shared" si="27"/>
        <v>14671</v>
      </c>
      <c r="M239">
        <f t="shared" si="28"/>
        <v>14676</v>
      </c>
    </row>
    <row r="240" spans="3:13" x14ac:dyDescent="0.3">
      <c r="C240">
        <v>18963</v>
      </c>
      <c r="D240">
        <v>14742</v>
      </c>
      <c r="E240">
        <v>14605</v>
      </c>
      <c r="F240">
        <f t="shared" si="25"/>
        <v>14605</v>
      </c>
      <c r="G240">
        <f t="shared" si="26"/>
        <v>14742</v>
      </c>
      <c r="H240">
        <v>5976</v>
      </c>
      <c r="I240">
        <v>14672</v>
      </c>
      <c r="J240">
        <v>14675</v>
      </c>
      <c r="K240">
        <v>5092</v>
      </c>
      <c r="L240">
        <f t="shared" si="27"/>
        <v>14672</v>
      </c>
      <c r="M240">
        <f t="shared" si="28"/>
        <v>14675</v>
      </c>
    </row>
    <row r="241" spans="3:13" x14ac:dyDescent="0.3">
      <c r="C241">
        <v>18938</v>
      </c>
      <c r="D241">
        <v>14534</v>
      </c>
      <c r="E241">
        <v>14813</v>
      </c>
      <c r="F241">
        <f t="shared" si="25"/>
        <v>14534</v>
      </c>
      <c r="G241">
        <f t="shared" si="26"/>
        <v>14813</v>
      </c>
      <c r="H241">
        <v>6183</v>
      </c>
      <c r="I241">
        <v>14672</v>
      </c>
      <c r="J241">
        <v>14675</v>
      </c>
      <c r="K241">
        <v>4241</v>
      </c>
      <c r="L241">
        <f t="shared" si="27"/>
        <v>14672</v>
      </c>
      <c r="M241">
        <f t="shared" si="28"/>
        <v>14675</v>
      </c>
    </row>
    <row r="242" spans="3:13" x14ac:dyDescent="0.3">
      <c r="C242">
        <v>18975</v>
      </c>
      <c r="D242">
        <v>14627</v>
      </c>
      <c r="E242">
        <v>14720</v>
      </c>
      <c r="F242">
        <f t="shared" si="25"/>
        <v>14627</v>
      </c>
      <c r="G242">
        <f t="shared" si="26"/>
        <v>14720</v>
      </c>
      <c r="H242">
        <v>6456</v>
      </c>
      <c r="I242">
        <v>14672</v>
      </c>
      <c r="J242">
        <v>14675</v>
      </c>
      <c r="K242">
        <v>5040</v>
      </c>
      <c r="L242">
        <f t="shared" si="27"/>
        <v>14672</v>
      </c>
      <c r="M242">
        <f t="shared" si="28"/>
        <v>14675</v>
      </c>
    </row>
    <row r="243" spans="3:13" x14ac:dyDescent="0.3">
      <c r="C243">
        <v>19003</v>
      </c>
      <c r="D243">
        <v>14728</v>
      </c>
      <c r="E243">
        <v>14619</v>
      </c>
      <c r="F243">
        <f t="shared" si="25"/>
        <v>14619</v>
      </c>
      <c r="G243">
        <f t="shared" si="26"/>
        <v>14728</v>
      </c>
      <c r="H243">
        <v>6232</v>
      </c>
      <c r="I243">
        <v>14675</v>
      </c>
      <c r="J243">
        <v>14672</v>
      </c>
      <c r="K243">
        <v>5639</v>
      </c>
      <c r="L243">
        <f t="shared" si="27"/>
        <v>14672</v>
      </c>
      <c r="M243">
        <f t="shared" si="28"/>
        <v>14675</v>
      </c>
    </row>
    <row r="244" spans="3:13" x14ac:dyDescent="0.3">
      <c r="C244">
        <v>18957</v>
      </c>
      <c r="D244">
        <v>14471</v>
      </c>
      <c r="E244">
        <v>14876</v>
      </c>
      <c r="F244">
        <f t="shared" si="25"/>
        <v>14471</v>
      </c>
      <c r="G244">
        <f t="shared" si="26"/>
        <v>14876</v>
      </c>
      <c r="H244">
        <v>6279</v>
      </c>
      <c r="I244">
        <v>14675</v>
      </c>
      <c r="J244">
        <v>14672</v>
      </c>
      <c r="K244">
        <v>5019</v>
      </c>
      <c r="L244">
        <f t="shared" si="27"/>
        <v>14672</v>
      </c>
      <c r="M244">
        <f t="shared" si="28"/>
        <v>14675</v>
      </c>
    </row>
    <row r="245" spans="3:13" x14ac:dyDescent="0.3">
      <c r="C245">
        <v>18868</v>
      </c>
      <c r="D245">
        <v>14741</v>
      </c>
      <c r="E245">
        <v>14606</v>
      </c>
      <c r="F245">
        <f t="shared" si="25"/>
        <v>14606</v>
      </c>
      <c r="G245">
        <f t="shared" si="26"/>
        <v>14741</v>
      </c>
      <c r="H245">
        <v>5656</v>
      </c>
      <c r="I245">
        <v>14675</v>
      </c>
      <c r="J245">
        <v>14672</v>
      </c>
      <c r="K245">
        <v>6329</v>
      </c>
      <c r="L245">
        <f t="shared" si="27"/>
        <v>14672</v>
      </c>
      <c r="M245">
        <f t="shared" si="28"/>
        <v>14675</v>
      </c>
    </row>
    <row r="246" spans="3:13" x14ac:dyDescent="0.3">
      <c r="C246">
        <v>18839</v>
      </c>
      <c r="D246">
        <v>14689</v>
      </c>
      <c r="E246">
        <v>14658</v>
      </c>
      <c r="F246">
        <f t="shared" si="25"/>
        <v>14658</v>
      </c>
      <c r="G246">
        <f t="shared" si="26"/>
        <v>14689</v>
      </c>
      <c r="H246">
        <v>6407</v>
      </c>
      <c r="I246">
        <v>14672</v>
      </c>
      <c r="J246">
        <v>14675</v>
      </c>
      <c r="K246">
        <v>5636</v>
      </c>
      <c r="L246">
        <f t="shared" si="27"/>
        <v>14672</v>
      </c>
      <c r="M246">
        <f t="shared" si="28"/>
        <v>14675</v>
      </c>
    </row>
    <row r="247" spans="3:13" x14ac:dyDescent="0.3">
      <c r="C247">
        <v>18821</v>
      </c>
      <c r="D247">
        <v>14739</v>
      </c>
      <c r="E247">
        <v>14608</v>
      </c>
      <c r="F247">
        <f t="shared" si="25"/>
        <v>14608</v>
      </c>
      <c r="G247">
        <f t="shared" si="26"/>
        <v>14739</v>
      </c>
      <c r="H247">
        <v>5848</v>
      </c>
      <c r="I247">
        <v>14672</v>
      </c>
      <c r="J247">
        <v>14675</v>
      </c>
      <c r="K247">
        <v>4175</v>
      </c>
      <c r="L247">
        <f t="shared" si="27"/>
        <v>14672</v>
      </c>
      <c r="M247">
        <f t="shared" si="28"/>
        <v>14675</v>
      </c>
    </row>
    <row r="248" spans="3:13" x14ac:dyDescent="0.3">
      <c r="C248">
        <v>18938</v>
      </c>
      <c r="D248">
        <v>14735</v>
      </c>
      <c r="E248">
        <v>14612</v>
      </c>
      <c r="F248">
        <f t="shared" ref="F248:F282" si="29">MIN(D248,E248)</f>
        <v>14612</v>
      </c>
      <c r="G248">
        <f t="shared" ref="G248:G282" si="30">MAX(D248,E248)</f>
        <v>14735</v>
      </c>
      <c r="H248">
        <v>6520</v>
      </c>
      <c r="I248">
        <v>14675</v>
      </c>
      <c r="J248">
        <v>14672</v>
      </c>
      <c r="K248">
        <v>6419</v>
      </c>
      <c r="L248">
        <f t="shared" ref="L248:L282" si="31">MIN(I248,J248)</f>
        <v>14672</v>
      </c>
      <c r="M248">
        <f t="shared" ref="M248:M282" si="32">MAX(I248,J248)</f>
        <v>14675</v>
      </c>
    </row>
    <row r="249" spans="3:13" x14ac:dyDescent="0.3">
      <c r="C249">
        <v>18974</v>
      </c>
      <c r="D249">
        <v>14688</v>
      </c>
      <c r="E249">
        <v>14659</v>
      </c>
      <c r="F249">
        <f t="shared" si="29"/>
        <v>14659</v>
      </c>
      <c r="G249">
        <f t="shared" si="30"/>
        <v>14688</v>
      </c>
      <c r="H249">
        <v>6040</v>
      </c>
      <c r="I249">
        <v>14675</v>
      </c>
      <c r="J249">
        <v>14672</v>
      </c>
      <c r="K249">
        <v>5647</v>
      </c>
      <c r="L249">
        <f t="shared" si="31"/>
        <v>14672</v>
      </c>
      <c r="M249">
        <f t="shared" si="32"/>
        <v>14675</v>
      </c>
    </row>
    <row r="250" spans="3:13" x14ac:dyDescent="0.3">
      <c r="C250">
        <v>18972</v>
      </c>
      <c r="D250">
        <v>14768</v>
      </c>
      <c r="E250">
        <v>14579</v>
      </c>
      <c r="F250">
        <f t="shared" si="29"/>
        <v>14579</v>
      </c>
      <c r="G250">
        <f t="shared" si="30"/>
        <v>14768</v>
      </c>
      <c r="H250">
        <v>5671</v>
      </c>
      <c r="I250">
        <v>14672</v>
      </c>
      <c r="J250">
        <v>14675</v>
      </c>
      <c r="K250">
        <v>6025</v>
      </c>
      <c r="L250">
        <f t="shared" si="31"/>
        <v>14672</v>
      </c>
      <c r="M250">
        <f t="shared" si="32"/>
        <v>14675</v>
      </c>
    </row>
    <row r="251" spans="3:13" x14ac:dyDescent="0.3">
      <c r="C251">
        <v>19013</v>
      </c>
      <c r="D251">
        <v>14550</v>
      </c>
      <c r="E251">
        <v>14797</v>
      </c>
      <c r="F251">
        <f t="shared" si="29"/>
        <v>14550</v>
      </c>
      <c r="G251">
        <f t="shared" si="30"/>
        <v>14797</v>
      </c>
      <c r="H251">
        <v>6488</v>
      </c>
      <c r="I251">
        <v>14675</v>
      </c>
      <c r="J251">
        <v>14672</v>
      </c>
      <c r="K251">
        <v>5121</v>
      </c>
      <c r="L251">
        <f t="shared" si="31"/>
        <v>14672</v>
      </c>
      <c r="M251">
        <f t="shared" si="32"/>
        <v>14675</v>
      </c>
    </row>
    <row r="252" spans="3:13" x14ac:dyDescent="0.3">
      <c r="C252">
        <v>18863</v>
      </c>
      <c r="D252">
        <v>14671</v>
      </c>
      <c r="E252">
        <v>14676</v>
      </c>
      <c r="F252">
        <f t="shared" si="29"/>
        <v>14671</v>
      </c>
      <c r="G252">
        <f t="shared" si="30"/>
        <v>14676</v>
      </c>
      <c r="H252">
        <v>6567</v>
      </c>
      <c r="I252">
        <v>14672</v>
      </c>
      <c r="J252">
        <v>14675</v>
      </c>
      <c r="K252">
        <v>4415</v>
      </c>
      <c r="L252">
        <f t="shared" si="31"/>
        <v>14672</v>
      </c>
      <c r="M252">
        <f t="shared" si="32"/>
        <v>14675</v>
      </c>
    </row>
    <row r="253" spans="3:13" x14ac:dyDescent="0.3">
      <c r="C253">
        <v>18895</v>
      </c>
      <c r="D253">
        <v>14816</v>
      </c>
      <c r="E253">
        <v>14531</v>
      </c>
      <c r="F253">
        <f t="shared" si="29"/>
        <v>14531</v>
      </c>
      <c r="G253">
        <f t="shared" si="30"/>
        <v>14816</v>
      </c>
      <c r="H253">
        <v>5944</v>
      </c>
      <c r="I253">
        <v>14672</v>
      </c>
      <c r="J253">
        <v>14675</v>
      </c>
      <c r="K253">
        <v>4737</v>
      </c>
      <c r="L253">
        <f t="shared" si="31"/>
        <v>14672</v>
      </c>
      <c r="M253">
        <f t="shared" si="32"/>
        <v>14675</v>
      </c>
    </row>
    <row r="254" spans="3:13" x14ac:dyDescent="0.3">
      <c r="C254">
        <v>19047</v>
      </c>
      <c r="D254">
        <v>14502</v>
      </c>
      <c r="E254">
        <v>14845</v>
      </c>
      <c r="F254">
        <f t="shared" si="29"/>
        <v>14502</v>
      </c>
      <c r="G254">
        <f t="shared" si="30"/>
        <v>14845</v>
      </c>
      <c r="H254">
        <v>5752</v>
      </c>
      <c r="I254">
        <v>14672</v>
      </c>
      <c r="J254">
        <v>14675</v>
      </c>
      <c r="K254">
        <v>4653</v>
      </c>
      <c r="L254">
        <f t="shared" si="31"/>
        <v>14672</v>
      </c>
      <c r="M254">
        <f t="shared" si="32"/>
        <v>14675</v>
      </c>
    </row>
    <row r="255" spans="3:13" x14ac:dyDescent="0.3">
      <c r="C255">
        <v>18831</v>
      </c>
      <c r="D255">
        <v>14856</v>
      </c>
      <c r="E255">
        <v>14491</v>
      </c>
      <c r="F255">
        <f t="shared" si="29"/>
        <v>14491</v>
      </c>
      <c r="G255">
        <f t="shared" si="30"/>
        <v>14856</v>
      </c>
      <c r="H255">
        <v>6456</v>
      </c>
      <c r="I255">
        <v>14675</v>
      </c>
      <c r="J255">
        <v>14672</v>
      </c>
      <c r="K255">
        <v>6245</v>
      </c>
      <c r="L255">
        <f t="shared" si="31"/>
        <v>14672</v>
      </c>
      <c r="M255">
        <f t="shared" si="32"/>
        <v>14675</v>
      </c>
    </row>
    <row r="256" spans="3:13" x14ac:dyDescent="0.3">
      <c r="C256">
        <v>18791</v>
      </c>
      <c r="D256">
        <v>14765</v>
      </c>
      <c r="E256">
        <v>14582</v>
      </c>
      <c r="F256">
        <f t="shared" si="29"/>
        <v>14582</v>
      </c>
      <c r="G256">
        <f t="shared" si="30"/>
        <v>14765</v>
      </c>
      <c r="H256">
        <v>5767</v>
      </c>
      <c r="I256">
        <v>14675</v>
      </c>
      <c r="J256">
        <v>14672</v>
      </c>
      <c r="K256">
        <v>5581</v>
      </c>
      <c r="L256">
        <f t="shared" si="31"/>
        <v>14672</v>
      </c>
      <c r="M256">
        <f t="shared" si="32"/>
        <v>14675</v>
      </c>
    </row>
    <row r="257" spans="3:13" x14ac:dyDescent="0.3">
      <c r="C257">
        <v>19103</v>
      </c>
      <c r="D257">
        <v>14762</v>
      </c>
      <c r="E257">
        <v>14585</v>
      </c>
      <c r="F257">
        <f t="shared" si="29"/>
        <v>14585</v>
      </c>
      <c r="G257">
        <f t="shared" si="30"/>
        <v>14762</v>
      </c>
      <c r="H257">
        <v>5734</v>
      </c>
      <c r="I257">
        <v>14675</v>
      </c>
      <c r="J257">
        <v>14672</v>
      </c>
      <c r="K257">
        <v>5604</v>
      </c>
      <c r="L257">
        <f t="shared" si="31"/>
        <v>14672</v>
      </c>
      <c r="M257">
        <f t="shared" si="32"/>
        <v>14675</v>
      </c>
    </row>
    <row r="258" spans="3:13" x14ac:dyDescent="0.3">
      <c r="C258">
        <v>18882</v>
      </c>
      <c r="D258">
        <v>14485</v>
      </c>
      <c r="E258">
        <v>14862</v>
      </c>
      <c r="F258">
        <f t="shared" si="29"/>
        <v>14485</v>
      </c>
      <c r="G258">
        <f t="shared" si="30"/>
        <v>14862</v>
      </c>
      <c r="H258">
        <v>6552</v>
      </c>
      <c r="I258">
        <v>14675</v>
      </c>
      <c r="J258">
        <v>14672</v>
      </c>
      <c r="K258">
        <v>6872</v>
      </c>
      <c r="L258">
        <f t="shared" si="31"/>
        <v>14672</v>
      </c>
      <c r="M258">
        <f t="shared" si="32"/>
        <v>14675</v>
      </c>
    </row>
    <row r="259" spans="3:13" x14ac:dyDescent="0.3">
      <c r="C259">
        <v>18930</v>
      </c>
      <c r="D259">
        <v>14756</v>
      </c>
      <c r="E259">
        <v>14591</v>
      </c>
      <c r="F259">
        <f t="shared" si="29"/>
        <v>14591</v>
      </c>
      <c r="G259">
        <f t="shared" si="30"/>
        <v>14756</v>
      </c>
      <c r="H259">
        <v>6648</v>
      </c>
      <c r="I259">
        <v>14672</v>
      </c>
      <c r="J259">
        <v>14675</v>
      </c>
      <c r="K259">
        <v>4479</v>
      </c>
      <c r="L259">
        <f t="shared" si="31"/>
        <v>14672</v>
      </c>
      <c r="M259">
        <f t="shared" si="32"/>
        <v>14675</v>
      </c>
    </row>
    <row r="260" spans="3:13" x14ac:dyDescent="0.3">
      <c r="C260">
        <v>18777</v>
      </c>
      <c r="D260">
        <v>14622</v>
      </c>
      <c r="E260">
        <v>14725</v>
      </c>
      <c r="F260">
        <f t="shared" si="29"/>
        <v>14622</v>
      </c>
      <c r="G260">
        <f t="shared" si="30"/>
        <v>14725</v>
      </c>
      <c r="H260">
        <v>6552</v>
      </c>
      <c r="I260">
        <v>14672</v>
      </c>
      <c r="J260">
        <v>14675</v>
      </c>
      <c r="K260">
        <v>5608</v>
      </c>
      <c r="L260">
        <f t="shared" si="31"/>
        <v>14672</v>
      </c>
      <c r="M260">
        <f t="shared" si="32"/>
        <v>14675</v>
      </c>
    </row>
    <row r="261" spans="3:13" x14ac:dyDescent="0.3">
      <c r="C261">
        <v>19021</v>
      </c>
      <c r="D261">
        <v>14681</v>
      </c>
      <c r="E261">
        <v>14666</v>
      </c>
      <c r="F261">
        <f t="shared" si="29"/>
        <v>14666</v>
      </c>
      <c r="G261">
        <f t="shared" si="30"/>
        <v>14681</v>
      </c>
      <c r="H261">
        <v>5944</v>
      </c>
      <c r="I261">
        <v>14675</v>
      </c>
      <c r="J261">
        <v>14672</v>
      </c>
      <c r="K261">
        <v>6751</v>
      </c>
      <c r="L261">
        <f t="shared" si="31"/>
        <v>14672</v>
      </c>
      <c r="M261">
        <f t="shared" si="32"/>
        <v>14675</v>
      </c>
    </row>
    <row r="262" spans="3:13" x14ac:dyDescent="0.3">
      <c r="C262">
        <v>18916</v>
      </c>
      <c r="D262">
        <v>14618</v>
      </c>
      <c r="E262">
        <v>14729</v>
      </c>
      <c r="F262">
        <f t="shared" si="29"/>
        <v>14618</v>
      </c>
      <c r="G262">
        <f t="shared" si="30"/>
        <v>14729</v>
      </c>
      <c r="H262">
        <v>6040</v>
      </c>
      <c r="I262">
        <v>14672</v>
      </c>
      <c r="J262">
        <v>14675</v>
      </c>
      <c r="K262">
        <v>5603</v>
      </c>
      <c r="L262">
        <f t="shared" si="31"/>
        <v>14672</v>
      </c>
      <c r="M262">
        <f t="shared" si="32"/>
        <v>14675</v>
      </c>
    </row>
    <row r="263" spans="3:13" x14ac:dyDescent="0.3">
      <c r="C263">
        <v>18947</v>
      </c>
      <c r="D263">
        <v>14671</v>
      </c>
      <c r="E263">
        <v>14676</v>
      </c>
      <c r="F263">
        <f t="shared" si="29"/>
        <v>14671</v>
      </c>
      <c r="G263">
        <f t="shared" si="30"/>
        <v>14676</v>
      </c>
      <c r="H263">
        <v>6584</v>
      </c>
      <c r="I263">
        <v>14675</v>
      </c>
      <c r="J263">
        <v>14672</v>
      </c>
      <c r="K263">
        <v>4669</v>
      </c>
      <c r="L263">
        <f t="shared" si="31"/>
        <v>14672</v>
      </c>
      <c r="M263">
        <f t="shared" si="32"/>
        <v>14675</v>
      </c>
    </row>
    <row r="264" spans="3:13" x14ac:dyDescent="0.3">
      <c r="C264">
        <v>18931</v>
      </c>
      <c r="D264">
        <v>14588</v>
      </c>
      <c r="E264">
        <v>14759</v>
      </c>
      <c r="F264">
        <f t="shared" si="29"/>
        <v>14588</v>
      </c>
      <c r="G264">
        <f t="shared" si="30"/>
        <v>14759</v>
      </c>
      <c r="H264">
        <v>5016</v>
      </c>
      <c r="I264">
        <v>14672</v>
      </c>
      <c r="J264">
        <v>14675</v>
      </c>
      <c r="K264">
        <v>5692</v>
      </c>
      <c r="L264">
        <f t="shared" si="31"/>
        <v>14672</v>
      </c>
      <c r="M264">
        <f t="shared" si="32"/>
        <v>14675</v>
      </c>
    </row>
    <row r="265" spans="3:13" x14ac:dyDescent="0.3">
      <c r="C265">
        <v>18898</v>
      </c>
      <c r="D265">
        <v>14747</v>
      </c>
      <c r="E265">
        <v>14600</v>
      </c>
      <c r="F265">
        <f t="shared" si="29"/>
        <v>14600</v>
      </c>
      <c r="G265">
        <f t="shared" si="30"/>
        <v>14747</v>
      </c>
      <c r="H265">
        <v>6278</v>
      </c>
      <c r="I265">
        <v>14675</v>
      </c>
      <c r="J265">
        <v>14672</v>
      </c>
      <c r="K265">
        <v>5132</v>
      </c>
      <c r="L265">
        <f t="shared" si="31"/>
        <v>14672</v>
      </c>
      <c r="M265">
        <f t="shared" si="32"/>
        <v>14675</v>
      </c>
    </row>
    <row r="266" spans="3:13" x14ac:dyDescent="0.3">
      <c r="C266">
        <v>18974</v>
      </c>
      <c r="D266">
        <v>14609</v>
      </c>
      <c r="E266">
        <v>14738</v>
      </c>
      <c r="F266">
        <f t="shared" si="29"/>
        <v>14609</v>
      </c>
      <c r="G266">
        <f t="shared" si="30"/>
        <v>14738</v>
      </c>
      <c r="H266">
        <v>6200</v>
      </c>
      <c r="I266">
        <v>14675</v>
      </c>
      <c r="J266">
        <v>14672</v>
      </c>
      <c r="K266">
        <v>5636</v>
      </c>
      <c r="L266">
        <f t="shared" si="31"/>
        <v>14672</v>
      </c>
      <c r="M266">
        <f t="shared" si="32"/>
        <v>14675</v>
      </c>
    </row>
    <row r="267" spans="3:13" x14ac:dyDescent="0.3">
      <c r="C267">
        <v>18916</v>
      </c>
      <c r="D267">
        <v>14824</v>
      </c>
      <c r="E267">
        <v>14523</v>
      </c>
      <c r="F267">
        <f t="shared" si="29"/>
        <v>14523</v>
      </c>
      <c r="G267">
        <f t="shared" si="30"/>
        <v>14824</v>
      </c>
      <c r="H267">
        <v>5816</v>
      </c>
      <c r="I267">
        <v>14675</v>
      </c>
      <c r="J267">
        <v>14672</v>
      </c>
      <c r="K267">
        <v>5399</v>
      </c>
      <c r="L267">
        <f t="shared" si="31"/>
        <v>14672</v>
      </c>
      <c r="M267">
        <f t="shared" si="32"/>
        <v>14675</v>
      </c>
    </row>
    <row r="268" spans="3:13" x14ac:dyDescent="0.3">
      <c r="C268">
        <v>18933</v>
      </c>
      <c r="D268">
        <v>14542</v>
      </c>
      <c r="E268">
        <v>14805</v>
      </c>
      <c r="F268">
        <f t="shared" si="29"/>
        <v>14542</v>
      </c>
      <c r="G268">
        <f t="shared" si="30"/>
        <v>14805</v>
      </c>
      <c r="H268">
        <v>5959</v>
      </c>
      <c r="I268">
        <v>14672</v>
      </c>
      <c r="J268">
        <v>14675</v>
      </c>
      <c r="K268">
        <v>5990</v>
      </c>
      <c r="L268">
        <f t="shared" si="31"/>
        <v>14672</v>
      </c>
      <c r="M268">
        <f t="shared" si="32"/>
        <v>14675</v>
      </c>
    </row>
    <row r="269" spans="3:13" x14ac:dyDescent="0.3">
      <c r="C269">
        <v>18957</v>
      </c>
      <c r="D269">
        <v>14531</v>
      </c>
      <c r="E269">
        <v>14816</v>
      </c>
      <c r="F269">
        <f t="shared" si="29"/>
        <v>14531</v>
      </c>
      <c r="G269">
        <f t="shared" si="30"/>
        <v>14816</v>
      </c>
      <c r="H269">
        <v>6503</v>
      </c>
      <c r="I269">
        <v>14676</v>
      </c>
      <c r="J269">
        <v>14671</v>
      </c>
      <c r="K269">
        <v>6904</v>
      </c>
      <c r="L269">
        <f t="shared" si="31"/>
        <v>14671</v>
      </c>
      <c r="M269">
        <f t="shared" si="32"/>
        <v>14676</v>
      </c>
    </row>
    <row r="270" spans="3:13" x14ac:dyDescent="0.3">
      <c r="C270">
        <v>18918</v>
      </c>
      <c r="D270">
        <v>14570</v>
      </c>
      <c r="E270">
        <v>14777</v>
      </c>
      <c r="F270">
        <f t="shared" si="29"/>
        <v>14570</v>
      </c>
      <c r="G270">
        <f t="shared" si="30"/>
        <v>14777</v>
      </c>
      <c r="H270">
        <v>6072</v>
      </c>
      <c r="I270">
        <v>14675</v>
      </c>
      <c r="J270">
        <v>14672</v>
      </c>
      <c r="K270">
        <v>5868</v>
      </c>
      <c r="L270">
        <f t="shared" si="31"/>
        <v>14672</v>
      </c>
      <c r="M270">
        <f t="shared" si="32"/>
        <v>14675</v>
      </c>
    </row>
    <row r="271" spans="3:13" x14ac:dyDescent="0.3">
      <c r="C271">
        <v>18862</v>
      </c>
      <c r="D271">
        <v>14663</v>
      </c>
      <c r="E271">
        <v>14684</v>
      </c>
      <c r="F271">
        <f t="shared" si="29"/>
        <v>14663</v>
      </c>
      <c r="G271">
        <f t="shared" si="30"/>
        <v>14684</v>
      </c>
      <c r="H271">
        <v>6456</v>
      </c>
      <c r="I271">
        <v>14675</v>
      </c>
      <c r="J271">
        <v>14672</v>
      </c>
      <c r="K271">
        <v>4574</v>
      </c>
      <c r="L271">
        <f t="shared" si="31"/>
        <v>14672</v>
      </c>
      <c r="M271">
        <f t="shared" si="32"/>
        <v>14675</v>
      </c>
    </row>
    <row r="272" spans="3:13" x14ac:dyDescent="0.3">
      <c r="C272">
        <v>18963</v>
      </c>
      <c r="D272">
        <v>14720</v>
      </c>
      <c r="E272">
        <v>14627</v>
      </c>
      <c r="F272">
        <f t="shared" si="29"/>
        <v>14627</v>
      </c>
      <c r="G272">
        <f t="shared" si="30"/>
        <v>14720</v>
      </c>
      <c r="H272">
        <v>6584</v>
      </c>
      <c r="I272">
        <v>14672</v>
      </c>
      <c r="J272">
        <v>14675</v>
      </c>
      <c r="K272">
        <v>4658</v>
      </c>
      <c r="L272">
        <f t="shared" si="31"/>
        <v>14672</v>
      </c>
      <c r="M272">
        <f t="shared" si="32"/>
        <v>14675</v>
      </c>
    </row>
    <row r="273" spans="2:17" x14ac:dyDescent="0.3">
      <c r="C273">
        <v>18884</v>
      </c>
      <c r="D273">
        <v>14709</v>
      </c>
      <c r="E273">
        <v>14638</v>
      </c>
      <c r="F273">
        <f t="shared" si="29"/>
        <v>14638</v>
      </c>
      <c r="G273">
        <f t="shared" si="30"/>
        <v>14709</v>
      </c>
      <c r="H273">
        <v>6118</v>
      </c>
      <c r="I273">
        <v>14672</v>
      </c>
      <c r="J273">
        <v>14675</v>
      </c>
      <c r="K273">
        <v>6567</v>
      </c>
      <c r="L273">
        <f t="shared" si="31"/>
        <v>14672</v>
      </c>
      <c r="M273">
        <f t="shared" si="32"/>
        <v>14675</v>
      </c>
    </row>
    <row r="274" spans="2:17" x14ac:dyDescent="0.3">
      <c r="C274">
        <v>18913</v>
      </c>
      <c r="D274">
        <v>14609</v>
      </c>
      <c r="E274">
        <v>14738</v>
      </c>
      <c r="F274">
        <f t="shared" si="29"/>
        <v>14609</v>
      </c>
      <c r="G274">
        <f t="shared" si="30"/>
        <v>14738</v>
      </c>
      <c r="H274">
        <v>6392</v>
      </c>
      <c r="I274">
        <v>14672</v>
      </c>
      <c r="J274">
        <v>14675</v>
      </c>
      <c r="K274">
        <v>5326</v>
      </c>
      <c r="L274">
        <f t="shared" si="31"/>
        <v>14672</v>
      </c>
      <c r="M274">
        <f t="shared" si="32"/>
        <v>14675</v>
      </c>
    </row>
    <row r="275" spans="2:17" x14ac:dyDescent="0.3">
      <c r="C275">
        <v>18823</v>
      </c>
      <c r="D275">
        <v>14651</v>
      </c>
      <c r="E275">
        <v>14696</v>
      </c>
      <c r="F275">
        <f t="shared" si="29"/>
        <v>14651</v>
      </c>
      <c r="G275">
        <f t="shared" si="30"/>
        <v>14696</v>
      </c>
      <c r="H275">
        <v>6040</v>
      </c>
      <c r="I275">
        <v>14675</v>
      </c>
      <c r="J275">
        <v>14672</v>
      </c>
      <c r="K275">
        <v>4176</v>
      </c>
      <c r="L275">
        <f t="shared" si="31"/>
        <v>14672</v>
      </c>
      <c r="M275">
        <f t="shared" si="32"/>
        <v>14675</v>
      </c>
    </row>
    <row r="276" spans="2:17" x14ac:dyDescent="0.3">
      <c r="C276">
        <v>18882</v>
      </c>
      <c r="D276">
        <v>14688</v>
      </c>
      <c r="E276">
        <v>14659</v>
      </c>
      <c r="F276">
        <f t="shared" si="29"/>
        <v>14659</v>
      </c>
      <c r="G276">
        <f t="shared" si="30"/>
        <v>14688</v>
      </c>
      <c r="H276">
        <v>6247</v>
      </c>
      <c r="I276">
        <v>14675</v>
      </c>
      <c r="J276">
        <v>14672</v>
      </c>
      <c r="K276">
        <v>7212</v>
      </c>
      <c r="L276">
        <f t="shared" si="31"/>
        <v>14672</v>
      </c>
      <c r="M276">
        <f t="shared" si="32"/>
        <v>14675</v>
      </c>
    </row>
    <row r="277" spans="2:17" x14ac:dyDescent="0.3">
      <c r="C277">
        <v>18848</v>
      </c>
      <c r="D277">
        <v>14689</v>
      </c>
      <c r="E277">
        <v>14658</v>
      </c>
      <c r="F277">
        <f t="shared" si="29"/>
        <v>14658</v>
      </c>
      <c r="G277">
        <f t="shared" si="30"/>
        <v>14689</v>
      </c>
      <c r="H277">
        <v>6183</v>
      </c>
      <c r="I277">
        <v>14672</v>
      </c>
      <c r="J277">
        <v>14675</v>
      </c>
      <c r="K277">
        <v>6825</v>
      </c>
      <c r="L277">
        <f t="shared" si="31"/>
        <v>14672</v>
      </c>
      <c r="M277">
        <f t="shared" si="32"/>
        <v>14675</v>
      </c>
    </row>
    <row r="278" spans="2:17" x14ac:dyDescent="0.3">
      <c r="C278">
        <v>18820</v>
      </c>
      <c r="D278">
        <v>14753</v>
      </c>
      <c r="E278">
        <v>14594</v>
      </c>
      <c r="F278">
        <f t="shared" si="29"/>
        <v>14594</v>
      </c>
      <c r="G278">
        <f t="shared" si="30"/>
        <v>14753</v>
      </c>
      <c r="H278">
        <v>5895</v>
      </c>
      <c r="I278">
        <v>14675</v>
      </c>
      <c r="J278">
        <v>14672</v>
      </c>
      <c r="K278">
        <v>5742</v>
      </c>
      <c r="L278">
        <f t="shared" si="31"/>
        <v>14672</v>
      </c>
      <c r="M278">
        <f t="shared" si="32"/>
        <v>14675</v>
      </c>
    </row>
    <row r="279" spans="2:17" x14ac:dyDescent="0.3">
      <c r="C279">
        <v>18892</v>
      </c>
      <c r="D279">
        <v>14641</v>
      </c>
      <c r="E279">
        <v>14706</v>
      </c>
      <c r="F279">
        <f t="shared" si="29"/>
        <v>14641</v>
      </c>
      <c r="G279">
        <f t="shared" si="30"/>
        <v>14706</v>
      </c>
      <c r="H279">
        <v>6264</v>
      </c>
      <c r="I279">
        <v>14672</v>
      </c>
      <c r="J279">
        <v>14675</v>
      </c>
      <c r="K279">
        <v>5705</v>
      </c>
      <c r="L279">
        <f t="shared" si="31"/>
        <v>14672</v>
      </c>
      <c r="M279">
        <f t="shared" si="32"/>
        <v>14675</v>
      </c>
    </row>
    <row r="280" spans="2:17" x14ac:dyDescent="0.3">
      <c r="C280">
        <v>18910</v>
      </c>
      <c r="D280">
        <v>14518</v>
      </c>
      <c r="E280">
        <v>14829</v>
      </c>
      <c r="F280">
        <f t="shared" si="29"/>
        <v>14518</v>
      </c>
      <c r="G280">
        <f t="shared" si="30"/>
        <v>14829</v>
      </c>
      <c r="H280">
        <v>5848</v>
      </c>
      <c r="I280">
        <v>14671</v>
      </c>
      <c r="J280">
        <v>14676</v>
      </c>
      <c r="K280">
        <v>5002</v>
      </c>
      <c r="L280">
        <f t="shared" si="31"/>
        <v>14671</v>
      </c>
      <c r="M280">
        <f t="shared" si="32"/>
        <v>14676</v>
      </c>
    </row>
    <row r="281" spans="2:17" x14ac:dyDescent="0.3">
      <c r="C281">
        <v>18828</v>
      </c>
      <c r="D281">
        <v>14636</v>
      </c>
      <c r="E281">
        <v>14711</v>
      </c>
      <c r="F281">
        <f t="shared" si="29"/>
        <v>14636</v>
      </c>
      <c r="G281">
        <f t="shared" si="30"/>
        <v>14711</v>
      </c>
      <c r="H281">
        <v>6200</v>
      </c>
      <c r="I281">
        <v>14672</v>
      </c>
      <c r="J281">
        <v>14675</v>
      </c>
      <c r="K281">
        <v>6325</v>
      </c>
      <c r="L281">
        <f t="shared" si="31"/>
        <v>14672</v>
      </c>
      <c r="M281">
        <f t="shared" si="32"/>
        <v>14675</v>
      </c>
    </row>
    <row r="282" spans="2:17" x14ac:dyDescent="0.3">
      <c r="C282">
        <v>18928</v>
      </c>
      <c r="D282">
        <v>14569</v>
      </c>
      <c r="E282">
        <v>14778</v>
      </c>
      <c r="F282">
        <f t="shared" si="29"/>
        <v>14569</v>
      </c>
      <c r="G282">
        <f t="shared" si="30"/>
        <v>14778</v>
      </c>
      <c r="H282">
        <v>6040</v>
      </c>
      <c r="I282">
        <v>14675</v>
      </c>
      <c r="J282">
        <v>14672</v>
      </c>
      <c r="K282">
        <v>4288</v>
      </c>
      <c r="L282">
        <f t="shared" si="31"/>
        <v>14672</v>
      </c>
      <c r="M282">
        <f t="shared" si="32"/>
        <v>14675</v>
      </c>
    </row>
    <row r="283" spans="2:17" x14ac:dyDescent="0.3">
      <c r="B283" t="s">
        <v>7</v>
      </c>
      <c r="C283">
        <f t="shared" ref="C283:E283" si="33">AVERAGE(C183:C282)</f>
        <v>18908.43</v>
      </c>
      <c r="D283">
        <f t="shared" si="33"/>
        <v>14675.01</v>
      </c>
      <c r="E283">
        <f t="shared" si="33"/>
        <v>14671.99</v>
      </c>
      <c r="F283">
        <f>AVERAGE(F183:F282)</f>
        <v>14599.09</v>
      </c>
      <c r="G283">
        <f>AVERAGE(G183:G282)</f>
        <v>14747.91</v>
      </c>
      <c r="H283">
        <f>AVERAGE(H183:H282)</f>
        <v>6164.33</v>
      </c>
      <c r="I283">
        <f>AVERAGE(I183:I282)</f>
        <v>14673.58</v>
      </c>
      <c r="J283">
        <f>AVERAGE(J183:J282)</f>
        <v>14673.42</v>
      </c>
      <c r="K283">
        <f>AVERAGE(K183:K282)</f>
        <v>5619.08</v>
      </c>
      <c r="L283">
        <f>AVERAGE(L183:L282)</f>
        <v>14671.92</v>
      </c>
      <c r="M283">
        <f>AVERAGE(M183:M282)</f>
        <v>14675.08</v>
      </c>
    </row>
    <row r="284" spans="2:17" x14ac:dyDescent="0.3">
      <c r="C284" t="s">
        <v>2</v>
      </c>
      <c r="D284" t="s">
        <v>3</v>
      </c>
      <c r="E284" t="s">
        <v>4</v>
      </c>
      <c r="F284" t="s">
        <v>15</v>
      </c>
      <c r="G284" t="s">
        <v>16</v>
      </c>
      <c r="H284" t="s">
        <v>5</v>
      </c>
      <c r="I284" t="s">
        <v>3</v>
      </c>
      <c r="J284" t="s">
        <v>4</v>
      </c>
      <c r="K284" t="s">
        <v>6</v>
      </c>
      <c r="L284" t="s">
        <v>15</v>
      </c>
      <c r="M284" t="s">
        <v>16</v>
      </c>
    </row>
    <row r="286" spans="2:17" x14ac:dyDescent="0.3">
      <c r="C286">
        <v>18850</v>
      </c>
      <c r="D286">
        <v>14655</v>
      </c>
      <c r="E286">
        <v>14692</v>
      </c>
      <c r="F286">
        <f t="shared" ref="F286" si="34">MIN(D286,E286)</f>
        <v>14655</v>
      </c>
      <c r="G286">
        <f t="shared" ref="G286" si="35">MAX(D286,E286)</f>
        <v>14692</v>
      </c>
      <c r="H286">
        <v>5955</v>
      </c>
      <c r="I286">
        <v>14734</v>
      </c>
      <c r="J286">
        <v>14613</v>
      </c>
      <c r="K286">
        <v>13802</v>
      </c>
      <c r="L286">
        <f t="shared" ref="L286" si="36">MIN(I286,J286)</f>
        <v>14613</v>
      </c>
      <c r="M286">
        <f t="shared" ref="M286" si="37">MAX(I286,J286)</f>
        <v>14734</v>
      </c>
      <c r="Q286" t="s">
        <v>9</v>
      </c>
    </row>
    <row r="287" spans="2:17" x14ac:dyDescent="0.3">
      <c r="C287">
        <v>18948</v>
      </c>
      <c r="D287">
        <v>14651</v>
      </c>
      <c r="E287">
        <v>14696</v>
      </c>
      <c r="F287">
        <f t="shared" ref="F287:F350" si="38">MIN(D287,E287)</f>
        <v>14651</v>
      </c>
      <c r="G287">
        <f t="shared" ref="G287:G350" si="39">MAX(D287,E287)</f>
        <v>14696</v>
      </c>
      <c r="H287">
        <v>5993</v>
      </c>
      <c r="I287">
        <v>14543</v>
      </c>
      <c r="J287">
        <v>14804</v>
      </c>
      <c r="K287">
        <v>11795</v>
      </c>
      <c r="L287">
        <f t="shared" ref="L287:L350" si="40">MIN(I287,J287)</f>
        <v>14543</v>
      </c>
      <c r="M287">
        <f t="shared" ref="M287:M350" si="41">MAX(I287,J287)</f>
        <v>14804</v>
      </c>
    </row>
    <row r="288" spans="2:17" x14ac:dyDescent="0.3">
      <c r="C288">
        <v>18848</v>
      </c>
      <c r="D288">
        <v>14867</v>
      </c>
      <c r="E288">
        <v>14480</v>
      </c>
      <c r="F288">
        <f t="shared" si="38"/>
        <v>14480</v>
      </c>
      <c r="G288">
        <f t="shared" si="39"/>
        <v>14867</v>
      </c>
      <c r="H288">
        <v>6084</v>
      </c>
      <c r="I288">
        <v>14845</v>
      </c>
      <c r="J288">
        <v>14502</v>
      </c>
      <c r="K288">
        <v>9045</v>
      </c>
      <c r="L288">
        <f t="shared" si="40"/>
        <v>14502</v>
      </c>
      <c r="M288">
        <f t="shared" si="41"/>
        <v>14845</v>
      </c>
    </row>
    <row r="289" spans="3:13" x14ac:dyDescent="0.3">
      <c r="C289">
        <v>18923</v>
      </c>
      <c r="D289">
        <v>14550</v>
      </c>
      <c r="E289">
        <v>14797</v>
      </c>
      <c r="F289">
        <f t="shared" si="38"/>
        <v>14550</v>
      </c>
      <c r="G289">
        <f t="shared" si="39"/>
        <v>14797</v>
      </c>
      <c r="H289">
        <v>5816</v>
      </c>
      <c r="I289">
        <v>14413</v>
      </c>
      <c r="J289">
        <v>14934</v>
      </c>
      <c r="K289">
        <v>11909</v>
      </c>
      <c r="L289">
        <f t="shared" si="40"/>
        <v>14413</v>
      </c>
      <c r="M289">
        <f t="shared" si="41"/>
        <v>14934</v>
      </c>
    </row>
    <row r="290" spans="3:13" x14ac:dyDescent="0.3">
      <c r="C290">
        <v>19026</v>
      </c>
      <c r="D290">
        <v>14685</v>
      </c>
      <c r="E290">
        <v>14662</v>
      </c>
      <c r="F290">
        <f t="shared" si="38"/>
        <v>14662</v>
      </c>
      <c r="G290">
        <f t="shared" si="39"/>
        <v>14685</v>
      </c>
      <c r="H290">
        <v>5880</v>
      </c>
      <c r="I290">
        <v>14675</v>
      </c>
      <c r="J290">
        <v>14672</v>
      </c>
      <c r="K290">
        <v>9189</v>
      </c>
      <c r="L290">
        <f t="shared" si="40"/>
        <v>14672</v>
      </c>
      <c r="M290">
        <f t="shared" si="41"/>
        <v>14675</v>
      </c>
    </row>
    <row r="291" spans="3:13" x14ac:dyDescent="0.3">
      <c r="C291">
        <v>18831</v>
      </c>
      <c r="D291">
        <v>14724</v>
      </c>
      <c r="E291">
        <v>14623</v>
      </c>
      <c r="F291">
        <f t="shared" si="38"/>
        <v>14623</v>
      </c>
      <c r="G291">
        <f t="shared" si="39"/>
        <v>14724</v>
      </c>
      <c r="H291">
        <v>5741</v>
      </c>
      <c r="I291">
        <v>14792</v>
      </c>
      <c r="J291">
        <v>14555</v>
      </c>
      <c r="K291">
        <v>9208</v>
      </c>
      <c r="L291">
        <f t="shared" si="40"/>
        <v>14555</v>
      </c>
      <c r="M291">
        <f t="shared" si="41"/>
        <v>14792</v>
      </c>
    </row>
    <row r="292" spans="3:13" x14ac:dyDescent="0.3">
      <c r="C292">
        <v>18950</v>
      </c>
      <c r="D292">
        <v>14638</v>
      </c>
      <c r="E292">
        <v>14709</v>
      </c>
      <c r="F292">
        <f t="shared" si="38"/>
        <v>14638</v>
      </c>
      <c r="G292">
        <f t="shared" si="39"/>
        <v>14709</v>
      </c>
      <c r="H292">
        <v>6154</v>
      </c>
      <c r="I292">
        <v>14569</v>
      </c>
      <c r="J292">
        <v>14778</v>
      </c>
      <c r="K292">
        <v>14749</v>
      </c>
      <c r="L292">
        <f t="shared" si="40"/>
        <v>14569</v>
      </c>
      <c r="M292">
        <f t="shared" si="41"/>
        <v>14778</v>
      </c>
    </row>
    <row r="293" spans="3:13" x14ac:dyDescent="0.3">
      <c r="C293">
        <v>18774</v>
      </c>
      <c r="D293">
        <v>14882</v>
      </c>
      <c r="E293">
        <v>14465</v>
      </c>
      <c r="F293">
        <f t="shared" si="38"/>
        <v>14465</v>
      </c>
      <c r="G293">
        <f t="shared" si="39"/>
        <v>14882</v>
      </c>
      <c r="H293">
        <v>6294</v>
      </c>
      <c r="I293">
        <v>14675</v>
      </c>
      <c r="J293">
        <v>14672</v>
      </c>
      <c r="K293">
        <v>14789</v>
      </c>
      <c r="L293">
        <f t="shared" si="40"/>
        <v>14672</v>
      </c>
      <c r="M293">
        <f t="shared" si="41"/>
        <v>14675</v>
      </c>
    </row>
    <row r="294" spans="3:13" x14ac:dyDescent="0.3">
      <c r="C294">
        <v>18943</v>
      </c>
      <c r="D294">
        <v>14740</v>
      </c>
      <c r="E294">
        <v>14607</v>
      </c>
      <c r="F294">
        <f t="shared" si="38"/>
        <v>14607</v>
      </c>
      <c r="G294">
        <f t="shared" si="39"/>
        <v>14740</v>
      </c>
      <c r="H294">
        <v>6460</v>
      </c>
      <c r="I294">
        <v>14675</v>
      </c>
      <c r="J294">
        <v>14672</v>
      </c>
      <c r="K294">
        <v>10254</v>
      </c>
      <c r="L294">
        <f t="shared" si="40"/>
        <v>14672</v>
      </c>
      <c r="M294">
        <f t="shared" si="41"/>
        <v>14675</v>
      </c>
    </row>
    <row r="295" spans="3:13" x14ac:dyDescent="0.3">
      <c r="C295">
        <v>18872</v>
      </c>
      <c r="D295">
        <v>14657</v>
      </c>
      <c r="E295">
        <v>14690</v>
      </c>
      <c r="F295">
        <f t="shared" si="38"/>
        <v>14657</v>
      </c>
      <c r="G295">
        <f t="shared" si="39"/>
        <v>14690</v>
      </c>
      <c r="H295">
        <v>5636</v>
      </c>
      <c r="I295">
        <v>14803</v>
      </c>
      <c r="J295">
        <v>14544</v>
      </c>
      <c r="K295">
        <v>12437</v>
      </c>
      <c r="L295">
        <f t="shared" si="40"/>
        <v>14544</v>
      </c>
      <c r="M295">
        <f t="shared" si="41"/>
        <v>14803</v>
      </c>
    </row>
    <row r="296" spans="3:13" x14ac:dyDescent="0.3">
      <c r="C296">
        <v>18991</v>
      </c>
      <c r="D296">
        <v>14604</v>
      </c>
      <c r="E296">
        <v>14743</v>
      </c>
      <c r="F296">
        <f t="shared" si="38"/>
        <v>14604</v>
      </c>
      <c r="G296">
        <f t="shared" si="39"/>
        <v>14743</v>
      </c>
      <c r="H296">
        <v>6147</v>
      </c>
      <c r="I296">
        <v>14677</v>
      </c>
      <c r="J296">
        <v>14670</v>
      </c>
      <c r="K296">
        <v>8865</v>
      </c>
      <c r="L296">
        <f t="shared" si="40"/>
        <v>14670</v>
      </c>
      <c r="M296">
        <f t="shared" si="41"/>
        <v>14677</v>
      </c>
    </row>
    <row r="297" spans="3:13" x14ac:dyDescent="0.3">
      <c r="C297">
        <v>18762</v>
      </c>
      <c r="D297">
        <v>14714</v>
      </c>
      <c r="E297">
        <v>14633</v>
      </c>
      <c r="F297">
        <f t="shared" si="38"/>
        <v>14633</v>
      </c>
      <c r="G297">
        <f t="shared" si="39"/>
        <v>14714</v>
      </c>
      <c r="H297">
        <v>6230</v>
      </c>
      <c r="I297">
        <v>14675</v>
      </c>
      <c r="J297">
        <v>14672</v>
      </c>
      <c r="K297">
        <v>10751</v>
      </c>
      <c r="L297">
        <f t="shared" si="40"/>
        <v>14672</v>
      </c>
      <c r="M297">
        <f t="shared" si="41"/>
        <v>14675</v>
      </c>
    </row>
    <row r="298" spans="3:13" x14ac:dyDescent="0.3">
      <c r="C298">
        <v>18972</v>
      </c>
      <c r="D298">
        <v>14658</v>
      </c>
      <c r="E298">
        <v>14689</v>
      </c>
      <c r="F298">
        <f t="shared" si="38"/>
        <v>14658</v>
      </c>
      <c r="G298">
        <f t="shared" si="39"/>
        <v>14689</v>
      </c>
      <c r="H298">
        <v>6340</v>
      </c>
      <c r="I298">
        <v>14672</v>
      </c>
      <c r="J298">
        <v>14675</v>
      </c>
      <c r="K298">
        <v>11563</v>
      </c>
      <c r="L298">
        <f t="shared" si="40"/>
        <v>14672</v>
      </c>
      <c r="M298">
        <f t="shared" si="41"/>
        <v>14675</v>
      </c>
    </row>
    <row r="299" spans="3:13" x14ac:dyDescent="0.3">
      <c r="C299">
        <v>18854</v>
      </c>
      <c r="D299">
        <v>14727</v>
      </c>
      <c r="E299">
        <v>14620</v>
      </c>
      <c r="F299">
        <f t="shared" si="38"/>
        <v>14620</v>
      </c>
      <c r="G299">
        <f t="shared" si="39"/>
        <v>14727</v>
      </c>
      <c r="H299">
        <v>6630</v>
      </c>
      <c r="I299">
        <v>14655</v>
      </c>
      <c r="J299">
        <v>14692</v>
      </c>
      <c r="K299">
        <v>7761</v>
      </c>
      <c r="L299">
        <f t="shared" si="40"/>
        <v>14655</v>
      </c>
      <c r="M299">
        <f t="shared" si="41"/>
        <v>14692</v>
      </c>
    </row>
    <row r="300" spans="3:13" x14ac:dyDescent="0.3">
      <c r="C300">
        <v>18903</v>
      </c>
      <c r="D300">
        <v>14625</v>
      </c>
      <c r="E300">
        <v>14722</v>
      </c>
      <c r="F300">
        <f t="shared" si="38"/>
        <v>14625</v>
      </c>
      <c r="G300">
        <f t="shared" si="39"/>
        <v>14722</v>
      </c>
      <c r="H300">
        <v>6009</v>
      </c>
      <c r="I300">
        <v>14704</v>
      </c>
      <c r="J300">
        <v>14643</v>
      </c>
      <c r="K300">
        <v>5389</v>
      </c>
      <c r="L300">
        <f t="shared" si="40"/>
        <v>14643</v>
      </c>
      <c r="M300">
        <f t="shared" si="41"/>
        <v>14704</v>
      </c>
    </row>
    <row r="301" spans="3:13" x14ac:dyDescent="0.3">
      <c r="C301">
        <v>18943</v>
      </c>
      <c r="D301">
        <v>14636</v>
      </c>
      <c r="E301">
        <v>14711</v>
      </c>
      <c r="F301">
        <f t="shared" si="38"/>
        <v>14636</v>
      </c>
      <c r="G301">
        <f t="shared" si="39"/>
        <v>14711</v>
      </c>
      <c r="H301">
        <v>5991</v>
      </c>
      <c r="I301">
        <v>14675</v>
      </c>
      <c r="J301">
        <v>14672</v>
      </c>
      <c r="K301">
        <v>9281</v>
      </c>
      <c r="L301">
        <f t="shared" si="40"/>
        <v>14672</v>
      </c>
      <c r="M301">
        <f t="shared" si="41"/>
        <v>14675</v>
      </c>
    </row>
    <row r="302" spans="3:13" x14ac:dyDescent="0.3">
      <c r="C302">
        <v>18819</v>
      </c>
      <c r="D302">
        <v>14434</v>
      </c>
      <c r="E302">
        <v>14913</v>
      </c>
      <c r="F302">
        <f t="shared" si="38"/>
        <v>14434</v>
      </c>
      <c r="G302">
        <f t="shared" si="39"/>
        <v>14913</v>
      </c>
      <c r="H302">
        <v>6404</v>
      </c>
      <c r="I302">
        <v>14675</v>
      </c>
      <c r="J302">
        <v>14672</v>
      </c>
      <c r="K302">
        <v>11029</v>
      </c>
      <c r="L302">
        <f t="shared" si="40"/>
        <v>14672</v>
      </c>
      <c r="M302">
        <f t="shared" si="41"/>
        <v>14675</v>
      </c>
    </row>
    <row r="303" spans="3:13" x14ac:dyDescent="0.3">
      <c r="C303">
        <v>18947</v>
      </c>
      <c r="D303">
        <v>14648</v>
      </c>
      <c r="E303">
        <v>14699</v>
      </c>
      <c r="F303">
        <f t="shared" si="38"/>
        <v>14648</v>
      </c>
      <c r="G303">
        <f t="shared" si="39"/>
        <v>14699</v>
      </c>
      <c r="H303">
        <v>6307</v>
      </c>
      <c r="I303">
        <v>14460</v>
      </c>
      <c r="J303">
        <v>14887</v>
      </c>
      <c r="K303">
        <v>4791</v>
      </c>
      <c r="L303">
        <f t="shared" si="40"/>
        <v>14460</v>
      </c>
      <c r="M303">
        <f t="shared" si="41"/>
        <v>14887</v>
      </c>
    </row>
    <row r="304" spans="3:13" x14ac:dyDescent="0.3">
      <c r="C304">
        <v>18839</v>
      </c>
      <c r="D304">
        <v>14779</v>
      </c>
      <c r="E304">
        <v>14568</v>
      </c>
      <c r="F304">
        <f t="shared" si="38"/>
        <v>14568</v>
      </c>
      <c r="G304">
        <f t="shared" si="39"/>
        <v>14779</v>
      </c>
      <c r="H304">
        <v>6148</v>
      </c>
      <c r="I304">
        <v>14672</v>
      </c>
      <c r="J304">
        <v>14675</v>
      </c>
      <c r="K304">
        <v>12745</v>
      </c>
      <c r="L304">
        <f t="shared" si="40"/>
        <v>14672</v>
      </c>
      <c r="M304">
        <f t="shared" si="41"/>
        <v>14675</v>
      </c>
    </row>
    <row r="305" spans="3:13" x14ac:dyDescent="0.3">
      <c r="C305">
        <v>18905</v>
      </c>
      <c r="D305">
        <v>14689</v>
      </c>
      <c r="E305">
        <v>14658</v>
      </c>
      <c r="F305">
        <f t="shared" si="38"/>
        <v>14658</v>
      </c>
      <c r="G305">
        <f t="shared" si="39"/>
        <v>14689</v>
      </c>
      <c r="H305">
        <v>6401</v>
      </c>
      <c r="I305">
        <v>14675</v>
      </c>
      <c r="J305">
        <v>14672</v>
      </c>
      <c r="K305">
        <v>11727</v>
      </c>
      <c r="L305">
        <f t="shared" si="40"/>
        <v>14672</v>
      </c>
      <c r="M305">
        <f t="shared" si="41"/>
        <v>14675</v>
      </c>
    </row>
    <row r="306" spans="3:13" x14ac:dyDescent="0.3">
      <c r="C306">
        <v>18902</v>
      </c>
      <c r="D306">
        <v>14581</v>
      </c>
      <c r="E306">
        <v>14766</v>
      </c>
      <c r="F306">
        <f t="shared" si="38"/>
        <v>14581</v>
      </c>
      <c r="G306">
        <f t="shared" si="39"/>
        <v>14766</v>
      </c>
      <c r="H306">
        <v>5363</v>
      </c>
      <c r="I306">
        <v>14770</v>
      </c>
      <c r="J306">
        <v>14577</v>
      </c>
      <c r="K306">
        <v>6621</v>
      </c>
      <c r="L306">
        <f t="shared" si="40"/>
        <v>14577</v>
      </c>
      <c r="M306">
        <f t="shared" si="41"/>
        <v>14770</v>
      </c>
    </row>
    <row r="307" spans="3:13" x14ac:dyDescent="0.3">
      <c r="C307">
        <v>18916</v>
      </c>
      <c r="D307">
        <v>14795</v>
      </c>
      <c r="E307">
        <v>14552</v>
      </c>
      <c r="F307">
        <f t="shared" si="38"/>
        <v>14552</v>
      </c>
      <c r="G307">
        <f t="shared" si="39"/>
        <v>14795</v>
      </c>
      <c r="H307">
        <v>5719</v>
      </c>
      <c r="I307">
        <v>14643</v>
      </c>
      <c r="J307">
        <v>14704</v>
      </c>
      <c r="K307">
        <v>10605</v>
      </c>
      <c r="L307">
        <f t="shared" si="40"/>
        <v>14643</v>
      </c>
      <c r="M307">
        <f t="shared" si="41"/>
        <v>14704</v>
      </c>
    </row>
    <row r="308" spans="3:13" x14ac:dyDescent="0.3">
      <c r="C308">
        <v>18855</v>
      </c>
      <c r="D308">
        <v>14798</v>
      </c>
      <c r="E308">
        <v>14549</v>
      </c>
      <c r="F308">
        <f t="shared" si="38"/>
        <v>14549</v>
      </c>
      <c r="G308">
        <f t="shared" si="39"/>
        <v>14798</v>
      </c>
      <c r="H308">
        <v>5958</v>
      </c>
      <c r="I308">
        <v>14700</v>
      </c>
      <c r="J308">
        <v>14647</v>
      </c>
      <c r="K308">
        <v>8951</v>
      </c>
      <c r="L308">
        <f t="shared" si="40"/>
        <v>14647</v>
      </c>
      <c r="M308">
        <f t="shared" si="41"/>
        <v>14700</v>
      </c>
    </row>
    <row r="309" spans="3:13" x14ac:dyDescent="0.3">
      <c r="C309">
        <v>18965</v>
      </c>
      <c r="D309">
        <v>14750</v>
      </c>
      <c r="E309">
        <v>14597</v>
      </c>
      <c r="F309">
        <f t="shared" si="38"/>
        <v>14597</v>
      </c>
      <c r="G309">
        <f t="shared" si="39"/>
        <v>14750</v>
      </c>
      <c r="H309">
        <v>6164</v>
      </c>
      <c r="I309">
        <v>14675</v>
      </c>
      <c r="J309">
        <v>14672</v>
      </c>
      <c r="K309">
        <v>6773</v>
      </c>
      <c r="L309">
        <f t="shared" si="40"/>
        <v>14672</v>
      </c>
      <c r="M309">
        <f t="shared" si="41"/>
        <v>14675</v>
      </c>
    </row>
    <row r="310" spans="3:13" x14ac:dyDescent="0.3">
      <c r="C310">
        <v>18864</v>
      </c>
      <c r="D310">
        <v>14676</v>
      </c>
      <c r="E310">
        <v>14671</v>
      </c>
      <c r="F310">
        <f t="shared" si="38"/>
        <v>14671</v>
      </c>
      <c r="G310">
        <f t="shared" si="39"/>
        <v>14676</v>
      </c>
      <c r="H310">
        <v>6144</v>
      </c>
      <c r="I310">
        <v>14672</v>
      </c>
      <c r="J310">
        <v>14675</v>
      </c>
      <c r="K310">
        <v>10767</v>
      </c>
      <c r="L310">
        <f t="shared" si="40"/>
        <v>14672</v>
      </c>
      <c r="M310">
        <f t="shared" si="41"/>
        <v>14675</v>
      </c>
    </row>
    <row r="311" spans="3:13" x14ac:dyDescent="0.3">
      <c r="C311">
        <v>18850</v>
      </c>
      <c r="D311">
        <v>14669</v>
      </c>
      <c r="E311">
        <v>14678</v>
      </c>
      <c r="F311">
        <f t="shared" si="38"/>
        <v>14669</v>
      </c>
      <c r="G311">
        <f t="shared" si="39"/>
        <v>14678</v>
      </c>
      <c r="H311">
        <v>6156</v>
      </c>
      <c r="I311">
        <v>14672</v>
      </c>
      <c r="J311">
        <v>14675</v>
      </c>
      <c r="K311">
        <v>11550</v>
      </c>
      <c r="L311">
        <f t="shared" si="40"/>
        <v>14672</v>
      </c>
      <c r="M311">
        <f t="shared" si="41"/>
        <v>14675</v>
      </c>
    </row>
    <row r="312" spans="3:13" x14ac:dyDescent="0.3">
      <c r="C312">
        <v>18908</v>
      </c>
      <c r="D312">
        <v>14543</v>
      </c>
      <c r="E312">
        <v>14804</v>
      </c>
      <c r="F312">
        <f t="shared" si="38"/>
        <v>14543</v>
      </c>
      <c r="G312">
        <f t="shared" si="39"/>
        <v>14804</v>
      </c>
      <c r="H312">
        <v>5679</v>
      </c>
      <c r="I312">
        <v>14675</v>
      </c>
      <c r="J312">
        <v>14672</v>
      </c>
      <c r="K312">
        <v>11194</v>
      </c>
      <c r="L312">
        <f t="shared" si="40"/>
        <v>14672</v>
      </c>
      <c r="M312">
        <f t="shared" si="41"/>
        <v>14675</v>
      </c>
    </row>
    <row r="313" spans="3:13" x14ac:dyDescent="0.3">
      <c r="C313">
        <v>18978</v>
      </c>
      <c r="D313">
        <v>14677</v>
      </c>
      <c r="E313">
        <v>14670</v>
      </c>
      <c r="F313">
        <f t="shared" si="38"/>
        <v>14670</v>
      </c>
      <c r="G313">
        <f t="shared" si="39"/>
        <v>14677</v>
      </c>
      <c r="H313">
        <v>5773</v>
      </c>
      <c r="I313">
        <v>14675</v>
      </c>
      <c r="J313">
        <v>14672</v>
      </c>
      <c r="K313">
        <v>10174</v>
      </c>
      <c r="L313">
        <f t="shared" si="40"/>
        <v>14672</v>
      </c>
      <c r="M313">
        <f t="shared" si="41"/>
        <v>14675</v>
      </c>
    </row>
    <row r="314" spans="3:13" x14ac:dyDescent="0.3">
      <c r="C314">
        <v>18836</v>
      </c>
      <c r="D314">
        <v>14671</v>
      </c>
      <c r="E314">
        <v>14676</v>
      </c>
      <c r="F314">
        <f t="shared" si="38"/>
        <v>14671</v>
      </c>
      <c r="G314">
        <f t="shared" si="39"/>
        <v>14676</v>
      </c>
      <c r="H314">
        <v>6425</v>
      </c>
      <c r="I314">
        <v>14673</v>
      </c>
      <c r="J314">
        <v>14674</v>
      </c>
      <c r="K314">
        <v>11726</v>
      </c>
      <c r="L314">
        <f t="shared" si="40"/>
        <v>14673</v>
      </c>
      <c r="M314">
        <f t="shared" si="41"/>
        <v>14674</v>
      </c>
    </row>
    <row r="315" spans="3:13" x14ac:dyDescent="0.3">
      <c r="C315">
        <v>18907</v>
      </c>
      <c r="D315">
        <v>14587</v>
      </c>
      <c r="E315">
        <v>14760</v>
      </c>
      <c r="F315">
        <f t="shared" si="38"/>
        <v>14587</v>
      </c>
      <c r="G315">
        <f t="shared" si="39"/>
        <v>14760</v>
      </c>
      <c r="H315">
        <v>6096</v>
      </c>
      <c r="I315">
        <v>14676</v>
      </c>
      <c r="J315">
        <v>14671</v>
      </c>
      <c r="K315">
        <v>12083</v>
      </c>
      <c r="L315">
        <f t="shared" si="40"/>
        <v>14671</v>
      </c>
      <c r="M315">
        <f t="shared" si="41"/>
        <v>14676</v>
      </c>
    </row>
    <row r="316" spans="3:13" x14ac:dyDescent="0.3">
      <c r="C316">
        <v>18969</v>
      </c>
      <c r="D316">
        <v>14671</v>
      </c>
      <c r="E316">
        <v>14676</v>
      </c>
      <c r="F316">
        <f t="shared" si="38"/>
        <v>14671</v>
      </c>
      <c r="G316">
        <f t="shared" si="39"/>
        <v>14676</v>
      </c>
      <c r="H316">
        <v>6376</v>
      </c>
      <c r="I316">
        <v>14658</v>
      </c>
      <c r="J316">
        <v>14689</v>
      </c>
      <c r="K316">
        <v>7823</v>
      </c>
      <c r="L316">
        <f t="shared" si="40"/>
        <v>14658</v>
      </c>
      <c r="M316">
        <f t="shared" si="41"/>
        <v>14689</v>
      </c>
    </row>
    <row r="317" spans="3:13" x14ac:dyDescent="0.3">
      <c r="C317">
        <v>18933</v>
      </c>
      <c r="D317">
        <v>14578</v>
      </c>
      <c r="E317">
        <v>14769</v>
      </c>
      <c r="F317">
        <f t="shared" si="38"/>
        <v>14578</v>
      </c>
      <c r="G317">
        <f t="shared" si="39"/>
        <v>14769</v>
      </c>
      <c r="H317">
        <v>6344</v>
      </c>
      <c r="I317">
        <v>14703</v>
      </c>
      <c r="J317">
        <v>14644</v>
      </c>
      <c r="K317">
        <v>13262</v>
      </c>
      <c r="L317">
        <f t="shared" si="40"/>
        <v>14644</v>
      </c>
      <c r="M317">
        <f t="shared" si="41"/>
        <v>14703</v>
      </c>
    </row>
    <row r="318" spans="3:13" x14ac:dyDescent="0.3">
      <c r="C318">
        <v>18930</v>
      </c>
      <c r="D318">
        <v>14764</v>
      </c>
      <c r="E318">
        <v>14583</v>
      </c>
      <c r="F318">
        <f t="shared" si="38"/>
        <v>14583</v>
      </c>
      <c r="G318">
        <f t="shared" si="39"/>
        <v>14764</v>
      </c>
      <c r="H318">
        <v>6096</v>
      </c>
      <c r="I318">
        <v>14667</v>
      </c>
      <c r="J318">
        <v>14680</v>
      </c>
      <c r="K318">
        <v>8611</v>
      </c>
      <c r="L318">
        <f t="shared" si="40"/>
        <v>14667</v>
      </c>
      <c r="M318">
        <f t="shared" si="41"/>
        <v>14680</v>
      </c>
    </row>
    <row r="319" spans="3:13" x14ac:dyDescent="0.3">
      <c r="C319">
        <v>18978</v>
      </c>
      <c r="D319">
        <v>14598</v>
      </c>
      <c r="E319">
        <v>14749</v>
      </c>
      <c r="F319">
        <f t="shared" si="38"/>
        <v>14598</v>
      </c>
      <c r="G319">
        <f t="shared" si="39"/>
        <v>14749</v>
      </c>
      <c r="H319">
        <v>6313</v>
      </c>
      <c r="I319">
        <v>14698</v>
      </c>
      <c r="J319">
        <v>14649</v>
      </c>
      <c r="K319">
        <v>9632</v>
      </c>
      <c r="L319">
        <f t="shared" si="40"/>
        <v>14649</v>
      </c>
      <c r="M319">
        <f t="shared" si="41"/>
        <v>14698</v>
      </c>
    </row>
    <row r="320" spans="3:13" x14ac:dyDescent="0.3">
      <c r="C320">
        <v>18857</v>
      </c>
      <c r="D320">
        <v>14714</v>
      </c>
      <c r="E320">
        <v>14633</v>
      </c>
      <c r="F320">
        <f t="shared" si="38"/>
        <v>14633</v>
      </c>
      <c r="G320">
        <f t="shared" si="39"/>
        <v>14714</v>
      </c>
      <c r="H320">
        <v>6469</v>
      </c>
      <c r="I320">
        <v>14672</v>
      </c>
      <c r="J320">
        <v>14675</v>
      </c>
      <c r="K320">
        <v>9495</v>
      </c>
      <c r="L320">
        <f t="shared" si="40"/>
        <v>14672</v>
      </c>
      <c r="M320">
        <f t="shared" si="41"/>
        <v>14675</v>
      </c>
    </row>
    <row r="321" spans="3:13" x14ac:dyDescent="0.3">
      <c r="C321">
        <v>18813</v>
      </c>
      <c r="D321">
        <v>14632</v>
      </c>
      <c r="E321">
        <v>14715</v>
      </c>
      <c r="F321">
        <f t="shared" si="38"/>
        <v>14632</v>
      </c>
      <c r="G321">
        <f t="shared" si="39"/>
        <v>14715</v>
      </c>
      <c r="H321">
        <v>6326</v>
      </c>
      <c r="I321">
        <v>14675</v>
      </c>
      <c r="J321">
        <v>14672</v>
      </c>
      <c r="K321">
        <v>12478</v>
      </c>
      <c r="L321">
        <f t="shared" si="40"/>
        <v>14672</v>
      </c>
      <c r="M321">
        <f t="shared" si="41"/>
        <v>14675</v>
      </c>
    </row>
    <row r="322" spans="3:13" x14ac:dyDescent="0.3">
      <c r="C322">
        <v>18967</v>
      </c>
      <c r="D322">
        <v>14718</v>
      </c>
      <c r="E322">
        <v>14629</v>
      </c>
      <c r="F322">
        <f t="shared" si="38"/>
        <v>14629</v>
      </c>
      <c r="G322">
        <f t="shared" si="39"/>
        <v>14718</v>
      </c>
      <c r="H322">
        <v>6248</v>
      </c>
      <c r="I322">
        <v>14713</v>
      </c>
      <c r="J322">
        <v>14634</v>
      </c>
      <c r="K322">
        <v>16013</v>
      </c>
      <c r="L322">
        <f t="shared" si="40"/>
        <v>14634</v>
      </c>
      <c r="M322">
        <f t="shared" si="41"/>
        <v>14713</v>
      </c>
    </row>
    <row r="323" spans="3:13" x14ac:dyDescent="0.3">
      <c r="C323">
        <v>18960</v>
      </c>
      <c r="D323">
        <v>14548</v>
      </c>
      <c r="E323">
        <v>14799</v>
      </c>
      <c r="F323">
        <f t="shared" si="38"/>
        <v>14548</v>
      </c>
      <c r="G323">
        <f t="shared" si="39"/>
        <v>14799</v>
      </c>
      <c r="H323">
        <v>6262</v>
      </c>
      <c r="I323">
        <v>14675</v>
      </c>
      <c r="J323">
        <v>14672</v>
      </c>
      <c r="K323">
        <v>11729</v>
      </c>
      <c r="L323">
        <f t="shared" si="40"/>
        <v>14672</v>
      </c>
      <c r="M323">
        <f t="shared" si="41"/>
        <v>14675</v>
      </c>
    </row>
    <row r="324" spans="3:13" x14ac:dyDescent="0.3">
      <c r="C324">
        <v>18673</v>
      </c>
      <c r="D324">
        <v>14840</v>
      </c>
      <c r="E324">
        <v>14507</v>
      </c>
      <c r="F324">
        <f t="shared" si="38"/>
        <v>14507</v>
      </c>
      <c r="G324">
        <f t="shared" si="39"/>
        <v>14840</v>
      </c>
      <c r="H324">
        <v>5967</v>
      </c>
      <c r="I324">
        <v>14472</v>
      </c>
      <c r="J324">
        <v>14875</v>
      </c>
      <c r="K324">
        <v>7247</v>
      </c>
      <c r="L324">
        <f t="shared" si="40"/>
        <v>14472</v>
      </c>
      <c r="M324">
        <f t="shared" si="41"/>
        <v>14875</v>
      </c>
    </row>
    <row r="325" spans="3:13" x14ac:dyDescent="0.3">
      <c r="C325">
        <v>18856</v>
      </c>
      <c r="D325">
        <v>14689</v>
      </c>
      <c r="E325">
        <v>14658</v>
      </c>
      <c r="F325">
        <f t="shared" si="38"/>
        <v>14658</v>
      </c>
      <c r="G325">
        <f t="shared" si="39"/>
        <v>14689</v>
      </c>
      <c r="H325">
        <v>6512</v>
      </c>
      <c r="I325">
        <v>14675</v>
      </c>
      <c r="J325">
        <v>14672</v>
      </c>
      <c r="K325">
        <v>7405</v>
      </c>
      <c r="L325">
        <f t="shared" si="40"/>
        <v>14672</v>
      </c>
      <c r="M325">
        <f t="shared" si="41"/>
        <v>14675</v>
      </c>
    </row>
    <row r="326" spans="3:13" x14ac:dyDescent="0.3">
      <c r="C326">
        <v>18836</v>
      </c>
      <c r="D326">
        <v>14737</v>
      </c>
      <c r="E326">
        <v>14610</v>
      </c>
      <c r="F326">
        <f t="shared" si="38"/>
        <v>14610</v>
      </c>
      <c r="G326">
        <f t="shared" si="39"/>
        <v>14737</v>
      </c>
      <c r="H326">
        <v>6415</v>
      </c>
      <c r="I326">
        <v>14675</v>
      </c>
      <c r="J326">
        <v>14672</v>
      </c>
      <c r="K326">
        <v>10962</v>
      </c>
      <c r="L326">
        <f t="shared" si="40"/>
        <v>14672</v>
      </c>
      <c r="M326">
        <f t="shared" si="41"/>
        <v>14675</v>
      </c>
    </row>
    <row r="327" spans="3:13" x14ac:dyDescent="0.3">
      <c r="C327">
        <v>18895</v>
      </c>
      <c r="D327">
        <v>14860</v>
      </c>
      <c r="E327">
        <v>14487</v>
      </c>
      <c r="F327">
        <f t="shared" si="38"/>
        <v>14487</v>
      </c>
      <c r="G327">
        <f t="shared" si="39"/>
        <v>14860</v>
      </c>
      <c r="H327">
        <v>6035</v>
      </c>
      <c r="I327">
        <v>14672</v>
      </c>
      <c r="J327">
        <v>14675</v>
      </c>
      <c r="K327">
        <v>12586</v>
      </c>
      <c r="L327">
        <f t="shared" si="40"/>
        <v>14672</v>
      </c>
      <c r="M327">
        <f t="shared" si="41"/>
        <v>14675</v>
      </c>
    </row>
    <row r="328" spans="3:13" x14ac:dyDescent="0.3">
      <c r="C328">
        <v>18996</v>
      </c>
      <c r="D328">
        <v>14661</v>
      </c>
      <c r="E328">
        <v>14686</v>
      </c>
      <c r="F328">
        <f t="shared" si="38"/>
        <v>14661</v>
      </c>
      <c r="G328">
        <f t="shared" si="39"/>
        <v>14686</v>
      </c>
      <c r="H328">
        <v>5586</v>
      </c>
      <c r="I328">
        <v>14564</v>
      </c>
      <c r="J328">
        <v>14783</v>
      </c>
      <c r="K328">
        <v>11387</v>
      </c>
      <c r="L328">
        <f t="shared" si="40"/>
        <v>14564</v>
      </c>
      <c r="M328">
        <f t="shared" si="41"/>
        <v>14783</v>
      </c>
    </row>
    <row r="329" spans="3:13" x14ac:dyDescent="0.3">
      <c r="C329">
        <v>18795</v>
      </c>
      <c r="D329">
        <v>14698</v>
      </c>
      <c r="E329">
        <v>14649</v>
      </c>
      <c r="F329">
        <f t="shared" si="38"/>
        <v>14649</v>
      </c>
      <c r="G329">
        <f t="shared" si="39"/>
        <v>14698</v>
      </c>
      <c r="H329">
        <v>6091</v>
      </c>
      <c r="I329">
        <v>14675</v>
      </c>
      <c r="J329">
        <v>14672</v>
      </c>
      <c r="K329">
        <v>7855</v>
      </c>
      <c r="L329">
        <f t="shared" si="40"/>
        <v>14672</v>
      </c>
      <c r="M329">
        <f t="shared" si="41"/>
        <v>14675</v>
      </c>
    </row>
    <row r="330" spans="3:13" x14ac:dyDescent="0.3">
      <c r="C330">
        <v>18849</v>
      </c>
      <c r="D330">
        <v>14586</v>
      </c>
      <c r="E330">
        <v>14761</v>
      </c>
      <c r="F330">
        <f t="shared" si="38"/>
        <v>14586</v>
      </c>
      <c r="G330">
        <f t="shared" si="39"/>
        <v>14761</v>
      </c>
      <c r="H330">
        <v>6454</v>
      </c>
      <c r="I330">
        <v>14622</v>
      </c>
      <c r="J330">
        <v>14725</v>
      </c>
      <c r="K330">
        <v>14903</v>
      </c>
      <c r="L330">
        <f t="shared" si="40"/>
        <v>14622</v>
      </c>
      <c r="M330">
        <f t="shared" si="41"/>
        <v>14725</v>
      </c>
    </row>
    <row r="331" spans="3:13" x14ac:dyDescent="0.3">
      <c r="C331">
        <v>18972</v>
      </c>
      <c r="D331">
        <v>14685</v>
      </c>
      <c r="E331">
        <v>14662</v>
      </c>
      <c r="F331">
        <f t="shared" si="38"/>
        <v>14662</v>
      </c>
      <c r="G331">
        <f t="shared" si="39"/>
        <v>14685</v>
      </c>
      <c r="H331">
        <v>6280</v>
      </c>
      <c r="I331">
        <v>14675</v>
      </c>
      <c r="J331">
        <v>14672</v>
      </c>
      <c r="K331">
        <v>10721</v>
      </c>
      <c r="L331">
        <f t="shared" si="40"/>
        <v>14672</v>
      </c>
      <c r="M331">
        <f t="shared" si="41"/>
        <v>14675</v>
      </c>
    </row>
    <row r="332" spans="3:13" x14ac:dyDescent="0.3">
      <c r="C332">
        <v>18886</v>
      </c>
      <c r="D332">
        <v>14747</v>
      </c>
      <c r="E332">
        <v>14600</v>
      </c>
      <c r="F332">
        <f t="shared" si="38"/>
        <v>14600</v>
      </c>
      <c r="G332">
        <f t="shared" si="39"/>
        <v>14747</v>
      </c>
      <c r="H332">
        <v>5946</v>
      </c>
      <c r="I332">
        <v>14609</v>
      </c>
      <c r="J332">
        <v>14738</v>
      </c>
      <c r="K332">
        <v>9477</v>
      </c>
      <c r="L332">
        <f t="shared" si="40"/>
        <v>14609</v>
      </c>
      <c r="M332">
        <f t="shared" si="41"/>
        <v>14738</v>
      </c>
    </row>
    <row r="333" spans="3:13" x14ac:dyDescent="0.3">
      <c r="C333">
        <v>18749</v>
      </c>
      <c r="D333">
        <v>14677</v>
      </c>
      <c r="E333">
        <v>14670</v>
      </c>
      <c r="F333">
        <f t="shared" si="38"/>
        <v>14670</v>
      </c>
      <c r="G333">
        <f t="shared" si="39"/>
        <v>14677</v>
      </c>
      <c r="H333">
        <v>6364</v>
      </c>
      <c r="I333">
        <v>14711</v>
      </c>
      <c r="J333">
        <v>14636</v>
      </c>
      <c r="K333">
        <v>12349</v>
      </c>
      <c r="L333">
        <f t="shared" si="40"/>
        <v>14636</v>
      </c>
      <c r="M333">
        <f t="shared" si="41"/>
        <v>14711</v>
      </c>
    </row>
    <row r="334" spans="3:13" x14ac:dyDescent="0.3">
      <c r="C334">
        <v>18833</v>
      </c>
      <c r="D334">
        <v>14612</v>
      </c>
      <c r="E334">
        <v>14735</v>
      </c>
      <c r="F334">
        <f t="shared" si="38"/>
        <v>14612</v>
      </c>
      <c r="G334">
        <f t="shared" si="39"/>
        <v>14735</v>
      </c>
      <c r="H334">
        <v>6048</v>
      </c>
      <c r="I334">
        <v>14681</v>
      </c>
      <c r="J334">
        <v>14666</v>
      </c>
      <c r="K334">
        <v>8037</v>
      </c>
      <c r="L334">
        <f t="shared" si="40"/>
        <v>14666</v>
      </c>
      <c r="M334">
        <f t="shared" si="41"/>
        <v>14681</v>
      </c>
    </row>
    <row r="335" spans="3:13" x14ac:dyDescent="0.3">
      <c r="C335">
        <v>18908</v>
      </c>
      <c r="D335">
        <v>14840</v>
      </c>
      <c r="E335">
        <v>14507</v>
      </c>
      <c r="F335">
        <f t="shared" si="38"/>
        <v>14507</v>
      </c>
      <c r="G335">
        <f t="shared" si="39"/>
        <v>14840</v>
      </c>
      <c r="H335">
        <v>6124</v>
      </c>
      <c r="I335">
        <v>14672</v>
      </c>
      <c r="J335">
        <v>14675</v>
      </c>
      <c r="K335">
        <v>13540</v>
      </c>
      <c r="L335">
        <f t="shared" si="40"/>
        <v>14672</v>
      </c>
      <c r="M335">
        <f t="shared" si="41"/>
        <v>14675</v>
      </c>
    </row>
    <row r="336" spans="3:13" x14ac:dyDescent="0.3">
      <c r="C336">
        <v>19003</v>
      </c>
      <c r="D336">
        <v>14616</v>
      </c>
      <c r="E336">
        <v>14731</v>
      </c>
      <c r="F336">
        <f t="shared" si="38"/>
        <v>14616</v>
      </c>
      <c r="G336">
        <f t="shared" si="39"/>
        <v>14731</v>
      </c>
      <c r="H336">
        <v>6314</v>
      </c>
      <c r="I336">
        <v>14792</v>
      </c>
      <c r="J336">
        <v>14555</v>
      </c>
      <c r="K336">
        <v>8820</v>
      </c>
      <c r="L336">
        <f t="shared" si="40"/>
        <v>14555</v>
      </c>
      <c r="M336">
        <f t="shared" si="41"/>
        <v>14792</v>
      </c>
    </row>
    <row r="337" spans="3:13" x14ac:dyDescent="0.3">
      <c r="C337">
        <v>18948</v>
      </c>
      <c r="D337">
        <v>14594</v>
      </c>
      <c r="E337">
        <v>14753</v>
      </c>
      <c r="F337">
        <f t="shared" si="38"/>
        <v>14594</v>
      </c>
      <c r="G337">
        <f t="shared" si="39"/>
        <v>14753</v>
      </c>
      <c r="H337">
        <v>6267</v>
      </c>
      <c r="I337">
        <v>14658</v>
      </c>
      <c r="J337">
        <v>14689</v>
      </c>
      <c r="K337">
        <v>12119</v>
      </c>
      <c r="L337">
        <f t="shared" si="40"/>
        <v>14658</v>
      </c>
      <c r="M337">
        <f t="shared" si="41"/>
        <v>14689</v>
      </c>
    </row>
    <row r="338" spans="3:13" x14ac:dyDescent="0.3">
      <c r="C338">
        <v>18889</v>
      </c>
      <c r="D338">
        <v>14742</v>
      </c>
      <c r="E338">
        <v>14605</v>
      </c>
      <c r="F338">
        <f t="shared" si="38"/>
        <v>14605</v>
      </c>
      <c r="G338">
        <f t="shared" si="39"/>
        <v>14742</v>
      </c>
      <c r="H338">
        <v>6045</v>
      </c>
      <c r="I338">
        <v>14669</v>
      </c>
      <c r="J338">
        <v>14678</v>
      </c>
      <c r="K338">
        <v>13985</v>
      </c>
      <c r="L338">
        <f t="shared" si="40"/>
        <v>14669</v>
      </c>
      <c r="M338">
        <f t="shared" si="41"/>
        <v>14678</v>
      </c>
    </row>
    <row r="339" spans="3:13" x14ac:dyDescent="0.3">
      <c r="C339">
        <v>18792</v>
      </c>
      <c r="D339">
        <v>14791</v>
      </c>
      <c r="E339">
        <v>14556</v>
      </c>
      <c r="F339">
        <f t="shared" si="38"/>
        <v>14556</v>
      </c>
      <c r="G339">
        <f t="shared" si="39"/>
        <v>14791</v>
      </c>
      <c r="H339">
        <v>6493</v>
      </c>
      <c r="I339">
        <v>14670</v>
      </c>
      <c r="J339">
        <v>14677</v>
      </c>
      <c r="K339">
        <v>8316</v>
      </c>
      <c r="L339">
        <f t="shared" si="40"/>
        <v>14670</v>
      </c>
      <c r="M339">
        <f t="shared" si="41"/>
        <v>14677</v>
      </c>
    </row>
    <row r="340" spans="3:13" x14ac:dyDescent="0.3">
      <c r="C340">
        <v>18968</v>
      </c>
      <c r="D340">
        <v>14671</v>
      </c>
      <c r="E340">
        <v>14676</v>
      </c>
      <c r="F340">
        <f t="shared" si="38"/>
        <v>14671</v>
      </c>
      <c r="G340">
        <f t="shared" si="39"/>
        <v>14676</v>
      </c>
      <c r="H340">
        <v>5508</v>
      </c>
      <c r="I340">
        <v>14199</v>
      </c>
      <c r="J340">
        <v>15148</v>
      </c>
      <c r="K340">
        <v>8925</v>
      </c>
      <c r="L340">
        <f t="shared" si="40"/>
        <v>14199</v>
      </c>
      <c r="M340">
        <f t="shared" si="41"/>
        <v>15148</v>
      </c>
    </row>
    <row r="341" spans="3:13" x14ac:dyDescent="0.3">
      <c r="C341">
        <v>18941</v>
      </c>
      <c r="D341">
        <v>14622</v>
      </c>
      <c r="E341">
        <v>14725</v>
      </c>
      <c r="F341">
        <f t="shared" si="38"/>
        <v>14622</v>
      </c>
      <c r="G341">
        <f t="shared" si="39"/>
        <v>14725</v>
      </c>
      <c r="H341">
        <v>6702</v>
      </c>
      <c r="I341">
        <v>14672</v>
      </c>
      <c r="J341">
        <v>14675</v>
      </c>
      <c r="K341">
        <v>9863</v>
      </c>
      <c r="L341">
        <f t="shared" si="40"/>
        <v>14672</v>
      </c>
      <c r="M341">
        <f t="shared" si="41"/>
        <v>14675</v>
      </c>
    </row>
    <row r="342" spans="3:13" x14ac:dyDescent="0.3">
      <c r="C342">
        <v>18914</v>
      </c>
      <c r="D342">
        <v>14746</v>
      </c>
      <c r="E342">
        <v>14601</v>
      </c>
      <c r="F342">
        <f t="shared" si="38"/>
        <v>14601</v>
      </c>
      <c r="G342">
        <f t="shared" si="39"/>
        <v>14746</v>
      </c>
      <c r="H342">
        <v>6574</v>
      </c>
      <c r="I342">
        <v>14672</v>
      </c>
      <c r="J342">
        <v>14675</v>
      </c>
      <c r="K342">
        <v>17359</v>
      </c>
      <c r="L342">
        <f t="shared" si="40"/>
        <v>14672</v>
      </c>
      <c r="M342">
        <f t="shared" si="41"/>
        <v>14675</v>
      </c>
    </row>
    <row r="343" spans="3:13" x14ac:dyDescent="0.3">
      <c r="C343">
        <v>18808</v>
      </c>
      <c r="D343">
        <v>14742</v>
      </c>
      <c r="E343">
        <v>14605</v>
      </c>
      <c r="F343">
        <f t="shared" si="38"/>
        <v>14605</v>
      </c>
      <c r="G343">
        <f t="shared" si="39"/>
        <v>14742</v>
      </c>
      <c r="H343">
        <v>5832</v>
      </c>
      <c r="I343">
        <v>14672</v>
      </c>
      <c r="J343">
        <v>14675</v>
      </c>
      <c r="K343">
        <v>11294</v>
      </c>
      <c r="L343">
        <f t="shared" si="40"/>
        <v>14672</v>
      </c>
      <c r="M343">
        <f t="shared" si="41"/>
        <v>14675</v>
      </c>
    </row>
    <row r="344" spans="3:13" x14ac:dyDescent="0.3">
      <c r="C344">
        <v>18740</v>
      </c>
      <c r="D344">
        <v>14752</v>
      </c>
      <c r="E344">
        <v>14595</v>
      </c>
      <c r="F344">
        <f t="shared" si="38"/>
        <v>14595</v>
      </c>
      <c r="G344">
        <f t="shared" si="39"/>
        <v>14752</v>
      </c>
      <c r="H344">
        <v>6349</v>
      </c>
      <c r="I344">
        <v>14672</v>
      </c>
      <c r="J344">
        <v>14675</v>
      </c>
      <c r="K344">
        <v>11689</v>
      </c>
      <c r="L344">
        <f t="shared" si="40"/>
        <v>14672</v>
      </c>
      <c r="M344">
        <f t="shared" si="41"/>
        <v>14675</v>
      </c>
    </row>
    <row r="345" spans="3:13" x14ac:dyDescent="0.3">
      <c r="C345">
        <v>18910</v>
      </c>
      <c r="D345">
        <v>14523</v>
      </c>
      <c r="E345">
        <v>14824</v>
      </c>
      <c r="F345">
        <f t="shared" si="38"/>
        <v>14523</v>
      </c>
      <c r="G345">
        <f t="shared" si="39"/>
        <v>14824</v>
      </c>
      <c r="H345">
        <v>5915</v>
      </c>
      <c r="I345">
        <v>14676</v>
      </c>
      <c r="J345">
        <v>14671</v>
      </c>
      <c r="K345">
        <v>13294</v>
      </c>
      <c r="L345">
        <f t="shared" si="40"/>
        <v>14671</v>
      </c>
      <c r="M345">
        <f t="shared" si="41"/>
        <v>14676</v>
      </c>
    </row>
    <row r="346" spans="3:13" x14ac:dyDescent="0.3">
      <c r="C346">
        <v>19009</v>
      </c>
      <c r="D346">
        <v>14651</v>
      </c>
      <c r="E346">
        <v>14696</v>
      </c>
      <c r="F346">
        <f t="shared" si="38"/>
        <v>14651</v>
      </c>
      <c r="G346">
        <f t="shared" si="39"/>
        <v>14696</v>
      </c>
      <c r="H346">
        <v>5894</v>
      </c>
      <c r="I346">
        <v>14675</v>
      </c>
      <c r="J346">
        <v>14672</v>
      </c>
      <c r="K346">
        <v>15190</v>
      </c>
      <c r="L346">
        <f t="shared" si="40"/>
        <v>14672</v>
      </c>
      <c r="M346">
        <f t="shared" si="41"/>
        <v>14675</v>
      </c>
    </row>
    <row r="347" spans="3:13" x14ac:dyDescent="0.3">
      <c r="C347">
        <v>18856</v>
      </c>
      <c r="D347">
        <v>14601</v>
      </c>
      <c r="E347">
        <v>14746</v>
      </c>
      <c r="F347">
        <f t="shared" si="38"/>
        <v>14601</v>
      </c>
      <c r="G347">
        <f t="shared" si="39"/>
        <v>14746</v>
      </c>
      <c r="H347">
        <v>6125</v>
      </c>
      <c r="I347">
        <v>14636</v>
      </c>
      <c r="J347">
        <v>14711</v>
      </c>
      <c r="K347">
        <v>10074</v>
      </c>
      <c r="L347">
        <f t="shared" si="40"/>
        <v>14636</v>
      </c>
      <c r="M347">
        <f t="shared" si="41"/>
        <v>14711</v>
      </c>
    </row>
    <row r="348" spans="3:13" x14ac:dyDescent="0.3">
      <c r="C348">
        <v>18872</v>
      </c>
      <c r="D348">
        <v>14635</v>
      </c>
      <c r="E348">
        <v>14712</v>
      </c>
      <c r="F348">
        <f t="shared" si="38"/>
        <v>14635</v>
      </c>
      <c r="G348">
        <f t="shared" si="39"/>
        <v>14712</v>
      </c>
      <c r="H348">
        <v>6077</v>
      </c>
      <c r="I348">
        <v>14742</v>
      </c>
      <c r="J348">
        <v>14605</v>
      </c>
      <c r="K348">
        <v>16280</v>
      </c>
      <c r="L348">
        <f t="shared" si="40"/>
        <v>14605</v>
      </c>
      <c r="M348">
        <f t="shared" si="41"/>
        <v>14742</v>
      </c>
    </row>
    <row r="349" spans="3:13" x14ac:dyDescent="0.3">
      <c r="C349">
        <v>18924</v>
      </c>
      <c r="D349">
        <v>14653</v>
      </c>
      <c r="E349">
        <v>14694</v>
      </c>
      <c r="F349">
        <f t="shared" si="38"/>
        <v>14653</v>
      </c>
      <c r="G349">
        <f t="shared" si="39"/>
        <v>14694</v>
      </c>
      <c r="H349">
        <v>6177</v>
      </c>
      <c r="I349">
        <v>14685</v>
      </c>
      <c r="J349">
        <v>14662</v>
      </c>
      <c r="K349">
        <v>11184</v>
      </c>
      <c r="L349">
        <f t="shared" si="40"/>
        <v>14662</v>
      </c>
      <c r="M349">
        <f t="shared" si="41"/>
        <v>14685</v>
      </c>
    </row>
    <row r="350" spans="3:13" x14ac:dyDescent="0.3">
      <c r="C350">
        <v>18909</v>
      </c>
      <c r="D350">
        <v>14774</v>
      </c>
      <c r="E350">
        <v>14573</v>
      </c>
      <c r="F350">
        <f t="shared" si="38"/>
        <v>14573</v>
      </c>
      <c r="G350">
        <f t="shared" si="39"/>
        <v>14774</v>
      </c>
      <c r="H350">
        <v>6562</v>
      </c>
      <c r="I350">
        <v>14647</v>
      </c>
      <c r="J350">
        <v>14700</v>
      </c>
      <c r="K350">
        <v>10834</v>
      </c>
      <c r="L350">
        <f t="shared" si="40"/>
        <v>14647</v>
      </c>
      <c r="M350">
        <f t="shared" si="41"/>
        <v>14700</v>
      </c>
    </row>
    <row r="351" spans="3:13" x14ac:dyDescent="0.3">
      <c r="C351">
        <v>18873</v>
      </c>
      <c r="D351">
        <v>14766</v>
      </c>
      <c r="E351">
        <v>14581</v>
      </c>
      <c r="F351">
        <f t="shared" ref="F351:F385" si="42">MIN(D351,E351)</f>
        <v>14581</v>
      </c>
      <c r="G351">
        <f t="shared" ref="G351:G385" si="43">MAX(D351,E351)</f>
        <v>14766</v>
      </c>
      <c r="H351">
        <v>6458</v>
      </c>
      <c r="I351">
        <v>14686</v>
      </c>
      <c r="J351">
        <v>14661</v>
      </c>
      <c r="K351">
        <v>10215</v>
      </c>
      <c r="L351">
        <f t="shared" ref="L351:L385" si="44">MIN(I351,J351)</f>
        <v>14661</v>
      </c>
      <c r="M351">
        <f t="shared" ref="M351:M385" si="45">MAX(I351,J351)</f>
        <v>14686</v>
      </c>
    </row>
    <row r="352" spans="3:13" x14ac:dyDescent="0.3">
      <c r="C352">
        <v>18912</v>
      </c>
      <c r="D352">
        <v>14702</v>
      </c>
      <c r="E352">
        <v>14645</v>
      </c>
      <c r="F352">
        <f t="shared" si="42"/>
        <v>14645</v>
      </c>
      <c r="G352">
        <f t="shared" si="43"/>
        <v>14702</v>
      </c>
      <c r="H352">
        <v>6326</v>
      </c>
      <c r="I352">
        <v>14683</v>
      </c>
      <c r="J352">
        <v>14664</v>
      </c>
      <c r="K352">
        <v>8811</v>
      </c>
      <c r="L352">
        <f t="shared" si="44"/>
        <v>14664</v>
      </c>
      <c r="M352">
        <f t="shared" si="45"/>
        <v>14683</v>
      </c>
    </row>
    <row r="353" spans="3:13" x14ac:dyDescent="0.3">
      <c r="C353">
        <v>18865</v>
      </c>
      <c r="D353">
        <v>14587</v>
      </c>
      <c r="E353">
        <v>14760</v>
      </c>
      <c r="F353">
        <f t="shared" si="42"/>
        <v>14587</v>
      </c>
      <c r="G353">
        <f t="shared" si="43"/>
        <v>14760</v>
      </c>
      <c r="H353">
        <v>5427</v>
      </c>
      <c r="I353">
        <v>14764</v>
      </c>
      <c r="J353">
        <v>14583</v>
      </c>
      <c r="K353">
        <v>10682</v>
      </c>
      <c r="L353">
        <f t="shared" si="44"/>
        <v>14583</v>
      </c>
      <c r="M353">
        <f t="shared" si="45"/>
        <v>14764</v>
      </c>
    </row>
    <row r="354" spans="3:13" x14ac:dyDescent="0.3">
      <c r="C354">
        <v>19013</v>
      </c>
      <c r="D354">
        <v>14710</v>
      </c>
      <c r="E354">
        <v>14637</v>
      </c>
      <c r="F354">
        <f t="shared" si="42"/>
        <v>14637</v>
      </c>
      <c r="G354">
        <f t="shared" si="43"/>
        <v>14710</v>
      </c>
      <c r="H354">
        <v>6486</v>
      </c>
      <c r="I354">
        <v>14659</v>
      </c>
      <c r="J354">
        <v>14688</v>
      </c>
      <c r="K354">
        <v>12046</v>
      </c>
      <c r="L354">
        <f t="shared" si="44"/>
        <v>14659</v>
      </c>
      <c r="M354">
        <f t="shared" si="45"/>
        <v>14688</v>
      </c>
    </row>
    <row r="355" spans="3:13" x14ac:dyDescent="0.3">
      <c r="C355">
        <v>18741</v>
      </c>
      <c r="D355">
        <v>14713</v>
      </c>
      <c r="E355">
        <v>14634</v>
      </c>
      <c r="F355">
        <f t="shared" si="42"/>
        <v>14634</v>
      </c>
      <c r="G355">
        <f t="shared" si="43"/>
        <v>14713</v>
      </c>
      <c r="H355">
        <v>6117</v>
      </c>
      <c r="I355">
        <v>14767</v>
      </c>
      <c r="J355">
        <v>14580</v>
      </c>
      <c r="K355">
        <v>9434</v>
      </c>
      <c r="L355">
        <f t="shared" si="44"/>
        <v>14580</v>
      </c>
      <c r="M355">
        <f t="shared" si="45"/>
        <v>14767</v>
      </c>
    </row>
    <row r="356" spans="3:13" x14ac:dyDescent="0.3">
      <c r="C356">
        <v>18973</v>
      </c>
      <c r="D356">
        <v>14641</v>
      </c>
      <c r="E356">
        <v>14706</v>
      </c>
      <c r="F356">
        <f t="shared" si="42"/>
        <v>14641</v>
      </c>
      <c r="G356">
        <f t="shared" si="43"/>
        <v>14706</v>
      </c>
      <c r="H356">
        <v>6411</v>
      </c>
      <c r="I356">
        <v>14675</v>
      </c>
      <c r="J356">
        <v>14672</v>
      </c>
      <c r="K356">
        <v>15840</v>
      </c>
      <c r="L356">
        <f t="shared" si="44"/>
        <v>14672</v>
      </c>
      <c r="M356">
        <f t="shared" si="45"/>
        <v>14675</v>
      </c>
    </row>
    <row r="357" spans="3:13" x14ac:dyDescent="0.3">
      <c r="C357">
        <v>18884</v>
      </c>
      <c r="D357">
        <v>14646</v>
      </c>
      <c r="E357">
        <v>14701</v>
      </c>
      <c r="F357">
        <f t="shared" si="42"/>
        <v>14646</v>
      </c>
      <c r="G357">
        <f t="shared" si="43"/>
        <v>14701</v>
      </c>
      <c r="H357">
        <v>5923</v>
      </c>
      <c r="I357">
        <v>14673</v>
      </c>
      <c r="J357">
        <v>14674</v>
      </c>
      <c r="K357">
        <v>8145</v>
      </c>
      <c r="L357">
        <f t="shared" si="44"/>
        <v>14673</v>
      </c>
      <c r="M357">
        <f t="shared" si="45"/>
        <v>14674</v>
      </c>
    </row>
    <row r="358" spans="3:13" x14ac:dyDescent="0.3">
      <c r="C358">
        <v>18856</v>
      </c>
      <c r="D358">
        <v>14634</v>
      </c>
      <c r="E358">
        <v>14713</v>
      </c>
      <c r="F358">
        <f t="shared" si="42"/>
        <v>14634</v>
      </c>
      <c r="G358">
        <f t="shared" si="43"/>
        <v>14713</v>
      </c>
      <c r="H358">
        <v>6370</v>
      </c>
      <c r="I358">
        <v>14681</v>
      </c>
      <c r="J358">
        <v>14666</v>
      </c>
      <c r="K358">
        <v>12956</v>
      </c>
      <c r="L358">
        <f t="shared" si="44"/>
        <v>14666</v>
      </c>
      <c r="M358">
        <f t="shared" si="45"/>
        <v>14681</v>
      </c>
    </row>
    <row r="359" spans="3:13" x14ac:dyDescent="0.3">
      <c r="C359">
        <v>18830</v>
      </c>
      <c r="D359">
        <v>14790</v>
      </c>
      <c r="E359">
        <v>14557</v>
      </c>
      <c r="F359">
        <f t="shared" si="42"/>
        <v>14557</v>
      </c>
      <c r="G359">
        <f t="shared" si="43"/>
        <v>14790</v>
      </c>
      <c r="H359">
        <v>6281</v>
      </c>
      <c r="I359">
        <v>14643</v>
      </c>
      <c r="J359">
        <v>14704</v>
      </c>
      <c r="K359">
        <v>14704</v>
      </c>
      <c r="L359">
        <f t="shared" si="44"/>
        <v>14643</v>
      </c>
      <c r="M359">
        <f t="shared" si="45"/>
        <v>14704</v>
      </c>
    </row>
    <row r="360" spans="3:13" x14ac:dyDescent="0.3">
      <c r="C360">
        <v>18779</v>
      </c>
      <c r="D360">
        <v>14695</v>
      </c>
      <c r="E360">
        <v>14652</v>
      </c>
      <c r="F360">
        <f t="shared" si="42"/>
        <v>14652</v>
      </c>
      <c r="G360">
        <f t="shared" si="43"/>
        <v>14695</v>
      </c>
      <c r="H360">
        <v>5714</v>
      </c>
      <c r="I360">
        <v>14550</v>
      </c>
      <c r="J360">
        <v>14797</v>
      </c>
      <c r="K360">
        <v>6031</v>
      </c>
      <c r="L360">
        <f t="shared" si="44"/>
        <v>14550</v>
      </c>
      <c r="M360">
        <f t="shared" si="45"/>
        <v>14797</v>
      </c>
    </row>
    <row r="361" spans="3:13" x14ac:dyDescent="0.3">
      <c r="C361">
        <v>18765</v>
      </c>
      <c r="D361">
        <v>14731</v>
      </c>
      <c r="E361">
        <v>14616</v>
      </c>
      <c r="F361">
        <f t="shared" si="42"/>
        <v>14616</v>
      </c>
      <c r="G361">
        <f t="shared" si="43"/>
        <v>14731</v>
      </c>
      <c r="H361">
        <v>5938</v>
      </c>
      <c r="I361">
        <v>14677</v>
      </c>
      <c r="J361">
        <v>14670</v>
      </c>
      <c r="K361">
        <v>11044</v>
      </c>
      <c r="L361">
        <f t="shared" si="44"/>
        <v>14670</v>
      </c>
      <c r="M361">
        <f t="shared" si="45"/>
        <v>14677</v>
      </c>
    </row>
    <row r="362" spans="3:13" x14ac:dyDescent="0.3">
      <c r="C362">
        <v>18846</v>
      </c>
      <c r="D362">
        <v>14757</v>
      </c>
      <c r="E362">
        <v>14590</v>
      </c>
      <c r="F362">
        <f t="shared" si="42"/>
        <v>14590</v>
      </c>
      <c r="G362">
        <f t="shared" si="43"/>
        <v>14757</v>
      </c>
      <c r="H362">
        <v>6467</v>
      </c>
      <c r="I362">
        <v>14675</v>
      </c>
      <c r="J362">
        <v>14672</v>
      </c>
      <c r="K362">
        <v>16482</v>
      </c>
      <c r="L362">
        <f t="shared" si="44"/>
        <v>14672</v>
      </c>
      <c r="M362">
        <f t="shared" si="45"/>
        <v>14675</v>
      </c>
    </row>
    <row r="363" spans="3:13" x14ac:dyDescent="0.3">
      <c r="C363">
        <v>18940</v>
      </c>
      <c r="D363">
        <v>14831</v>
      </c>
      <c r="E363">
        <v>14516</v>
      </c>
      <c r="F363">
        <f t="shared" si="42"/>
        <v>14516</v>
      </c>
      <c r="G363">
        <f t="shared" si="43"/>
        <v>14831</v>
      </c>
      <c r="H363">
        <v>5906</v>
      </c>
      <c r="I363">
        <v>14767</v>
      </c>
      <c r="J363">
        <v>14580</v>
      </c>
      <c r="K363">
        <v>11583</v>
      </c>
      <c r="L363">
        <f t="shared" si="44"/>
        <v>14580</v>
      </c>
      <c r="M363">
        <f t="shared" si="45"/>
        <v>14767</v>
      </c>
    </row>
    <row r="364" spans="3:13" x14ac:dyDescent="0.3">
      <c r="C364">
        <v>18956</v>
      </c>
      <c r="D364">
        <v>14534</v>
      </c>
      <c r="E364">
        <v>14813</v>
      </c>
      <c r="F364">
        <f t="shared" si="42"/>
        <v>14534</v>
      </c>
      <c r="G364">
        <f t="shared" si="43"/>
        <v>14813</v>
      </c>
      <c r="H364">
        <v>6121</v>
      </c>
      <c r="I364">
        <v>14753</v>
      </c>
      <c r="J364">
        <v>14594</v>
      </c>
      <c r="K364">
        <v>6988</v>
      </c>
      <c r="L364">
        <f t="shared" si="44"/>
        <v>14594</v>
      </c>
      <c r="M364">
        <f t="shared" si="45"/>
        <v>14753</v>
      </c>
    </row>
    <row r="365" spans="3:13" x14ac:dyDescent="0.3">
      <c r="C365">
        <v>18919</v>
      </c>
      <c r="D365">
        <v>14640</v>
      </c>
      <c r="E365">
        <v>14707</v>
      </c>
      <c r="F365">
        <f t="shared" si="42"/>
        <v>14640</v>
      </c>
      <c r="G365">
        <f t="shared" si="43"/>
        <v>14707</v>
      </c>
      <c r="H365">
        <v>6679</v>
      </c>
      <c r="I365">
        <v>14675</v>
      </c>
      <c r="J365">
        <v>14672</v>
      </c>
      <c r="K365">
        <v>13599</v>
      </c>
      <c r="L365">
        <f t="shared" si="44"/>
        <v>14672</v>
      </c>
      <c r="M365">
        <f t="shared" si="45"/>
        <v>14675</v>
      </c>
    </row>
    <row r="366" spans="3:13" x14ac:dyDescent="0.3">
      <c r="C366">
        <v>18850</v>
      </c>
      <c r="D366">
        <v>14677</v>
      </c>
      <c r="E366">
        <v>14670</v>
      </c>
      <c r="F366">
        <f t="shared" si="42"/>
        <v>14670</v>
      </c>
      <c r="G366">
        <f t="shared" si="43"/>
        <v>14677</v>
      </c>
      <c r="H366">
        <v>6022</v>
      </c>
      <c r="I366">
        <v>14688</v>
      </c>
      <c r="J366">
        <v>14659</v>
      </c>
      <c r="K366">
        <v>13519</v>
      </c>
      <c r="L366">
        <f t="shared" si="44"/>
        <v>14659</v>
      </c>
      <c r="M366">
        <f t="shared" si="45"/>
        <v>14688</v>
      </c>
    </row>
    <row r="367" spans="3:13" x14ac:dyDescent="0.3">
      <c r="C367">
        <v>19024</v>
      </c>
      <c r="D367">
        <v>14802</v>
      </c>
      <c r="E367">
        <v>14545</v>
      </c>
      <c r="F367">
        <f t="shared" si="42"/>
        <v>14545</v>
      </c>
      <c r="G367">
        <f t="shared" si="43"/>
        <v>14802</v>
      </c>
      <c r="H367">
        <v>5987</v>
      </c>
      <c r="I367">
        <v>14675</v>
      </c>
      <c r="J367">
        <v>14672</v>
      </c>
      <c r="K367">
        <v>11248</v>
      </c>
      <c r="L367">
        <f t="shared" si="44"/>
        <v>14672</v>
      </c>
      <c r="M367">
        <f t="shared" si="45"/>
        <v>14675</v>
      </c>
    </row>
    <row r="368" spans="3:13" x14ac:dyDescent="0.3">
      <c r="C368">
        <v>18886</v>
      </c>
      <c r="D368">
        <v>14476</v>
      </c>
      <c r="E368">
        <v>14871</v>
      </c>
      <c r="F368">
        <f t="shared" si="42"/>
        <v>14476</v>
      </c>
      <c r="G368">
        <f t="shared" si="43"/>
        <v>14871</v>
      </c>
      <c r="H368">
        <v>6373</v>
      </c>
      <c r="I368">
        <v>14659</v>
      </c>
      <c r="J368">
        <v>14688</v>
      </c>
      <c r="K368">
        <v>8872</v>
      </c>
      <c r="L368">
        <f t="shared" si="44"/>
        <v>14659</v>
      </c>
      <c r="M368">
        <f t="shared" si="45"/>
        <v>14688</v>
      </c>
    </row>
    <row r="369" spans="3:13" x14ac:dyDescent="0.3">
      <c r="C369">
        <v>18869</v>
      </c>
      <c r="D369">
        <v>14551</v>
      </c>
      <c r="E369">
        <v>14796</v>
      </c>
      <c r="F369">
        <f t="shared" si="42"/>
        <v>14551</v>
      </c>
      <c r="G369">
        <f t="shared" si="43"/>
        <v>14796</v>
      </c>
      <c r="H369">
        <v>5892</v>
      </c>
      <c r="I369">
        <v>14310</v>
      </c>
      <c r="J369">
        <v>15037</v>
      </c>
      <c r="K369">
        <v>5213</v>
      </c>
      <c r="L369">
        <f t="shared" si="44"/>
        <v>14310</v>
      </c>
      <c r="M369">
        <f t="shared" si="45"/>
        <v>15037</v>
      </c>
    </row>
    <row r="370" spans="3:13" x14ac:dyDescent="0.3">
      <c r="C370">
        <v>18839</v>
      </c>
      <c r="D370">
        <v>14831</v>
      </c>
      <c r="E370">
        <v>14516</v>
      </c>
      <c r="F370">
        <f t="shared" si="42"/>
        <v>14516</v>
      </c>
      <c r="G370">
        <f t="shared" si="43"/>
        <v>14831</v>
      </c>
      <c r="H370">
        <v>5864</v>
      </c>
      <c r="I370">
        <v>14774</v>
      </c>
      <c r="J370">
        <v>14573</v>
      </c>
      <c r="K370">
        <v>13717</v>
      </c>
      <c r="L370">
        <f t="shared" si="44"/>
        <v>14573</v>
      </c>
      <c r="M370">
        <f t="shared" si="45"/>
        <v>14774</v>
      </c>
    </row>
    <row r="371" spans="3:13" x14ac:dyDescent="0.3">
      <c r="C371">
        <v>18956</v>
      </c>
      <c r="D371">
        <v>14643</v>
      </c>
      <c r="E371">
        <v>14704</v>
      </c>
      <c r="F371">
        <f t="shared" si="42"/>
        <v>14643</v>
      </c>
      <c r="G371">
        <f t="shared" si="43"/>
        <v>14704</v>
      </c>
      <c r="H371">
        <v>6499</v>
      </c>
      <c r="I371">
        <v>14574</v>
      </c>
      <c r="J371">
        <v>14773</v>
      </c>
      <c r="K371">
        <v>11925</v>
      </c>
      <c r="L371">
        <f t="shared" si="44"/>
        <v>14574</v>
      </c>
      <c r="M371">
        <f t="shared" si="45"/>
        <v>14773</v>
      </c>
    </row>
    <row r="372" spans="3:13" x14ac:dyDescent="0.3">
      <c r="C372">
        <v>18880</v>
      </c>
      <c r="D372">
        <v>14811</v>
      </c>
      <c r="E372">
        <v>14536</v>
      </c>
      <c r="F372">
        <f t="shared" si="42"/>
        <v>14536</v>
      </c>
      <c r="G372">
        <f t="shared" si="43"/>
        <v>14811</v>
      </c>
      <c r="H372">
        <v>6222</v>
      </c>
      <c r="I372">
        <v>14708</v>
      </c>
      <c r="J372">
        <v>14639</v>
      </c>
      <c r="K372">
        <v>12184</v>
      </c>
      <c r="L372">
        <f t="shared" si="44"/>
        <v>14639</v>
      </c>
      <c r="M372">
        <f t="shared" si="45"/>
        <v>14708</v>
      </c>
    </row>
    <row r="373" spans="3:13" x14ac:dyDescent="0.3">
      <c r="C373">
        <v>18863</v>
      </c>
      <c r="D373">
        <v>14756</v>
      </c>
      <c r="E373">
        <v>14591</v>
      </c>
      <c r="F373">
        <f t="shared" si="42"/>
        <v>14591</v>
      </c>
      <c r="G373">
        <f t="shared" si="43"/>
        <v>14756</v>
      </c>
      <c r="H373">
        <v>6038</v>
      </c>
      <c r="I373">
        <v>14672</v>
      </c>
      <c r="J373">
        <v>14675</v>
      </c>
      <c r="K373">
        <v>13276</v>
      </c>
      <c r="L373">
        <f t="shared" si="44"/>
        <v>14672</v>
      </c>
      <c r="M373">
        <f t="shared" si="45"/>
        <v>14675</v>
      </c>
    </row>
    <row r="374" spans="3:13" x14ac:dyDescent="0.3">
      <c r="C374">
        <v>18878</v>
      </c>
      <c r="D374">
        <v>14633</v>
      </c>
      <c r="E374">
        <v>14714</v>
      </c>
      <c r="F374">
        <f t="shared" si="42"/>
        <v>14633</v>
      </c>
      <c r="G374">
        <f t="shared" si="43"/>
        <v>14714</v>
      </c>
      <c r="H374">
        <v>6058</v>
      </c>
      <c r="I374">
        <v>14702</v>
      </c>
      <c r="J374">
        <v>14645</v>
      </c>
      <c r="K374">
        <v>10107</v>
      </c>
      <c r="L374">
        <f t="shared" si="44"/>
        <v>14645</v>
      </c>
      <c r="M374">
        <f t="shared" si="45"/>
        <v>14702</v>
      </c>
    </row>
    <row r="375" spans="3:13" x14ac:dyDescent="0.3">
      <c r="C375">
        <v>18802</v>
      </c>
      <c r="D375">
        <v>14656</v>
      </c>
      <c r="E375">
        <v>14691</v>
      </c>
      <c r="F375">
        <f t="shared" si="42"/>
        <v>14656</v>
      </c>
      <c r="G375">
        <f t="shared" si="43"/>
        <v>14691</v>
      </c>
      <c r="H375">
        <v>6424</v>
      </c>
      <c r="I375">
        <v>14672</v>
      </c>
      <c r="J375">
        <v>14675</v>
      </c>
      <c r="K375">
        <v>11313</v>
      </c>
      <c r="L375">
        <f t="shared" si="44"/>
        <v>14672</v>
      </c>
      <c r="M375">
        <f t="shared" si="45"/>
        <v>14675</v>
      </c>
    </row>
    <row r="376" spans="3:13" x14ac:dyDescent="0.3">
      <c r="C376">
        <v>18834</v>
      </c>
      <c r="D376">
        <v>14626</v>
      </c>
      <c r="E376">
        <v>14721</v>
      </c>
      <c r="F376">
        <f t="shared" si="42"/>
        <v>14626</v>
      </c>
      <c r="G376">
        <f t="shared" si="43"/>
        <v>14721</v>
      </c>
      <c r="H376">
        <v>5747</v>
      </c>
      <c r="I376">
        <v>14870</v>
      </c>
      <c r="J376">
        <v>14477</v>
      </c>
      <c r="K376">
        <v>6298</v>
      </c>
      <c r="L376">
        <f t="shared" si="44"/>
        <v>14477</v>
      </c>
      <c r="M376">
        <f t="shared" si="45"/>
        <v>14870</v>
      </c>
    </row>
    <row r="377" spans="3:13" x14ac:dyDescent="0.3">
      <c r="C377">
        <v>18988</v>
      </c>
      <c r="D377">
        <v>14587</v>
      </c>
      <c r="E377">
        <v>14760</v>
      </c>
      <c r="F377">
        <f t="shared" si="42"/>
        <v>14587</v>
      </c>
      <c r="G377">
        <f t="shared" si="43"/>
        <v>14760</v>
      </c>
      <c r="H377">
        <v>6520</v>
      </c>
      <c r="I377">
        <v>14667</v>
      </c>
      <c r="J377">
        <v>14680</v>
      </c>
      <c r="K377">
        <v>13766</v>
      </c>
      <c r="L377">
        <f t="shared" si="44"/>
        <v>14667</v>
      </c>
      <c r="M377">
        <f t="shared" si="45"/>
        <v>14680</v>
      </c>
    </row>
    <row r="378" spans="3:13" x14ac:dyDescent="0.3">
      <c r="C378">
        <v>18903</v>
      </c>
      <c r="D378">
        <v>14641</v>
      </c>
      <c r="E378">
        <v>14706</v>
      </c>
      <c r="F378">
        <f t="shared" si="42"/>
        <v>14641</v>
      </c>
      <c r="G378">
        <f t="shared" si="43"/>
        <v>14706</v>
      </c>
      <c r="H378">
        <v>6273</v>
      </c>
      <c r="I378">
        <v>14677</v>
      </c>
      <c r="J378">
        <v>14670</v>
      </c>
      <c r="K378">
        <v>17341</v>
      </c>
      <c r="L378">
        <f t="shared" si="44"/>
        <v>14670</v>
      </c>
      <c r="M378">
        <f t="shared" si="45"/>
        <v>14677</v>
      </c>
    </row>
    <row r="379" spans="3:13" x14ac:dyDescent="0.3">
      <c r="C379">
        <v>18852</v>
      </c>
      <c r="D379">
        <v>14650</v>
      </c>
      <c r="E379">
        <v>14697</v>
      </c>
      <c r="F379">
        <f t="shared" si="42"/>
        <v>14650</v>
      </c>
      <c r="G379">
        <f t="shared" si="43"/>
        <v>14697</v>
      </c>
      <c r="H379">
        <v>6144</v>
      </c>
      <c r="I379">
        <v>14672</v>
      </c>
      <c r="J379">
        <v>14675</v>
      </c>
      <c r="K379">
        <v>12393</v>
      </c>
      <c r="L379">
        <f t="shared" si="44"/>
        <v>14672</v>
      </c>
      <c r="M379">
        <f t="shared" si="45"/>
        <v>14675</v>
      </c>
    </row>
    <row r="380" spans="3:13" x14ac:dyDescent="0.3">
      <c r="C380">
        <v>18996</v>
      </c>
      <c r="D380">
        <v>14819</v>
      </c>
      <c r="E380">
        <v>14528</v>
      </c>
      <c r="F380">
        <f t="shared" si="42"/>
        <v>14528</v>
      </c>
      <c r="G380">
        <f t="shared" si="43"/>
        <v>14819</v>
      </c>
      <c r="H380">
        <v>6094</v>
      </c>
      <c r="I380">
        <v>14627</v>
      </c>
      <c r="J380">
        <v>14720</v>
      </c>
      <c r="K380">
        <v>6636</v>
      </c>
      <c r="L380">
        <f t="shared" si="44"/>
        <v>14627</v>
      </c>
      <c r="M380">
        <f t="shared" si="45"/>
        <v>14720</v>
      </c>
    </row>
    <row r="381" spans="3:13" x14ac:dyDescent="0.3">
      <c r="C381">
        <v>18958</v>
      </c>
      <c r="D381">
        <v>14720</v>
      </c>
      <c r="E381">
        <v>14627</v>
      </c>
      <c r="F381">
        <f t="shared" si="42"/>
        <v>14627</v>
      </c>
      <c r="G381">
        <f t="shared" si="43"/>
        <v>14720</v>
      </c>
      <c r="H381">
        <v>6337</v>
      </c>
      <c r="I381">
        <v>14675</v>
      </c>
      <c r="J381">
        <v>14672</v>
      </c>
      <c r="K381">
        <v>13124</v>
      </c>
      <c r="L381">
        <f t="shared" si="44"/>
        <v>14672</v>
      </c>
      <c r="M381">
        <f t="shared" si="45"/>
        <v>14675</v>
      </c>
    </row>
    <row r="382" spans="3:13" x14ac:dyDescent="0.3">
      <c r="C382">
        <v>18914</v>
      </c>
      <c r="D382">
        <v>14625</v>
      </c>
      <c r="E382">
        <v>14722</v>
      </c>
      <c r="F382">
        <f t="shared" si="42"/>
        <v>14625</v>
      </c>
      <c r="G382">
        <f t="shared" si="43"/>
        <v>14722</v>
      </c>
      <c r="H382">
        <v>5962</v>
      </c>
      <c r="I382">
        <v>14672</v>
      </c>
      <c r="J382">
        <v>14675</v>
      </c>
      <c r="K382">
        <v>10185</v>
      </c>
      <c r="L382">
        <f t="shared" si="44"/>
        <v>14672</v>
      </c>
      <c r="M382">
        <f t="shared" si="45"/>
        <v>14675</v>
      </c>
    </row>
    <row r="383" spans="3:13" x14ac:dyDescent="0.3">
      <c r="C383">
        <v>19034</v>
      </c>
      <c r="D383">
        <v>14736</v>
      </c>
      <c r="E383">
        <v>14611</v>
      </c>
      <c r="F383">
        <f t="shared" si="42"/>
        <v>14611</v>
      </c>
      <c r="G383">
        <f t="shared" si="43"/>
        <v>14736</v>
      </c>
      <c r="H383">
        <v>6276</v>
      </c>
      <c r="I383">
        <v>14605</v>
      </c>
      <c r="J383">
        <v>14742</v>
      </c>
      <c r="K383">
        <v>15421</v>
      </c>
      <c r="L383">
        <f t="shared" si="44"/>
        <v>14605</v>
      </c>
      <c r="M383">
        <f t="shared" si="45"/>
        <v>14742</v>
      </c>
    </row>
    <row r="384" spans="3:13" x14ac:dyDescent="0.3">
      <c r="C384">
        <v>18952</v>
      </c>
      <c r="D384">
        <v>14627</v>
      </c>
      <c r="E384">
        <v>14720</v>
      </c>
      <c r="F384">
        <f t="shared" si="42"/>
        <v>14627</v>
      </c>
      <c r="G384">
        <f t="shared" si="43"/>
        <v>14720</v>
      </c>
      <c r="H384">
        <v>6401</v>
      </c>
      <c r="I384">
        <v>14675</v>
      </c>
      <c r="J384">
        <v>14672</v>
      </c>
      <c r="K384">
        <v>10380</v>
      </c>
      <c r="L384">
        <f t="shared" si="44"/>
        <v>14672</v>
      </c>
      <c r="M384">
        <f t="shared" si="45"/>
        <v>14675</v>
      </c>
    </row>
    <row r="385" spans="2:17" x14ac:dyDescent="0.3">
      <c r="C385">
        <v>18896</v>
      </c>
      <c r="D385">
        <v>14685</v>
      </c>
      <c r="E385">
        <v>14662</v>
      </c>
      <c r="F385">
        <f t="shared" si="42"/>
        <v>14662</v>
      </c>
      <c r="G385">
        <f t="shared" si="43"/>
        <v>14685</v>
      </c>
      <c r="H385">
        <v>6601</v>
      </c>
      <c r="I385">
        <v>14675</v>
      </c>
      <c r="J385">
        <v>14672</v>
      </c>
      <c r="K385">
        <v>11423</v>
      </c>
      <c r="L385">
        <f t="shared" si="44"/>
        <v>14672</v>
      </c>
      <c r="M385">
        <f t="shared" si="45"/>
        <v>14675</v>
      </c>
    </row>
    <row r="386" spans="2:17" x14ac:dyDescent="0.3">
      <c r="B386" t="s">
        <v>7</v>
      </c>
      <c r="C386">
        <f t="shared" ref="C386:E386" si="46">AVERAGE(C286:C385)</f>
        <v>18893.45</v>
      </c>
      <c r="D386">
        <f t="shared" si="46"/>
        <v>14682.07</v>
      </c>
      <c r="E386">
        <f t="shared" si="46"/>
        <v>14664.93</v>
      </c>
      <c r="F386">
        <f>AVERAGE(F286:F385)</f>
        <v>14604.55</v>
      </c>
      <c r="G386">
        <f>AVERAGE(G286:G385)</f>
        <v>14742.45</v>
      </c>
      <c r="H386">
        <f>AVERAGE(H286:H385)</f>
        <v>6155.45</v>
      </c>
      <c r="I386">
        <f>AVERAGE(I286:I385)</f>
        <v>14665.73</v>
      </c>
      <c r="J386">
        <f>AVERAGE(J286:J385)</f>
        <v>14681.27</v>
      </c>
      <c r="K386">
        <f>AVERAGE(K286:K385)</f>
        <v>11031.62</v>
      </c>
      <c r="L386">
        <f>AVERAGE(L286:L385)</f>
        <v>14630.07</v>
      </c>
      <c r="M386">
        <f>AVERAGE(M286:M385)</f>
        <v>14716.93</v>
      </c>
    </row>
    <row r="387" spans="2:17" x14ac:dyDescent="0.3">
      <c r="C387" t="s">
        <v>2</v>
      </c>
      <c r="D387" t="s">
        <v>3</v>
      </c>
      <c r="E387" t="s">
        <v>4</v>
      </c>
      <c r="F387" t="s">
        <v>15</v>
      </c>
      <c r="G387" t="s">
        <v>16</v>
      </c>
      <c r="H387" t="s">
        <v>5</v>
      </c>
      <c r="I387" t="s">
        <v>3</v>
      </c>
      <c r="J387" t="s">
        <v>4</v>
      </c>
      <c r="K387" t="s">
        <v>6</v>
      </c>
      <c r="L387" t="s">
        <v>15</v>
      </c>
      <c r="M387" t="s">
        <v>16</v>
      </c>
    </row>
    <row r="389" spans="2:17" x14ac:dyDescent="0.3">
      <c r="C389">
        <v>18885</v>
      </c>
      <c r="D389">
        <v>14884</v>
      </c>
      <c r="E389">
        <v>14463</v>
      </c>
      <c r="F389">
        <f t="shared" ref="F389" si="47">MIN(D389,E389)</f>
        <v>14463</v>
      </c>
      <c r="G389">
        <f t="shared" ref="G389" si="48">MAX(D389,E389)</f>
        <v>14884</v>
      </c>
      <c r="H389">
        <v>6492</v>
      </c>
      <c r="I389">
        <v>14675</v>
      </c>
      <c r="J389">
        <v>14672</v>
      </c>
      <c r="K389">
        <v>14687</v>
      </c>
      <c r="L389">
        <f t="shared" ref="L389" si="49">MIN(I389,J389)</f>
        <v>14672</v>
      </c>
      <c r="M389">
        <f t="shared" ref="M389" si="50">MAX(I389,J389)</f>
        <v>14675</v>
      </c>
      <c r="Q389" t="s">
        <v>10</v>
      </c>
    </row>
    <row r="390" spans="2:17" x14ac:dyDescent="0.3">
      <c r="C390">
        <v>18883</v>
      </c>
      <c r="D390">
        <v>14669</v>
      </c>
      <c r="E390">
        <v>14678</v>
      </c>
      <c r="F390">
        <f t="shared" ref="F390:F453" si="51">MIN(D390,E390)</f>
        <v>14669</v>
      </c>
      <c r="G390">
        <f t="shared" ref="G390:G453" si="52">MAX(D390,E390)</f>
        <v>14678</v>
      </c>
      <c r="H390">
        <v>6297</v>
      </c>
      <c r="I390">
        <v>14675</v>
      </c>
      <c r="J390">
        <v>14672</v>
      </c>
      <c r="K390">
        <v>13900</v>
      </c>
      <c r="L390">
        <f t="shared" ref="L390:L453" si="53">MIN(I390,J390)</f>
        <v>14672</v>
      </c>
      <c r="M390">
        <f t="shared" ref="M390:M453" si="54">MAX(I390,J390)</f>
        <v>14675</v>
      </c>
    </row>
    <row r="391" spans="2:17" x14ac:dyDescent="0.3">
      <c r="C391">
        <v>18978</v>
      </c>
      <c r="D391">
        <v>14692</v>
      </c>
      <c r="E391">
        <v>14655</v>
      </c>
      <c r="F391">
        <f t="shared" si="51"/>
        <v>14655</v>
      </c>
      <c r="G391">
        <f t="shared" si="52"/>
        <v>14692</v>
      </c>
      <c r="H391">
        <v>6128</v>
      </c>
      <c r="I391">
        <v>14672</v>
      </c>
      <c r="J391">
        <v>14675</v>
      </c>
      <c r="K391">
        <v>11085</v>
      </c>
      <c r="L391">
        <f t="shared" si="53"/>
        <v>14672</v>
      </c>
      <c r="M391">
        <f t="shared" si="54"/>
        <v>14675</v>
      </c>
    </row>
    <row r="392" spans="2:17" x14ac:dyDescent="0.3">
      <c r="C392">
        <v>18941</v>
      </c>
      <c r="D392">
        <v>14604</v>
      </c>
      <c r="E392">
        <v>14743</v>
      </c>
      <c r="F392">
        <f t="shared" si="51"/>
        <v>14604</v>
      </c>
      <c r="G392">
        <f t="shared" si="52"/>
        <v>14743</v>
      </c>
      <c r="H392">
        <v>5310</v>
      </c>
      <c r="I392">
        <v>14672</v>
      </c>
      <c r="J392">
        <v>14675</v>
      </c>
      <c r="K392">
        <v>13108</v>
      </c>
      <c r="L392">
        <f t="shared" si="53"/>
        <v>14672</v>
      </c>
      <c r="M392">
        <f t="shared" si="54"/>
        <v>14675</v>
      </c>
    </row>
    <row r="393" spans="2:17" x14ac:dyDescent="0.3">
      <c r="C393">
        <v>18896</v>
      </c>
      <c r="D393">
        <v>14772</v>
      </c>
      <c r="E393">
        <v>14575</v>
      </c>
      <c r="F393">
        <f t="shared" si="51"/>
        <v>14575</v>
      </c>
      <c r="G393">
        <f t="shared" si="52"/>
        <v>14772</v>
      </c>
      <c r="H393">
        <v>6497</v>
      </c>
      <c r="I393">
        <v>14671</v>
      </c>
      <c r="J393">
        <v>14676</v>
      </c>
      <c r="K393">
        <v>12177</v>
      </c>
      <c r="L393">
        <f t="shared" si="53"/>
        <v>14671</v>
      </c>
      <c r="M393">
        <f t="shared" si="54"/>
        <v>14676</v>
      </c>
    </row>
    <row r="394" spans="2:17" x14ac:dyDescent="0.3">
      <c r="C394">
        <v>18911</v>
      </c>
      <c r="D394">
        <v>14599</v>
      </c>
      <c r="E394">
        <v>14748</v>
      </c>
      <c r="F394">
        <f t="shared" si="51"/>
        <v>14599</v>
      </c>
      <c r="G394">
        <f t="shared" si="52"/>
        <v>14748</v>
      </c>
      <c r="H394">
        <v>6274</v>
      </c>
      <c r="I394">
        <v>14672</v>
      </c>
      <c r="J394">
        <v>14675</v>
      </c>
      <c r="K394">
        <v>10147</v>
      </c>
      <c r="L394">
        <f t="shared" si="53"/>
        <v>14672</v>
      </c>
      <c r="M394">
        <f t="shared" si="54"/>
        <v>14675</v>
      </c>
    </row>
    <row r="395" spans="2:17" x14ac:dyDescent="0.3">
      <c r="C395">
        <v>18984</v>
      </c>
      <c r="D395">
        <v>14703</v>
      </c>
      <c r="E395">
        <v>14644</v>
      </c>
      <c r="F395">
        <f t="shared" si="51"/>
        <v>14644</v>
      </c>
      <c r="G395">
        <f t="shared" si="52"/>
        <v>14703</v>
      </c>
      <c r="H395">
        <v>6577</v>
      </c>
      <c r="I395">
        <v>14675</v>
      </c>
      <c r="J395">
        <v>14672</v>
      </c>
      <c r="K395">
        <v>8385</v>
      </c>
      <c r="L395">
        <f t="shared" si="53"/>
        <v>14672</v>
      </c>
      <c r="M395">
        <f t="shared" si="54"/>
        <v>14675</v>
      </c>
    </row>
    <row r="396" spans="2:17" x14ac:dyDescent="0.3">
      <c r="C396">
        <v>19045</v>
      </c>
      <c r="D396">
        <v>14784</v>
      </c>
      <c r="E396">
        <v>14563</v>
      </c>
      <c r="F396">
        <f t="shared" si="51"/>
        <v>14563</v>
      </c>
      <c r="G396">
        <f t="shared" si="52"/>
        <v>14784</v>
      </c>
      <c r="H396">
        <v>5980</v>
      </c>
      <c r="I396">
        <v>14675</v>
      </c>
      <c r="J396">
        <v>14672</v>
      </c>
      <c r="K396">
        <v>12907</v>
      </c>
      <c r="L396">
        <f t="shared" si="53"/>
        <v>14672</v>
      </c>
      <c r="M396">
        <f t="shared" si="54"/>
        <v>14675</v>
      </c>
    </row>
    <row r="397" spans="2:17" x14ac:dyDescent="0.3">
      <c r="C397">
        <v>18959</v>
      </c>
      <c r="D397">
        <v>14761</v>
      </c>
      <c r="E397">
        <v>14586</v>
      </c>
      <c r="F397">
        <f t="shared" si="51"/>
        <v>14586</v>
      </c>
      <c r="G397">
        <f t="shared" si="52"/>
        <v>14761</v>
      </c>
      <c r="H397">
        <v>6176</v>
      </c>
      <c r="I397">
        <v>14677</v>
      </c>
      <c r="J397">
        <v>14670</v>
      </c>
      <c r="K397">
        <v>16516</v>
      </c>
      <c r="L397">
        <f t="shared" si="53"/>
        <v>14670</v>
      </c>
      <c r="M397">
        <f t="shared" si="54"/>
        <v>14677</v>
      </c>
    </row>
    <row r="398" spans="2:17" x14ac:dyDescent="0.3">
      <c r="C398">
        <v>19051</v>
      </c>
      <c r="D398">
        <v>14643</v>
      </c>
      <c r="E398">
        <v>14704</v>
      </c>
      <c r="F398">
        <f t="shared" si="51"/>
        <v>14643</v>
      </c>
      <c r="G398">
        <f t="shared" si="52"/>
        <v>14704</v>
      </c>
      <c r="H398">
        <v>6358</v>
      </c>
      <c r="I398">
        <v>14672</v>
      </c>
      <c r="J398">
        <v>14675</v>
      </c>
      <c r="K398">
        <v>11004</v>
      </c>
      <c r="L398">
        <f t="shared" si="53"/>
        <v>14672</v>
      </c>
      <c r="M398">
        <f t="shared" si="54"/>
        <v>14675</v>
      </c>
    </row>
    <row r="399" spans="2:17" x14ac:dyDescent="0.3">
      <c r="C399">
        <v>18873</v>
      </c>
      <c r="D399">
        <v>14648</v>
      </c>
      <c r="E399">
        <v>14699</v>
      </c>
      <c r="F399">
        <f t="shared" si="51"/>
        <v>14648</v>
      </c>
      <c r="G399">
        <f t="shared" si="52"/>
        <v>14699</v>
      </c>
      <c r="H399">
        <v>5957</v>
      </c>
      <c r="I399">
        <v>14675</v>
      </c>
      <c r="J399">
        <v>14672</v>
      </c>
      <c r="K399">
        <v>11311</v>
      </c>
      <c r="L399">
        <f t="shared" si="53"/>
        <v>14672</v>
      </c>
      <c r="M399">
        <f t="shared" si="54"/>
        <v>14675</v>
      </c>
    </row>
    <row r="400" spans="2:17" x14ac:dyDescent="0.3">
      <c r="C400">
        <v>18849</v>
      </c>
      <c r="D400">
        <v>14609</v>
      </c>
      <c r="E400">
        <v>14738</v>
      </c>
      <c r="F400">
        <f t="shared" si="51"/>
        <v>14609</v>
      </c>
      <c r="G400">
        <f t="shared" si="52"/>
        <v>14738</v>
      </c>
      <c r="H400">
        <v>6336</v>
      </c>
      <c r="I400">
        <v>14675</v>
      </c>
      <c r="J400">
        <v>14672</v>
      </c>
      <c r="K400">
        <v>11234</v>
      </c>
      <c r="L400">
        <f t="shared" si="53"/>
        <v>14672</v>
      </c>
      <c r="M400">
        <f t="shared" si="54"/>
        <v>14675</v>
      </c>
    </row>
    <row r="401" spans="3:13" x14ac:dyDescent="0.3">
      <c r="C401">
        <v>18824</v>
      </c>
      <c r="D401">
        <v>14519</v>
      </c>
      <c r="E401">
        <v>14828</v>
      </c>
      <c r="F401">
        <f t="shared" si="51"/>
        <v>14519</v>
      </c>
      <c r="G401">
        <f t="shared" si="52"/>
        <v>14828</v>
      </c>
      <c r="H401">
        <v>6350</v>
      </c>
      <c r="I401">
        <v>14676</v>
      </c>
      <c r="J401">
        <v>14671</v>
      </c>
      <c r="K401">
        <v>17602</v>
      </c>
      <c r="L401">
        <f t="shared" si="53"/>
        <v>14671</v>
      </c>
      <c r="M401">
        <f t="shared" si="54"/>
        <v>14676</v>
      </c>
    </row>
    <row r="402" spans="3:13" x14ac:dyDescent="0.3">
      <c r="C402">
        <v>18952</v>
      </c>
      <c r="D402">
        <v>14641</v>
      </c>
      <c r="E402">
        <v>14706</v>
      </c>
      <c r="F402">
        <f t="shared" si="51"/>
        <v>14641</v>
      </c>
      <c r="G402">
        <f t="shared" si="52"/>
        <v>14706</v>
      </c>
      <c r="H402">
        <v>5403</v>
      </c>
      <c r="I402">
        <v>14670</v>
      </c>
      <c r="J402">
        <v>14677</v>
      </c>
      <c r="K402">
        <v>8442</v>
      </c>
      <c r="L402">
        <f t="shared" si="53"/>
        <v>14670</v>
      </c>
      <c r="M402">
        <f t="shared" si="54"/>
        <v>14677</v>
      </c>
    </row>
    <row r="403" spans="3:13" x14ac:dyDescent="0.3">
      <c r="C403">
        <v>18952</v>
      </c>
      <c r="D403">
        <v>14609</v>
      </c>
      <c r="E403">
        <v>14738</v>
      </c>
      <c r="F403">
        <f t="shared" si="51"/>
        <v>14609</v>
      </c>
      <c r="G403">
        <f t="shared" si="52"/>
        <v>14738</v>
      </c>
      <c r="H403">
        <v>6403</v>
      </c>
      <c r="I403">
        <v>14672</v>
      </c>
      <c r="J403">
        <v>14675</v>
      </c>
      <c r="K403">
        <v>8776</v>
      </c>
      <c r="L403">
        <f t="shared" si="53"/>
        <v>14672</v>
      </c>
      <c r="M403">
        <f t="shared" si="54"/>
        <v>14675</v>
      </c>
    </row>
    <row r="404" spans="3:13" x14ac:dyDescent="0.3">
      <c r="C404">
        <v>18881</v>
      </c>
      <c r="D404">
        <v>14614</v>
      </c>
      <c r="E404">
        <v>14733</v>
      </c>
      <c r="F404">
        <f t="shared" si="51"/>
        <v>14614</v>
      </c>
      <c r="G404">
        <f t="shared" si="52"/>
        <v>14733</v>
      </c>
      <c r="H404">
        <v>6385</v>
      </c>
      <c r="I404">
        <v>14676</v>
      </c>
      <c r="J404">
        <v>14671</v>
      </c>
      <c r="K404">
        <v>10239</v>
      </c>
      <c r="L404">
        <f t="shared" si="53"/>
        <v>14671</v>
      </c>
      <c r="M404">
        <f t="shared" si="54"/>
        <v>14676</v>
      </c>
    </row>
    <row r="405" spans="3:13" x14ac:dyDescent="0.3">
      <c r="C405">
        <v>18850</v>
      </c>
      <c r="D405">
        <v>14772</v>
      </c>
      <c r="E405">
        <v>14575</v>
      </c>
      <c r="F405">
        <f t="shared" si="51"/>
        <v>14575</v>
      </c>
      <c r="G405">
        <f t="shared" si="52"/>
        <v>14772</v>
      </c>
      <c r="H405">
        <v>6448</v>
      </c>
      <c r="I405">
        <v>14676</v>
      </c>
      <c r="J405">
        <v>14671</v>
      </c>
      <c r="K405">
        <v>15212</v>
      </c>
      <c r="L405">
        <f t="shared" si="53"/>
        <v>14671</v>
      </c>
      <c r="M405">
        <f t="shared" si="54"/>
        <v>14676</v>
      </c>
    </row>
    <row r="406" spans="3:13" x14ac:dyDescent="0.3">
      <c r="C406">
        <v>18879</v>
      </c>
      <c r="D406">
        <v>14765</v>
      </c>
      <c r="E406">
        <v>14582</v>
      </c>
      <c r="F406">
        <f t="shared" si="51"/>
        <v>14582</v>
      </c>
      <c r="G406">
        <f t="shared" si="52"/>
        <v>14765</v>
      </c>
      <c r="H406">
        <v>5950</v>
      </c>
      <c r="I406">
        <v>14672</v>
      </c>
      <c r="J406">
        <v>14675</v>
      </c>
      <c r="K406">
        <v>10670</v>
      </c>
      <c r="L406">
        <f t="shared" si="53"/>
        <v>14672</v>
      </c>
      <c r="M406">
        <f t="shared" si="54"/>
        <v>14675</v>
      </c>
    </row>
    <row r="407" spans="3:13" x14ac:dyDescent="0.3">
      <c r="C407">
        <v>18879</v>
      </c>
      <c r="D407">
        <v>14733</v>
      </c>
      <c r="E407">
        <v>14614</v>
      </c>
      <c r="F407">
        <f t="shared" si="51"/>
        <v>14614</v>
      </c>
      <c r="G407">
        <f t="shared" si="52"/>
        <v>14733</v>
      </c>
      <c r="H407">
        <v>6232</v>
      </c>
      <c r="I407">
        <v>14673</v>
      </c>
      <c r="J407">
        <v>14674</v>
      </c>
      <c r="K407">
        <v>10882</v>
      </c>
      <c r="L407">
        <f t="shared" si="53"/>
        <v>14673</v>
      </c>
      <c r="M407">
        <f t="shared" si="54"/>
        <v>14674</v>
      </c>
    </row>
    <row r="408" spans="3:13" x14ac:dyDescent="0.3">
      <c r="C408">
        <v>18958</v>
      </c>
      <c r="D408">
        <v>14679</v>
      </c>
      <c r="E408">
        <v>14668</v>
      </c>
      <c r="F408">
        <f t="shared" si="51"/>
        <v>14668</v>
      </c>
      <c r="G408">
        <f t="shared" si="52"/>
        <v>14679</v>
      </c>
      <c r="H408">
        <v>6380</v>
      </c>
      <c r="I408">
        <v>14675</v>
      </c>
      <c r="J408">
        <v>14672</v>
      </c>
      <c r="K408">
        <v>10317</v>
      </c>
      <c r="L408">
        <f t="shared" si="53"/>
        <v>14672</v>
      </c>
      <c r="M408">
        <f t="shared" si="54"/>
        <v>14675</v>
      </c>
    </row>
    <row r="409" spans="3:13" x14ac:dyDescent="0.3">
      <c r="C409">
        <v>18843</v>
      </c>
      <c r="D409">
        <v>14724</v>
      </c>
      <c r="E409">
        <v>14623</v>
      </c>
      <c r="F409">
        <f t="shared" si="51"/>
        <v>14623</v>
      </c>
      <c r="G409">
        <f t="shared" si="52"/>
        <v>14724</v>
      </c>
      <c r="H409">
        <v>6007</v>
      </c>
      <c r="I409">
        <v>14676</v>
      </c>
      <c r="J409">
        <v>14671</v>
      </c>
      <c r="K409">
        <v>13277</v>
      </c>
      <c r="L409">
        <f t="shared" si="53"/>
        <v>14671</v>
      </c>
      <c r="M409">
        <f t="shared" si="54"/>
        <v>14676</v>
      </c>
    </row>
    <row r="410" spans="3:13" x14ac:dyDescent="0.3">
      <c r="C410">
        <v>18897</v>
      </c>
      <c r="D410">
        <v>14622</v>
      </c>
      <c r="E410">
        <v>14725</v>
      </c>
      <c r="F410">
        <f t="shared" si="51"/>
        <v>14622</v>
      </c>
      <c r="G410">
        <f t="shared" si="52"/>
        <v>14725</v>
      </c>
      <c r="H410">
        <v>5236</v>
      </c>
      <c r="I410">
        <v>14676</v>
      </c>
      <c r="J410">
        <v>14671</v>
      </c>
      <c r="K410">
        <v>13701</v>
      </c>
      <c r="L410">
        <f t="shared" si="53"/>
        <v>14671</v>
      </c>
      <c r="M410">
        <f t="shared" si="54"/>
        <v>14676</v>
      </c>
    </row>
    <row r="411" spans="3:13" x14ac:dyDescent="0.3">
      <c r="C411">
        <v>18965</v>
      </c>
      <c r="D411">
        <v>14798</v>
      </c>
      <c r="E411">
        <v>14549</v>
      </c>
      <c r="F411">
        <f t="shared" si="51"/>
        <v>14549</v>
      </c>
      <c r="G411">
        <f t="shared" si="52"/>
        <v>14798</v>
      </c>
      <c r="H411">
        <v>6185</v>
      </c>
      <c r="I411">
        <v>14671</v>
      </c>
      <c r="J411">
        <v>14676</v>
      </c>
      <c r="K411">
        <v>14111</v>
      </c>
      <c r="L411">
        <f t="shared" si="53"/>
        <v>14671</v>
      </c>
      <c r="M411">
        <f t="shared" si="54"/>
        <v>14676</v>
      </c>
    </row>
    <row r="412" spans="3:13" x14ac:dyDescent="0.3">
      <c r="C412">
        <v>18843</v>
      </c>
      <c r="D412">
        <v>14732</v>
      </c>
      <c r="E412">
        <v>14615</v>
      </c>
      <c r="F412">
        <f t="shared" si="51"/>
        <v>14615</v>
      </c>
      <c r="G412">
        <f t="shared" si="52"/>
        <v>14732</v>
      </c>
      <c r="H412">
        <v>6331</v>
      </c>
      <c r="I412">
        <v>14676</v>
      </c>
      <c r="J412">
        <v>14671</v>
      </c>
      <c r="K412">
        <v>10439</v>
      </c>
      <c r="L412">
        <f t="shared" si="53"/>
        <v>14671</v>
      </c>
      <c r="M412">
        <f t="shared" si="54"/>
        <v>14676</v>
      </c>
    </row>
    <row r="413" spans="3:13" x14ac:dyDescent="0.3">
      <c r="C413">
        <v>18924</v>
      </c>
      <c r="D413">
        <v>14718</v>
      </c>
      <c r="E413">
        <v>14629</v>
      </c>
      <c r="F413">
        <f t="shared" si="51"/>
        <v>14629</v>
      </c>
      <c r="G413">
        <f t="shared" si="52"/>
        <v>14718</v>
      </c>
      <c r="H413">
        <v>6238</v>
      </c>
      <c r="I413">
        <v>14672</v>
      </c>
      <c r="J413">
        <v>14675</v>
      </c>
      <c r="K413">
        <v>16829</v>
      </c>
      <c r="L413">
        <f t="shared" si="53"/>
        <v>14672</v>
      </c>
      <c r="M413">
        <f t="shared" si="54"/>
        <v>14675</v>
      </c>
    </row>
    <row r="414" spans="3:13" x14ac:dyDescent="0.3">
      <c r="C414">
        <v>18842</v>
      </c>
      <c r="D414">
        <v>14706</v>
      </c>
      <c r="E414">
        <v>14641</v>
      </c>
      <c r="F414">
        <f t="shared" si="51"/>
        <v>14641</v>
      </c>
      <c r="G414">
        <f t="shared" si="52"/>
        <v>14706</v>
      </c>
      <c r="H414">
        <v>5940</v>
      </c>
      <c r="I414">
        <v>14676</v>
      </c>
      <c r="J414">
        <v>14671</v>
      </c>
      <c r="K414">
        <v>19820</v>
      </c>
      <c r="L414">
        <f t="shared" si="53"/>
        <v>14671</v>
      </c>
      <c r="M414">
        <f t="shared" si="54"/>
        <v>14676</v>
      </c>
    </row>
    <row r="415" spans="3:13" x14ac:dyDescent="0.3">
      <c r="C415">
        <v>18878</v>
      </c>
      <c r="D415">
        <v>14797</v>
      </c>
      <c r="E415">
        <v>14550</v>
      </c>
      <c r="F415">
        <f t="shared" si="51"/>
        <v>14550</v>
      </c>
      <c r="G415">
        <f t="shared" si="52"/>
        <v>14797</v>
      </c>
      <c r="H415">
        <v>6114</v>
      </c>
      <c r="I415">
        <v>14669</v>
      </c>
      <c r="J415">
        <v>14678</v>
      </c>
      <c r="K415">
        <v>11511</v>
      </c>
      <c r="L415">
        <f t="shared" si="53"/>
        <v>14669</v>
      </c>
      <c r="M415">
        <f t="shared" si="54"/>
        <v>14678</v>
      </c>
    </row>
    <row r="416" spans="3:13" x14ac:dyDescent="0.3">
      <c r="C416">
        <v>18913</v>
      </c>
      <c r="D416">
        <v>14805</v>
      </c>
      <c r="E416">
        <v>14542</v>
      </c>
      <c r="F416">
        <f t="shared" si="51"/>
        <v>14542</v>
      </c>
      <c r="G416">
        <f t="shared" si="52"/>
        <v>14805</v>
      </c>
      <c r="H416">
        <v>6085</v>
      </c>
      <c r="I416">
        <v>14676</v>
      </c>
      <c r="J416">
        <v>14671</v>
      </c>
      <c r="K416">
        <v>11262</v>
      </c>
      <c r="L416">
        <f t="shared" si="53"/>
        <v>14671</v>
      </c>
      <c r="M416">
        <f t="shared" si="54"/>
        <v>14676</v>
      </c>
    </row>
    <row r="417" spans="3:13" x14ac:dyDescent="0.3">
      <c r="C417">
        <v>18890</v>
      </c>
      <c r="D417">
        <v>14695</v>
      </c>
      <c r="E417">
        <v>14652</v>
      </c>
      <c r="F417">
        <f t="shared" si="51"/>
        <v>14652</v>
      </c>
      <c r="G417">
        <f t="shared" si="52"/>
        <v>14695</v>
      </c>
      <c r="H417">
        <v>5743</v>
      </c>
      <c r="I417">
        <v>14671</v>
      </c>
      <c r="J417">
        <v>14676</v>
      </c>
      <c r="K417">
        <v>10426</v>
      </c>
      <c r="L417">
        <f t="shared" si="53"/>
        <v>14671</v>
      </c>
      <c r="M417">
        <f t="shared" si="54"/>
        <v>14676</v>
      </c>
    </row>
    <row r="418" spans="3:13" x14ac:dyDescent="0.3">
      <c r="C418">
        <v>19060</v>
      </c>
      <c r="D418">
        <v>14590</v>
      </c>
      <c r="E418">
        <v>14757</v>
      </c>
      <c r="F418">
        <f t="shared" si="51"/>
        <v>14590</v>
      </c>
      <c r="G418">
        <f t="shared" si="52"/>
        <v>14757</v>
      </c>
      <c r="H418">
        <v>6478</v>
      </c>
      <c r="I418">
        <v>14671</v>
      </c>
      <c r="J418">
        <v>14676</v>
      </c>
      <c r="K418">
        <v>6252</v>
      </c>
      <c r="L418">
        <f t="shared" si="53"/>
        <v>14671</v>
      </c>
      <c r="M418">
        <f t="shared" si="54"/>
        <v>14676</v>
      </c>
    </row>
    <row r="419" spans="3:13" x14ac:dyDescent="0.3">
      <c r="C419">
        <v>18889</v>
      </c>
      <c r="D419">
        <v>14711</v>
      </c>
      <c r="E419">
        <v>14636</v>
      </c>
      <c r="F419">
        <f t="shared" si="51"/>
        <v>14636</v>
      </c>
      <c r="G419">
        <f t="shared" si="52"/>
        <v>14711</v>
      </c>
      <c r="H419">
        <v>6357</v>
      </c>
      <c r="I419">
        <v>14676</v>
      </c>
      <c r="J419">
        <v>14671</v>
      </c>
      <c r="K419">
        <v>10450</v>
      </c>
      <c r="L419">
        <f t="shared" si="53"/>
        <v>14671</v>
      </c>
      <c r="M419">
        <f t="shared" si="54"/>
        <v>14676</v>
      </c>
    </row>
    <row r="420" spans="3:13" x14ac:dyDescent="0.3">
      <c r="C420">
        <v>18822</v>
      </c>
      <c r="D420">
        <v>14681</v>
      </c>
      <c r="E420">
        <v>14666</v>
      </c>
      <c r="F420">
        <f t="shared" si="51"/>
        <v>14666</v>
      </c>
      <c r="G420">
        <f t="shared" si="52"/>
        <v>14681</v>
      </c>
      <c r="H420">
        <v>6480</v>
      </c>
      <c r="I420">
        <v>14672</v>
      </c>
      <c r="J420">
        <v>14675</v>
      </c>
      <c r="K420">
        <v>9712</v>
      </c>
      <c r="L420">
        <f t="shared" si="53"/>
        <v>14672</v>
      </c>
      <c r="M420">
        <f t="shared" si="54"/>
        <v>14675</v>
      </c>
    </row>
    <row r="421" spans="3:13" x14ac:dyDescent="0.3">
      <c r="C421">
        <v>18876</v>
      </c>
      <c r="D421">
        <v>14659</v>
      </c>
      <c r="E421">
        <v>14688</v>
      </c>
      <c r="F421">
        <f t="shared" si="51"/>
        <v>14659</v>
      </c>
      <c r="G421">
        <f t="shared" si="52"/>
        <v>14688</v>
      </c>
      <c r="H421">
        <v>6287</v>
      </c>
      <c r="I421">
        <v>14672</v>
      </c>
      <c r="J421">
        <v>14675</v>
      </c>
      <c r="K421">
        <v>11077</v>
      </c>
      <c r="L421">
        <f t="shared" si="53"/>
        <v>14672</v>
      </c>
      <c r="M421">
        <f t="shared" si="54"/>
        <v>14675</v>
      </c>
    </row>
    <row r="422" spans="3:13" x14ac:dyDescent="0.3">
      <c r="C422">
        <v>18894</v>
      </c>
      <c r="D422">
        <v>14626</v>
      </c>
      <c r="E422">
        <v>14721</v>
      </c>
      <c r="F422">
        <f t="shared" si="51"/>
        <v>14626</v>
      </c>
      <c r="G422">
        <f t="shared" si="52"/>
        <v>14721</v>
      </c>
      <c r="H422">
        <v>5497</v>
      </c>
      <c r="I422">
        <v>14696</v>
      </c>
      <c r="J422">
        <v>14651</v>
      </c>
      <c r="K422">
        <v>5254</v>
      </c>
      <c r="L422">
        <f t="shared" si="53"/>
        <v>14651</v>
      </c>
      <c r="M422">
        <f t="shared" si="54"/>
        <v>14696</v>
      </c>
    </row>
    <row r="423" spans="3:13" x14ac:dyDescent="0.3">
      <c r="C423">
        <v>18908</v>
      </c>
      <c r="D423">
        <v>14737</v>
      </c>
      <c r="E423">
        <v>14610</v>
      </c>
      <c r="F423">
        <f t="shared" si="51"/>
        <v>14610</v>
      </c>
      <c r="G423">
        <f t="shared" si="52"/>
        <v>14737</v>
      </c>
      <c r="H423">
        <v>6071</v>
      </c>
      <c r="I423">
        <v>14675</v>
      </c>
      <c r="J423">
        <v>14672</v>
      </c>
      <c r="K423">
        <v>10518</v>
      </c>
      <c r="L423">
        <f t="shared" si="53"/>
        <v>14672</v>
      </c>
      <c r="M423">
        <f t="shared" si="54"/>
        <v>14675</v>
      </c>
    </row>
    <row r="424" spans="3:13" x14ac:dyDescent="0.3">
      <c r="C424">
        <v>18947</v>
      </c>
      <c r="D424">
        <v>14679</v>
      </c>
      <c r="E424">
        <v>14668</v>
      </c>
      <c r="F424">
        <f t="shared" si="51"/>
        <v>14668</v>
      </c>
      <c r="G424">
        <f t="shared" si="52"/>
        <v>14679</v>
      </c>
      <c r="H424">
        <v>5480</v>
      </c>
      <c r="I424">
        <v>14678</v>
      </c>
      <c r="J424">
        <v>14669</v>
      </c>
      <c r="K424">
        <v>13864</v>
      </c>
      <c r="L424">
        <f t="shared" si="53"/>
        <v>14669</v>
      </c>
      <c r="M424">
        <f t="shared" si="54"/>
        <v>14678</v>
      </c>
    </row>
    <row r="425" spans="3:13" x14ac:dyDescent="0.3">
      <c r="C425">
        <v>18979</v>
      </c>
      <c r="D425">
        <v>14621</v>
      </c>
      <c r="E425">
        <v>14726</v>
      </c>
      <c r="F425">
        <f t="shared" si="51"/>
        <v>14621</v>
      </c>
      <c r="G425">
        <f t="shared" si="52"/>
        <v>14726</v>
      </c>
      <c r="H425">
        <v>5830</v>
      </c>
      <c r="I425">
        <v>14676</v>
      </c>
      <c r="J425">
        <v>14671</v>
      </c>
      <c r="K425">
        <v>14146</v>
      </c>
      <c r="L425">
        <f t="shared" si="53"/>
        <v>14671</v>
      </c>
      <c r="M425">
        <f t="shared" si="54"/>
        <v>14676</v>
      </c>
    </row>
    <row r="426" spans="3:13" x14ac:dyDescent="0.3">
      <c r="C426">
        <v>18893</v>
      </c>
      <c r="D426">
        <v>14545</v>
      </c>
      <c r="E426">
        <v>14802</v>
      </c>
      <c r="F426">
        <f t="shared" si="51"/>
        <v>14545</v>
      </c>
      <c r="G426">
        <f t="shared" si="52"/>
        <v>14802</v>
      </c>
      <c r="H426">
        <v>6049</v>
      </c>
      <c r="I426">
        <v>14672</v>
      </c>
      <c r="J426">
        <v>14675</v>
      </c>
      <c r="K426">
        <v>9408</v>
      </c>
      <c r="L426">
        <f t="shared" si="53"/>
        <v>14672</v>
      </c>
      <c r="M426">
        <f t="shared" si="54"/>
        <v>14675</v>
      </c>
    </row>
    <row r="427" spans="3:13" x14ac:dyDescent="0.3">
      <c r="C427">
        <v>18935</v>
      </c>
      <c r="D427">
        <v>14688</v>
      </c>
      <c r="E427">
        <v>14659</v>
      </c>
      <c r="F427">
        <f t="shared" si="51"/>
        <v>14659</v>
      </c>
      <c r="G427">
        <f t="shared" si="52"/>
        <v>14688</v>
      </c>
      <c r="H427">
        <v>6110</v>
      </c>
      <c r="I427">
        <v>14675</v>
      </c>
      <c r="J427">
        <v>14672</v>
      </c>
      <c r="K427">
        <v>11427</v>
      </c>
      <c r="L427">
        <f t="shared" si="53"/>
        <v>14672</v>
      </c>
      <c r="M427">
        <f t="shared" si="54"/>
        <v>14675</v>
      </c>
    </row>
    <row r="428" spans="3:13" x14ac:dyDescent="0.3">
      <c r="C428">
        <v>18845</v>
      </c>
      <c r="D428">
        <v>14720</v>
      </c>
      <c r="E428">
        <v>14627</v>
      </c>
      <c r="F428">
        <f t="shared" si="51"/>
        <v>14627</v>
      </c>
      <c r="G428">
        <f t="shared" si="52"/>
        <v>14720</v>
      </c>
      <c r="H428">
        <v>6153</v>
      </c>
      <c r="I428">
        <v>14672</v>
      </c>
      <c r="J428">
        <v>14675</v>
      </c>
      <c r="K428">
        <v>11345</v>
      </c>
      <c r="L428">
        <f t="shared" si="53"/>
        <v>14672</v>
      </c>
      <c r="M428">
        <f t="shared" si="54"/>
        <v>14675</v>
      </c>
    </row>
    <row r="429" spans="3:13" x14ac:dyDescent="0.3">
      <c r="C429">
        <v>18920</v>
      </c>
      <c r="D429">
        <v>14604</v>
      </c>
      <c r="E429">
        <v>14743</v>
      </c>
      <c r="F429">
        <f t="shared" si="51"/>
        <v>14604</v>
      </c>
      <c r="G429">
        <f t="shared" si="52"/>
        <v>14743</v>
      </c>
      <c r="H429">
        <v>6465</v>
      </c>
      <c r="I429">
        <v>14675</v>
      </c>
      <c r="J429">
        <v>14672</v>
      </c>
      <c r="K429">
        <v>12297</v>
      </c>
      <c r="L429">
        <f t="shared" si="53"/>
        <v>14672</v>
      </c>
      <c r="M429">
        <f t="shared" si="54"/>
        <v>14675</v>
      </c>
    </row>
    <row r="430" spans="3:13" x14ac:dyDescent="0.3">
      <c r="C430">
        <v>18916</v>
      </c>
      <c r="D430">
        <v>14524</v>
      </c>
      <c r="E430">
        <v>14823</v>
      </c>
      <c r="F430">
        <f t="shared" si="51"/>
        <v>14524</v>
      </c>
      <c r="G430">
        <f t="shared" si="52"/>
        <v>14823</v>
      </c>
      <c r="H430">
        <v>6362</v>
      </c>
      <c r="I430">
        <v>14672</v>
      </c>
      <c r="J430">
        <v>14675</v>
      </c>
      <c r="K430">
        <v>12942</v>
      </c>
      <c r="L430">
        <f t="shared" si="53"/>
        <v>14672</v>
      </c>
      <c r="M430">
        <f t="shared" si="54"/>
        <v>14675</v>
      </c>
    </row>
    <row r="431" spans="3:13" x14ac:dyDescent="0.3">
      <c r="C431">
        <v>18891</v>
      </c>
      <c r="D431">
        <v>14680</v>
      </c>
      <c r="E431">
        <v>14667</v>
      </c>
      <c r="F431">
        <f t="shared" si="51"/>
        <v>14667</v>
      </c>
      <c r="G431">
        <f t="shared" si="52"/>
        <v>14680</v>
      </c>
      <c r="H431">
        <v>6293</v>
      </c>
      <c r="I431">
        <v>14676</v>
      </c>
      <c r="J431">
        <v>14671</v>
      </c>
      <c r="K431">
        <v>10841</v>
      </c>
      <c r="L431">
        <f t="shared" si="53"/>
        <v>14671</v>
      </c>
      <c r="M431">
        <f t="shared" si="54"/>
        <v>14676</v>
      </c>
    </row>
    <row r="432" spans="3:13" x14ac:dyDescent="0.3">
      <c r="C432">
        <v>18904</v>
      </c>
      <c r="D432">
        <v>14826</v>
      </c>
      <c r="E432">
        <v>14521</v>
      </c>
      <c r="F432">
        <f t="shared" si="51"/>
        <v>14521</v>
      </c>
      <c r="G432">
        <f t="shared" si="52"/>
        <v>14826</v>
      </c>
      <c r="H432">
        <v>6372</v>
      </c>
      <c r="I432">
        <v>14675</v>
      </c>
      <c r="J432">
        <v>14672</v>
      </c>
      <c r="K432">
        <v>14121</v>
      </c>
      <c r="L432">
        <f t="shared" si="53"/>
        <v>14672</v>
      </c>
      <c r="M432">
        <f t="shared" si="54"/>
        <v>14675</v>
      </c>
    </row>
    <row r="433" spans="3:13" x14ac:dyDescent="0.3">
      <c r="C433">
        <v>18982</v>
      </c>
      <c r="D433">
        <v>14784</v>
      </c>
      <c r="E433">
        <v>14563</v>
      </c>
      <c r="F433">
        <f t="shared" si="51"/>
        <v>14563</v>
      </c>
      <c r="G433">
        <f t="shared" si="52"/>
        <v>14784</v>
      </c>
      <c r="H433">
        <v>6134</v>
      </c>
      <c r="I433">
        <v>14676</v>
      </c>
      <c r="J433">
        <v>14671</v>
      </c>
      <c r="K433">
        <v>20123</v>
      </c>
      <c r="L433">
        <f t="shared" si="53"/>
        <v>14671</v>
      </c>
      <c r="M433">
        <f t="shared" si="54"/>
        <v>14676</v>
      </c>
    </row>
    <row r="434" spans="3:13" x14ac:dyDescent="0.3">
      <c r="C434">
        <v>18936</v>
      </c>
      <c r="D434">
        <v>14798</v>
      </c>
      <c r="E434">
        <v>14549</v>
      </c>
      <c r="F434">
        <f t="shared" si="51"/>
        <v>14549</v>
      </c>
      <c r="G434">
        <f t="shared" si="52"/>
        <v>14798</v>
      </c>
      <c r="H434">
        <v>6068</v>
      </c>
      <c r="I434">
        <v>14675</v>
      </c>
      <c r="J434">
        <v>14672</v>
      </c>
      <c r="K434">
        <v>11297</v>
      </c>
      <c r="L434">
        <f t="shared" si="53"/>
        <v>14672</v>
      </c>
      <c r="M434">
        <f t="shared" si="54"/>
        <v>14675</v>
      </c>
    </row>
    <row r="435" spans="3:13" x14ac:dyDescent="0.3">
      <c r="C435">
        <v>18887</v>
      </c>
      <c r="D435">
        <v>14565</v>
      </c>
      <c r="E435">
        <v>14782</v>
      </c>
      <c r="F435">
        <f t="shared" si="51"/>
        <v>14565</v>
      </c>
      <c r="G435">
        <f t="shared" si="52"/>
        <v>14782</v>
      </c>
      <c r="H435">
        <v>6140</v>
      </c>
      <c r="I435">
        <v>14672</v>
      </c>
      <c r="J435">
        <v>14675</v>
      </c>
      <c r="K435">
        <v>9516</v>
      </c>
      <c r="L435">
        <f t="shared" si="53"/>
        <v>14672</v>
      </c>
      <c r="M435">
        <f t="shared" si="54"/>
        <v>14675</v>
      </c>
    </row>
    <row r="436" spans="3:13" x14ac:dyDescent="0.3">
      <c r="C436">
        <v>18789</v>
      </c>
      <c r="D436">
        <v>14771</v>
      </c>
      <c r="E436">
        <v>14576</v>
      </c>
      <c r="F436">
        <f t="shared" si="51"/>
        <v>14576</v>
      </c>
      <c r="G436">
        <f t="shared" si="52"/>
        <v>14771</v>
      </c>
      <c r="H436">
        <v>6046</v>
      </c>
      <c r="I436">
        <v>14672</v>
      </c>
      <c r="J436">
        <v>14675</v>
      </c>
      <c r="K436">
        <v>9535</v>
      </c>
      <c r="L436">
        <f t="shared" si="53"/>
        <v>14672</v>
      </c>
      <c r="M436">
        <f t="shared" si="54"/>
        <v>14675</v>
      </c>
    </row>
    <row r="437" spans="3:13" x14ac:dyDescent="0.3">
      <c r="C437">
        <v>19011</v>
      </c>
      <c r="D437">
        <v>14728</v>
      </c>
      <c r="E437">
        <v>14619</v>
      </c>
      <c r="F437">
        <f t="shared" si="51"/>
        <v>14619</v>
      </c>
      <c r="G437">
        <f t="shared" si="52"/>
        <v>14728</v>
      </c>
      <c r="H437">
        <v>5874</v>
      </c>
      <c r="I437">
        <v>14675</v>
      </c>
      <c r="J437">
        <v>14672</v>
      </c>
      <c r="K437">
        <v>9838</v>
      </c>
      <c r="L437">
        <f t="shared" si="53"/>
        <v>14672</v>
      </c>
      <c r="M437">
        <f t="shared" si="54"/>
        <v>14675</v>
      </c>
    </row>
    <row r="438" spans="3:13" x14ac:dyDescent="0.3">
      <c r="C438">
        <v>18979</v>
      </c>
      <c r="D438">
        <v>14658</v>
      </c>
      <c r="E438">
        <v>14689</v>
      </c>
      <c r="F438">
        <f t="shared" si="51"/>
        <v>14658</v>
      </c>
      <c r="G438">
        <f t="shared" si="52"/>
        <v>14689</v>
      </c>
      <c r="H438">
        <v>6132</v>
      </c>
      <c r="I438">
        <v>14672</v>
      </c>
      <c r="J438">
        <v>14675</v>
      </c>
      <c r="K438">
        <v>13698</v>
      </c>
      <c r="L438">
        <f t="shared" si="53"/>
        <v>14672</v>
      </c>
      <c r="M438">
        <f t="shared" si="54"/>
        <v>14675</v>
      </c>
    </row>
    <row r="439" spans="3:13" x14ac:dyDescent="0.3">
      <c r="C439">
        <v>18870</v>
      </c>
      <c r="D439">
        <v>14535</v>
      </c>
      <c r="E439">
        <v>14812</v>
      </c>
      <c r="F439">
        <f t="shared" si="51"/>
        <v>14535</v>
      </c>
      <c r="G439">
        <f t="shared" si="52"/>
        <v>14812</v>
      </c>
      <c r="H439">
        <v>6174</v>
      </c>
      <c r="I439">
        <v>14672</v>
      </c>
      <c r="J439">
        <v>14675</v>
      </c>
      <c r="K439">
        <v>18282</v>
      </c>
      <c r="L439">
        <f t="shared" si="53"/>
        <v>14672</v>
      </c>
      <c r="M439">
        <f t="shared" si="54"/>
        <v>14675</v>
      </c>
    </row>
    <row r="440" spans="3:13" x14ac:dyDescent="0.3">
      <c r="C440">
        <v>18942</v>
      </c>
      <c r="D440">
        <v>14383</v>
      </c>
      <c r="E440">
        <v>14964</v>
      </c>
      <c r="F440">
        <f t="shared" si="51"/>
        <v>14383</v>
      </c>
      <c r="G440">
        <f t="shared" si="52"/>
        <v>14964</v>
      </c>
      <c r="H440">
        <v>5706</v>
      </c>
      <c r="I440">
        <v>14675</v>
      </c>
      <c r="J440">
        <v>14672</v>
      </c>
      <c r="K440">
        <v>10466</v>
      </c>
      <c r="L440">
        <f t="shared" si="53"/>
        <v>14672</v>
      </c>
      <c r="M440">
        <f t="shared" si="54"/>
        <v>14675</v>
      </c>
    </row>
    <row r="441" spans="3:13" x14ac:dyDescent="0.3">
      <c r="C441">
        <v>18824</v>
      </c>
      <c r="D441">
        <v>14698</v>
      </c>
      <c r="E441">
        <v>14649</v>
      </c>
      <c r="F441">
        <f t="shared" si="51"/>
        <v>14649</v>
      </c>
      <c r="G441">
        <f t="shared" si="52"/>
        <v>14698</v>
      </c>
      <c r="H441">
        <v>5790</v>
      </c>
      <c r="I441">
        <v>14676</v>
      </c>
      <c r="J441">
        <v>14671</v>
      </c>
      <c r="K441">
        <v>9179</v>
      </c>
      <c r="L441">
        <f t="shared" si="53"/>
        <v>14671</v>
      </c>
      <c r="M441">
        <f t="shared" si="54"/>
        <v>14676</v>
      </c>
    </row>
    <row r="442" spans="3:13" x14ac:dyDescent="0.3">
      <c r="C442">
        <v>18961</v>
      </c>
      <c r="D442">
        <v>14674</v>
      </c>
      <c r="E442">
        <v>14673</v>
      </c>
      <c r="F442">
        <f t="shared" si="51"/>
        <v>14673</v>
      </c>
      <c r="G442">
        <f t="shared" si="52"/>
        <v>14674</v>
      </c>
      <c r="H442">
        <v>6068</v>
      </c>
      <c r="I442">
        <v>14671</v>
      </c>
      <c r="J442">
        <v>14676</v>
      </c>
      <c r="K442">
        <v>11976</v>
      </c>
      <c r="L442">
        <f t="shared" si="53"/>
        <v>14671</v>
      </c>
      <c r="M442">
        <f t="shared" si="54"/>
        <v>14676</v>
      </c>
    </row>
    <row r="443" spans="3:13" x14ac:dyDescent="0.3">
      <c r="C443">
        <v>18960</v>
      </c>
      <c r="D443">
        <v>14673</v>
      </c>
      <c r="E443">
        <v>14674</v>
      </c>
      <c r="F443">
        <f t="shared" si="51"/>
        <v>14673</v>
      </c>
      <c r="G443">
        <f t="shared" si="52"/>
        <v>14674</v>
      </c>
      <c r="H443">
        <v>5785</v>
      </c>
      <c r="I443">
        <v>14675</v>
      </c>
      <c r="J443">
        <v>14672</v>
      </c>
      <c r="K443">
        <v>11207</v>
      </c>
      <c r="L443">
        <f t="shared" si="53"/>
        <v>14672</v>
      </c>
      <c r="M443">
        <f t="shared" si="54"/>
        <v>14675</v>
      </c>
    </row>
    <row r="444" spans="3:13" x14ac:dyDescent="0.3">
      <c r="C444">
        <v>19002</v>
      </c>
      <c r="D444">
        <v>14780</v>
      </c>
      <c r="E444">
        <v>14567</v>
      </c>
      <c r="F444">
        <f t="shared" si="51"/>
        <v>14567</v>
      </c>
      <c r="G444">
        <f t="shared" si="52"/>
        <v>14780</v>
      </c>
      <c r="H444">
        <v>6356</v>
      </c>
      <c r="I444">
        <v>14672</v>
      </c>
      <c r="J444">
        <v>14675</v>
      </c>
      <c r="K444">
        <v>13796</v>
      </c>
      <c r="L444">
        <f t="shared" si="53"/>
        <v>14672</v>
      </c>
      <c r="M444">
        <f t="shared" si="54"/>
        <v>14675</v>
      </c>
    </row>
    <row r="445" spans="3:13" x14ac:dyDescent="0.3">
      <c r="C445">
        <v>18926</v>
      </c>
      <c r="D445">
        <v>14622</v>
      </c>
      <c r="E445">
        <v>14725</v>
      </c>
      <c r="F445">
        <f t="shared" si="51"/>
        <v>14622</v>
      </c>
      <c r="G445">
        <f t="shared" si="52"/>
        <v>14725</v>
      </c>
      <c r="H445">
        <v>6640</v>
      </c>
      <c r="I445">
        <v>14672</v>
      </c>
      <c r="J445">
        <v>14675</v>
      </c>
      <c r="K445">
        <v>9869</v>
      </c>
      <c r="L445">
        <f t="shared" si="53"/>
        <v>14672</v>
      </c>
      <c r="M445">
        <f t="shared" si="54"/>
        <v>14675</v>
      </c>
    </row>
    <row r="446" spans="3:13" x14ac:dyDescent="0.3">
      <c r="C446">
        <v>18959</v>
      </c>
      <c r="D446">
        <v>14728</v>
      </c>
      <c r="E446">
        <v>14619</v>
      </c>
      <c r="F446">
        <f t="shared" si="51"/>
        <v>14619</v>
      </c>
      <c r="G446">
        <f t="shared" si="52"/>
        <v>14728</v>
      </c>
      <c r="H446">
        <v>5871</v>
      </c>
      <c r="I446">
        <v>14676</v>
      </c>
      <c r="J446">
        <v>14671</v>
      </c>
      <c r="K446">
        <v>15483</v>
      </c>
      <c r="L446">
        <f t="shared" si="53"/>
        <v>14671</v>
      </c>
      <c r="M446">
        <f t="shared" si="54"/>
        <v>14676</v>
      </c>
    </row>
    <row r="447" spans="3:13" x14ac:dyDescent="0.3">
      <c r="C447">
        <v>18924</v>
      </c>
      <c r="D447">
        <v>14701</v>
      </c>
      <c r="E447">
        <v>14646</v>
      </c>
      <c r="F447">
        <f t="shared" si="51"/>
        <v>14646</v>
      </c>
      <c r="G447">
        <f t="shared" si="52"/>
        <v>14701</v>
      </c>
      <c r="H447">
        <v>6001</v>
      </c>
      <c r="I447">
        <v>14674</v>
      </c>
      <c r="J447">
        <v>14673</v>
      </c>
      <c r="K447">
        <v>12689</v>
      </c>
      <c r="L447">
        <f t="shared" si="53"/>
        <v>14673</v>
      </c>
      <c r="M447">
        <f t="shared" si="54"/>
        <v>14674</v>
      </c>
    </row>
    <row r="448" spans="3:13" x14ac:dyDescent="0.3">
      <c r="C448">
        <v>18933</v>
      </c>
      <c r="D448">
        <v>14632</v>
      </c>
      <c r="E448">
        <v>14715</v>
      </c>
      <c r="F448">
        <f t="shared" si="51"/>
        <v>14632</v>
      </c>
      <c r="G448">
        <f t="shared" si="52"/>
        <v>14715</v>
      </c>
      <c r="H448">
        <v>5993</v>
      </c>
      <c r="I448">
        <v>14675</v>
      </c>
      <c r="J448">
        <v>14672</v>
      </c>
      <c r="K448">
        <v>11910</v>
      </c>
      <c r="L448">
        <f t="shared" si="53"/>
        <v>14672</v>
      </c>
      <c r="M448">
        <f t="shared" si="54"/>
        <v>14675</v>
      </c>
    </row>
    <row r="449" spans="3:13" x14ac:dyDescent="0.3">
      <c r="C449">
        <v>18871</v>
      </c>
      <c r="D449">
        <v>14812</v>
      </c>
      <c r="E449">
        <v>14535</v>
      </c>
      <c r="F449">
        <f t="shared" si="51"/>
        <v>14535</v>
      </c>
      <c r="G449">
        <f t="shared" si="52"/>
        <v>14812</v>
      </c>
      <c r="H449">
        <v>4743</v>
      </c>
      <c r="I449">
        <v>14672</v>
      </c>
      <c r="J449">
        <v>14675</v>
      </c>
      <c r="K449">
        <v>16008</v>
      </c>
      <c r="L449">
        <f t="shared" si="53"/>
        <v>14672</v>
      </c>
      <c r="M449">
        <f t="shared" si="54"/>
        <v>14675</v>
      </c>
    </row>
    <row r="450" spans="3:13" x14ac:dyDescent="0.3">
      <c r="C450">
        <v>18973</v>
      </c>
      <c r="D450">
        <v>14842</v>
      </c>
      <c r="E450">
        <v>14505</v>
      </c>
      <c r="F450">
        <f t="shared" si="51"/>
        <v>14505</v>
      </c>
      <c r="G450">
        <f t="shared" si="52"/>
        <v>14842</v>
      </c>
      <c r="H450">
        <v>6138</v>
      </c>
      <c r="I450">
        <v>14678</v>
      </c>
      <c r="J450">
        <v>14669</v>
      </c>
      <c r="K450">
        <v>15636</v>
      </c>
      <c r="L450">
        <f t="shared" si="53"/>
        <v>14669</v>
      </c>
      <c r="M450">
        <f t="shared" si="54"/>
        <v>14678</v>
      </c>
    </row>
    <row r="451" spans="3:13" x14ac:dyDescent="0.3">
      <c r="C451">
        <v>18895</v>
      </c>
      <c r="D451">
        <v>14676</v>
      </c>
      <c r="E451">
        <v>14671</v>
      </c>
      <c r="F451">
        <f t="shared" si="51"/>
        <v>14671</v>
      </c>
      <c r="G451">
        <f t="shared" si="52"/>
        <v>14676</v>
      </c>
      <c r="H451">
        <v>6186</v>
      </c>
      <c r="I451">
        <v>14678</v>
      </c>
      <c r="J451">
        <v>14669</v>
      </c>
      <c r="K451">
        <v>16052</v>
      </c>
      <c r="L451">
        <f t="shared" si="53"/>
        <v>14669</v>
      </c>
      <c r="M451">
        <f t="shared" si="54"/>
        <v>14678</v>
      </c>
    </row>
    <row r="452" spans="3:13" x14ac:dyDescent="0.3">
      <c r="C452">
        <v>18842</v>
      </c>
      <c r="D452">
        <v>14688</v>
      </c>
      <c r="E452">
        <v>14659</v>
      </c>
      <c r="F452">
        <f t="shared" si="51"/>
        <v>14659</v>
      </c>
      <c r="G452">
        <f t="shared" si="52"/>
        <v>14688</v>
      </c>
      <c r="H452">
        <v>6137</v>
      </c>
      <c r="I452">
        <v>14672</v>
      </c>
      <c r="J452">
        <v>14675</v>
      </c>
      <c r="K452">
        <v>9370</v>
      </c>
      <c r="L452">
        <f t="shared" si="53"/>
        <v>14672</v>
      </c>
      <c r="M452">
        <f t="shared" si="54"/>
        <v>14675</v>
      </c>
    </row>
    <row r="453" spans="3:13" x14ac:dyDescent="0.3">
      <c r="C453">
        <v>18950</v>
      </c>
      <c r="D453">
        <v>14741</v>
      </c>
      <c r="E453">
        <v>14606</v>
      </c>
      <c r="F453">
        <f t="shared" si="51"/>
        <v>14606</v>
      </c>
      <c r="G453">
        <f t="shared" si="52"/>
        <v>14741</v>
      </c>
      <c r="H453">
        <v>6200</v>
      </c>
      <c r="I453">
        <v>14669</v>
      </c>
      <c r="J453">
        <v>14678</v>
      </c>
      <c r="K453">
        <v>12930</v>
      </c>
      <c r="L453">
        <f t="shared" si="53"/>
        <v>14669</v>
      </c>
      <c r="M453">
        <f t="shared" si="54"/>
        <v>14678</v>
      </c>
    </row>
    <row r="454" spans="3:13" x14ac:dyDescent="0.3">
      <c r="C454">
        <v>18812</v>
      </c>
      <c r="D454">
        <v>14683</v>
      </c>
      <c r="E454">
        <v>14664</v>
      </c>
      <c r="F454">
        <f t="shared" ref="F454:F488" si="55">MIN(D454,E454)</f>
        <v>14664</v>
      </c>
      <c r="G454">
        <f t="shared" ref="G454:G488" si="56">MAX(D454,E454)</f>
        <v>14683</v>
      </c>
      <c r="H454">
        <v>6027</v>
      </c>
      <c r="I454">
        <v>14673</v>
      </c>
      <c r="J454">
        <v>14674</v>
      </c>
      <c r="K454">
        <v>10822</v>
      </c>
      <c r="L454">
        <f t="shared" ref="L454:L487" si="57">MIN(I454,J454)</f>
        <v>14673</v>
      </c>
      <c r="M454">
        <f t="shared" ref="M454:M487" si="58">MAX(I454,J454)</f>
        <v>14674</v>
      </c>
    </row>
    <row r="455" spans="3:13" x14ac:dyDescent="0.3">
      <c r="C455">
        <v>18789</v>
      </c>
      <c r="D455">
        <v>14588</v>
      </c>
      <c r="E455">
        <v>14759</v>
      </c>
      <c r="F455">
        <f t="shared" si="55"/>
        <v>14588</v>
      </c>
      <c r="G455">
        <f t="shared" si="56"/>
        <v>14759</v>
      </c>
      <c r="H455">
        <v>5893</v>
      </c>
      <c r="I455">
        <v>14675</v>
      </c>
      <c r="J455">
        <v>14672</v>
      </c>
      <c r="K455">
        <v>13302</v>
      </c>
      <c r="L455">
        <f t="shared" si="57"/>
        <v>14672</v>
      </c>
      <c r="M455">
        <f t="shared" si="58"/>
        <v>14675</v>
      </c>
    </row>
    <row r="456" spans="3:13" x14ac:dyDescent="0.3">
      <c r="C456">
        <v>18813</v>
      </c>
      <c r="D456">
        <v>14687</v>
      </c>
      <c r="E456">
        <v>14660</v>
      </c>
      <c r="F456">
        <f t="shared" si="55"/>
        <v>14660</v>
      </c>
      <c r="G456">
        <f t="shared" si="56"/>
        <v>14687</v>
      </c>
      <c r="H456">
        <v>5982</v>
      </c>
      <c r="I456">
        <v>14675</v>
      </c>
      <c r="J456">
        <v>14672</v>
      </c>
      <c r="K456">
        <v>11959</v>
      </c>
      <c r="L456">
        <f t="shared" si="57"/>
        <v>14672</v>
      </c>
      <c r="M456">
        <f t="shared" si="58"/>
        <v>14675</v>
      </c>
    </row>
    <row r="457" spans="3:13" x14ac:dyDescent="0.3">
      <c r="C457">
        <v>18864</v>
      </c>
      <c r="D457">
        <v>14597</v>
      </c>
      <c r="E457">
        <v>14750</v>
      </c>
      <c r="F457">
        <f t="shared" si="55"/>
        <v>14597</v>
      </c>
      <c r="G457">
        <f t="shared" si="56"/>
        <v>14750</v>
      </c>
      <c r="H457">
        <v>6203</v>
      </c>
      <c r="I457">
        <v>14672</v>
      </c>
      <c r="J457">
        <v>14675</v>
      </c>
      <c r="K457">
        <v>10398</v>
      </c>
      <c r="L457">
        <f t="shared" si="57"/>
        <v>14672</v>
      </c>
      <c r="M457">
        <f t="shared" si="58"/>
        <v>14675</v>
      </c>
    </row>
    <row r="458" spans="3:13" x14ac:dyDescent="0.3">
      <c r="C458">
        <v>18958</v>
      </c>
      <c r="D458">
        <v>14753</v>
      </c>
      <c r="E458">
        <v>14594</v>
      </c>
      <c r="F458">
        <f t="shared" si="55"/>
        <v>14594</v>
      </c>
      <c r="G458">
        <f t="shared" si="56"/>
        <v>14753</v>
      </c>
      <c r="H458">
        <v>6295</v>
      </c>
      <c r="I458">
        <v>14672</v>
      </c>
      <c r="J458">
        <v>14675</v>
      </c>
      <c r="K458">
        <v>13620</v>
      </c>
      <c r="L458">
        <f t="shared" si="57"/>
        <v>14672</v>
      </c>
      <c r="M458">
        <f t="shared" si="58"/>
        <v>14675</v>
      </c>
    </row>
    <row r="459" spans="3:13" x14ac:dyDescent="0.3">
      <c r="C459">
        <v>18831</v>
      </c>
      <c r="D459">
        <v>14614</v>
      </c>
      <c r="E459">
        <v>14733</v>
      </c>
      <c r="F459">
        <f t="shared" si="55"/>
        <v>14614</v>
      </c>
      <c r="G459">
        <f t="shared" si="56"/>
        <v>14733</v>
      </c>
      <c r="H459">
        <v>6147</v>
      </c>
      <c r="I459">
        <v>14672</v>
      </c>
      <c r="J459">
        <v>14675</v>
      </c>
      <c r="K459">
        <v>9930</v>
      </c>
      <c r="L459">
        <f t="shared" si="57"/>
        <v>14672</v>
      </c>
      <c r="M459">
        <f t="shared" si="58"/>
        <v>14675</v>
      </c>
    </row>
    <row r="460" spans="3:13" x14ac:dyDescent="0.3">
      <c r="C460">
        <v>19097</v>
      </c>
      <c r="D460">
        <v>14653</v>
      </c>
      <c r="E460">
        <v>14694</v>
      </c>
      <c r="F460">
        <f t="shared" si="55"/>
        <v>14653</v>
      </c>
      <c r="G460">
        <f t="shared" si="56"/>
        <v>14694</v>
      </c>
      <c r="H460">
        <v>5665</v>
      </c>
      <c r="I460">
        <v>14675</v>
      </c>
      <c r="J460">
        <v>14672</v>
      </c>
      <c r="K460">
        <v>13254</v>
      </c>
      <c r="L460">
        <f t="shared" si="57"/>
        <v>14672</v>
      </c>
      <c r="M460">
        <f t="shared" si="58"/>
        <v>14675</v>
      </c>
    </row>
    <row r="461" spans="3:13" x14ac:dyDescent="0.3">
      <c r="C461">
        <v>18827</v>
      </c>
      <c r="D461">
        <v>14587</v>
      </c>
      <c r="E461">
        <v>14760</v>
      </c>
      <c r="F461">
        <f t="shared" si="55"/>
        <v>14587</v>
      </c>
      <c r="G461">
        <f t="shared" si="56"/>
        <v>14760</v>
      </c>
      <c r="H461">
        <v>5956</v>
      </c>
      <c r="I461">
        <v>14675</v>
      </c>
      <c r="J461">
        <v>14672</v>
      </c>
      <c r="K461">
        <v>9431</v>
      </c>
      <c r="L461">
        <f t="shared" si="57"/>
        <v>14672</v>
      </c>
      <c r="M461">
        <f t="shared" si="58"/>
        <v>14675</v>
      </c>
    </row>
    <row r="462" spans="3:13" x14ac:dyDescent="0.3">
      <c r="C462">
        <v>18910</v>
      </c>
      <c r="D462">
        <v>14604</v>
      </c>
      <c r="E462">
        <v>14743</v>
      </c>
      <c r="F462">
        <f t="shared" si="55"/>
        <v>14604</v>
      </c>
      <c r="G462">
        <f t="shared" si="56"/>
        <v>14743</v>
      </c>
      <c r="H462">
        <v>6080</v>
      </c>
      <c r="I462">
        <v>14675</v>
      </c>
      <c r="J462">
        <v>14672</v>
      </c>
      <c r="K462">
        <v>9905</v>
      </c>
      <c r="L462">
        <f t="shared" si="57"/>
        <v>14672</v>
      </c>
      <c r="M462">
        <f t="shared" si="58"/>
        <v>14675</v>
      </c>
    </row>
    <row r="463" spans="3:13" x14ac:dyDescent="0.3">
      <c r="C463">
        <v>18852</v>
      </c>
      <c r="D463">
        <v>14629</v>
      </c>
      <c r="E463">
        <v>14718</v>
      </c>
      <c r="F463">
        <f t="shared" si="55"/>
        <v>14629</v>
      </c>
      <c r="G463">
        <f t="shared" si="56"/>
        <v>14718</v>
      </c>
      <c r="H463">
        <v>6266</v>
      </c>
      <c r="I463">
        <v>14673</v>
      </c>
      <c r="J463">
        <v>14674</v>
      </c>
      <c r="K463">
        <v>5509</v>
      </c>
      <c r="L463">
        <f t="shared" si="57"/>
        <v>14673</v>
      </c>
      <c r="M463">
        <f t="shared" si="58"/>
        <v>14674</v>
      </c>
    </row>
    <row r="464" spans="3:13" x14ac:dyDescent="0.3">
      <c r="C464">
        <v>18927</v>
      </c>
      <c r="D464">
        <v>14716</v>
      </c>
      <c r="E464">
        <v>14631</v>
      </c>
      <c r="F464">
        <f t="shared" si="55"/>
        <v>14631</v>
      </c>
      <c r="G464">
        <f t="shared" si="56"/>
        <v>14716</v>
      </c>
      <c r="H464">
        <v>6443</v>
      </c>
      <c r="I464">
        <v>14675</v>
      </c>
      <c r="J464">
        <v>14672</v>
      </c>
      <c r="K464">
        <v>8975</v>
      </c>
      <c r="L464">
        <f t="shared" si="57"/>
        <v>14672</v>
      </c>
      <c r="M464">
        <f t="shared" si="58"/>
        <v>14675</v>
      </c>
    </row>
    <row r="465" spans="3:13" x14ac:dyDescent="0.3">
      <c r="C465">
        <v>18866</v>
      </c>
      <c r="D465">
        <v>14745</v>
      </c>
      <c r="E465">
        <v>14602</v>
      </c>
      <c r="F465">
        <f t="shared" si="55"/>
        <v>14602</v>
      </c>
      <c r="G465">
        <f t="shared" si="56"/>
        <v>14745</v>
      </c>
      <c r="H465">
        <v>6085</v>
      </c>
      <c r="I465">
        <v>14672</v>
      </c>
      <c r="J465">
        <v>14675</v>
      </c>
      <c r="K465">
        <v>10081</v>
      </c>
      <c r="L465">
        <f t="shared" si="57"/>
        <v>14672</v>
      </c>
      <c r="M465">
        <f t="shared" si="58"/>
        <v>14675</v>
      </c>
    </row>
    <row r="466" spans="3:13" x14ac:dyDescent="0.3">
      <c r="C466">
        <v>18921</v>
      </c>
      <c r="D466">
        <v>14747</v>
      </c>
      <c r="E466">
        <v>14600</v>
      </c>
      <c r="F466">
        <f t="shared" si="55"/>
        <v>14600</v>
      </c>
      <c r="G466">
        <f t="shared" si="56"/>
        <v>14747</v>
      </c>
      <c r="H466">
        <v>5989</v>
      </c>
      <c r="I466">
        <v>14675</v>
      </c>
      <c r="J466">
        <v>14672</v>
      </c>
      <c r="K466">
        <v>12716</v>
      </c>
      <c r="L466">
        <f t="shared" si="57"/>
        <v>14672</v>
      </c>
      <c r="M466">
        <f t="shared" si="58"/>
        <v>14675</v>
      </c>
    </row>
    <row r="467" spans="3:13" x14ac:dyDescent="0.3">
      <c r="C467">
        <v>18876</v>
      </c>
      <c r="D467">
        <v>14650</v>
      </c>
      <c r="E467">
        <v>14697</v>
      </c>
      <c r="F467">
        <f t="shared" si="55"/>
        <v>14650</v>
      </c>
      <c r="G467">
        <f t="shared" si="56"/>
        <v>14697</v>
      </c>
      <c r="H467">
        <v>5922</v>
      </c>
      <c r="I467">
        <v>14675</v>
      </c>
      <c r="J467">
        <v>14672</v>
      </c>
      <c r="K467">
        <v>13489</v>
      </c>
      <c r="L467">
        <f t="shared" si="57"/>
        <v>14672</v>
      </c>
      <c r="M467">
        <f t="shared" si="58"/>
        <v>14675</v>
      </c>
    </row>
    <row r="468" spans="3:13" x14ac:dyDescent="0.3">
      <c r="C468">
        <v>19014</v>
      </c>
      <c r="D468">
        <v>14695</v>
      </c>
      <c r="E468">
        <v>14652</v>
      </c>
      <c r="F468">
        <f t="shared" si="55"/>
        <v>14652</v>
      </c>
      <c r="G468">
        <f t="shared" si="56"/>
        <v>14695</v>
      </c>
      <c r="H468">
        <v>5535</v>
      </c>
      <c r="I468">
        <v>14672</v>
      </c>
      <c r="J468">
        <v>14675</v>
      </c>
      <c r="K468">
        <v>15567</v>
      </c>
      <c r="L468">
        <f t="shared" si="57"/>
        <v>14672</v>
      </c>
      <c r="M468">
        <f t="shared" si="58"/>
        <v>14675</v>
      </c>
    </row>
    <row r="469" spans="3:13" x14ac:dyDescent="0.3">
      <c r="C469">
        <v>18907</v>
      </c>
      <c r="D469">
        <v>14549</v>
      </c>
      <c r="E469">
        <v>14798</v>
      </c>
      <c r="F469">
        <f t="shared" si="55"/>
        <v>14549</v>
      </c>
      <c r="G469">
        <f t="shared" si="56"/>
        <v>14798</v>
      </c>
      <c r="H469">
        <v>6193</v>
      </c>
      <c r="I469">
        <v>14672</v>
      </c>
      <c r="J469">
        <v>14675</v>
      </c>
      <c r="K469">
        <v>9900</v>
      </c>
      <c r="L469">
        <f t="shared" si="57"/>
        <v>14672</v>
      </c>
      <c r="M469">
        <f t="shared" si="58"/>
        <v>14675</v>
      </c>
    </row>
    <row r="470" spans="3:13" x14ac:dyDescent="0.3">
      <c r="C470">
        <v>18816</v>
      </c>
      <c r="D470">
        <v>14776</v>
      </c>
      <c r="E470">
        <v>14571</v>
      </c>
      <c r="F470">
        <f t="shared" si="55"/>
        <v>14571</v>
      </c>
      <c r="G470">
        <f t="shared" si="56"/>
        <v>14776</v>
      </c>
      <c r="H470">
        <v>6507</v>
      </c>
      <c r="I470">
        <v>14672</v>
      </c>
      <c r="J470">
        <v>14675</v>
      </c>
      <c r="K470">
        <v>12815</v>
      </c>
      <c r="L470">
        <f t="shared" si="57"/>
        <v>14672</v>
      </c>
      <c r="M470">
        <f t="shared" si="58"/>
        <v>14675</v>
      </c>
    </row>
    <row r="471" spans="3:13" x14ac:dyDescent="0.3">
      <c r="C471">
        <v>18964</v>
      </c>
      <c r="D471">
        <v>14888</v>
      </c>
      <c r="E471">
        <v>14459</v>
      </c>
      <c r="F471">
        <f t="shared" si="55"/>
        <v>14459</v>
      </c>
      <c r="G471">
        <f t="shared" si="56"/>
        <v>14888</v>
      </c>
      <c r="H471">
        <v>6417</v>
      </c>
      <c r="I471">
        <v>14670</v>
      </c>
      <c r="J471">
        <v>14677</v>
      </c>
      <c r="K471">
        <v>17369</v>
      </c>
      <c r="L471">
        <f t="shared" si="57"/>
        <v>14670</v>
      </c>
      <c r="M471">
        <f t="shared" si="58"/>
        <v>14677</v>
      </c>
    </row>
    <row r="472" spans="3:13" x14ac:dyDescent="0.3">
      <c r="C472">
        <v>18819</v>
      </c>
      <c r="D472">
        <v>14581</v>
      </c>
      <c r="E472">
        <v>14766</v>
      </c>
      <c r="F472">
        <f t="shared" si="55"/>
        <v>14581</v>
      </c>
      <c r="G472">
        <f t="shared" si="56"/>
        <v>14766</v>
      </c>
      <c r="H472">
        <v>5764</v>
      </c>
      <c r="I472">
        <v>14675</v>
      </c>
      <c r="J472">
        <v>14672</v>
      </c>
      <c r="K472">
        <v>11772</v>
      </c>
      <c r="L472">
        <f t="shared" si="57"/>
        <v>14672</v>
      </c>
      <c r="M472">
        <f t="shared" si="58"/>
        <v>14675</v>
      </c>
    </row>
    <row r="473" spans="3:13" x14ac:dyDescent="0.3">
      <c r="C473">
        <v>19007</v>
      </c>
      <c r="D473">
        <v>14615</v>
      </c>
      <c r="E473">
        <v>14732</v>
      </c>
      <c r="F473">
        <f t="shared" si="55"/>
        <v>14615</v>
      </c>
      <c r="G473">
        <f t="shared" si="56"/>
        <v>14732</v>
      </c>
      <c r="H473">
        <v>5843</v>
      </c>
      <c r="I473">
        <v>14672</v>
      </c>
      <c r="J473">
        <v>14675</v>
      </c>
      <c r="K473">
        <v>11231</v>
      </c>
      <c r="L473">
        <f t="shared" si="57"/>
        <v>14672</v>
      </c>
      <c r="M473">
        <f t="shared" si="58"/>
        <v>14675</v>
      </c>
    </row>
    <row r="474" spans="3:13" x14ac:dyDescent="0.3">
      <c r="C474">
        <v>18792</v>
      </c>
      <c r="D474">
        <v>14727</v>
      </c>
      <c r="E474">
        <v>14620</v>
      </c>
      <c r="F474">
        <f t="shared" si="55"/>
        <v>14620</v>
      </c>
      <c r="G474">
        <f t="shared" si="56"/>
        <v>14727</v>
      </c>
      <c r="H474">
        <v>5823</v>
      </c>
      <c r="I474">
        <v>14671</v>
      </c>
      <c r="J474">
        <v>14676</v>
      </c>
      <c r="K474">
        <v>11128</v>
      </c>
      <c r="L474">
        <f t="shared" si="57"/>
        <v>14671</v>
      </c>
      <c r="M474">
        <f t="shared" si="58"/>
        <v>14676</v>
      </c>
    </row>
    <row r="475" spans="3:13" x14ac:dyDescent="0.3">
      <c r="C475">
        <v>18882</v>
      </c>
      <c r="D475">
        <v>14711</v>
      </c>
      <c r="E475">
        <v>14636</v>
      </c>
      <c r="F475">
        <f t="shared" si="55"/>
        <v>14636</v>
      </c>
      <c r="G475">
        <f t="shared" si="56"/>
        <v>14711</v>
      </c>
      <c r="H475">
        <v>5009</v>
      </c>
      <c r="I475">
        <v>14678</v>
      </c>
      <c r="J475">
        <v>14669</v>
      </c>
      <c r="K475">
        <v>9997</v>
      </c>
      <c r="L475">
        <f t="shared" si="57"/>
        <v>14669</v>
      </c>
      <c r="M475">
        <f t="shared" si="58"/>
        <v>14678</v>
      </c>
    </row>
    <row r="476" spans="3:13" x14ac:dyDescent="0.3">
      <c r="C476">
        <v>18951</v>
      </c>
      <c r="D476">
        <v>14615</v>
      </c>
      <c r="E476">
        <v>14732</v>
      </c>
      <c r="F476">
        <f t="shared" si="55"/>
        <v>14615</v>
      </c>
      <c r="G476">
        <f t="shared" si="56"/>
        <v>14732</v>
      </c>
      <c r="H476">
        <v>5803</v>
      </c>
      <c r="I476">
        <v>14675</v>
      </c>
      <c r="J476">
        <v>14672</v>
      </c>
      <c r="K476">
        <v>14667</v>
      </c>
      <c r="L476">
        <f t="shared" si="57"/>
        <v>14672</v>
      </c>
      <c r="M476">
        <f t="shared" si="58"/>
        <v>14675</v>
      </c>
    </row>
    <row r="477" spans="3:13" x14ac:dyDescent="0.3">
      <c r="C477">
        <v>19005</v>
      </c>
      <c r="D477">
        <v>14676</v>
      </c>
      <c r="E477">
        <v>14671</v>
      </c>
      <c r="F477">
        <f t="shared" si="55"/>
        <v>14671</v>
      </c>
      <c r="G477">
        <f t="shared" si="56"/>
        <v>14676</v>
      </c>
      <c r="H477">
        <v>5637</v>
      </c>
      <c r="I477">
        <v>14672</v>
      </c>
      <c r="J477">
        <v>14675</v>
      </c>
      <c r="K477">
        <v>14958</v>
      </c>
      <c r="L477">
        <f t="shared" si="57"/>
        <v>14672</v>
      </c>
      <c r="M477">
        <f t="shared" si="58"/>
        <v>14675</v>
      </c>
    </row>
    <row r="478" spans="3:13" x14ac:dyDescent="0.3">
      <c r="C478">
        <v>19050</v>
      </c>
      <c r="D478">
        <v>14669</v>
      </c>
      <c r="E478">
        <v>14678</v>
      </c>
      <c r="F478">
        <f t="shared" si="55"/>
        <v>14669</v>
      </c>
      <c r="G478">
        <f t="shared" si="56"/>
        <v>14678</v>
      </c>
      <c r="H478">
        <v>5726</v>
      </c>
      <c r="I478">
        <v>14671</v>
      </c>
      <c r="J478">
        <v>14676</v>
      </c>
      <c r="K478">
        <v>6636</v>
      </c>
      <c r="L478">
        <f t="shared" si="57"/>
        <v>14671</v>
      </c>
      <c r="M478">
        <f t="shared" si="58"/>
        <v>14676</v>
      </c>
    </row>
    <row r="479" spans="3:13" x14ac:dyDescent="0.3">
      <c r="C479">
        <v>18819</v>
      </c>
      <c r="D479">
        <v>14702</v>
      </c>
      <c r="E479">
        <v>14645</v>
      </c>
      <c r="F479">
        <f t="shared" si="55"/>
        <v>14645</v>
      </c>
      <c r="G479">
        <f t="shared" si="56"/>
        <v>14702</v>
      </c>
      <c r="H479">
        <v>5945</v>
      </c>
      <c r="I479">
        <v>14672</v>
      </c>
      <c r="J479">
        <v>14675</v>
      </c>
      <c r="K479">
        <v>8690</v>
      </c>
      <c r="L479">
        <f t="shared" si="57"/>
        <v>14672</v>
      </c>
      <c r="M479">
        <f t="shared" si="58"/>
        <v>14675</v>
      </c>
    </row>
    <row r="480" spans="3:13" x14ac:dyDescent="0.3">
      <c r="C480">
        <v>18903</v>
      </c>
      <c r="D480">
        <v>14693</v>
      </c>
      <c r="E480">
        <v>14654</v>
      </c>
      <c r="F480">
        <f t="shared" si="55"/>
        <v>14654</v>
      </c>
      <c r="G480">
        <f t="shared" si="56"/>
        <v>14693</v>
      </c>
      <c r="H480">
        <v>5823</v>
      </c>
      <c r="I480">
        <v>14671</v>
      </c>
      <c r="J480">
        <v>14676</v>
      </c>
      <c r="K480">
        <v>15697</v>
      </c>
      <c r="L480">
        <f t="shared" si="57"/>
        <v>14671</v>
      </c>
      <c r="M480">
        <f t="shared" si="58"/>
        <v>14676</v>
      </c>
    </row>
    <row r="481" spans="2:17" x14ac:dyDescent="0.3">
      <c r="C481">
        <v>18973</v>
      </c>
      <c r="D481">
        <v>14618</v>
      </c>
      <c r="E481">
        <v>14729</v>
      </c>
      <c r="F481">
        <f t="shared" si="55"/>
        <v>14618</v>
      </c>
      <c r="G481">
        <f t="shared" si="56"/>
        <v>14729</v>
      </c>
      <c r="H481">
        <v>6398</v>
      </c>
      <c r="I481">
        <v>14675</v>
      </c>
      <c r="J481">
        <v>14672</v>
      </c>
      <c r="K481">
        <v>15121</v>
      </c>
      <c r="L481">
        <f t="shared" si="57"/>
        <v>14672</v>
      </c>
      <c r="M481">
        <f t="shared" si="58"/>
        <v>14675</v>
      </c>
    </row>
    <row r="482" spans="2:17" x14ac:dyDescent="0.3">
      <c r="C482">
        <v>19123</v>
      </c>
      <c r="D482">
        <v>14567</v>
      </c>
      <c r="E482">
        <v>14780</v>
      </c>
      <c r="F482">
        <f t="shared" si="55"/>
        <v>14567</v>
      </c>
      <c r="G482">
        <f t="shared" si="56"/>
        <v>14780</v>
      </c>
      <c r="H482">
        <v>6523</v>
      </c>
      <c r="I482">
        <v>14675</v>
      </c>
      <c r="J482">
        <v>14672</v>
      </c>
      <c r="K482">
        <v>7097</v>
      </c>
      <c r="L482">
        <f t="shared" si="57"/>
        <v>14672</v>
      </c>
      <c r="M482">
        <f t="shared" si="58"/>
        <v>14675</v>
      </c>
    </row>
    <row r="483" spans="2:17" x14ac:dyDescent="0.3">
      <c r="C483">
        <v>18895</v>
      </c>
      <c r="D483">
        <v>14552</v>
      </c>
      <c r="E483">
        <v>14795</v>
      </c>
      <c r="F483">
        <f t="shared" si="55"/>
        <v>14552</v>
      </c>
      <c r="G483">
        <f t="shared" si="56"/>
        <v>14795</v>
      </c>
      <c r="H483">
        <v>6395</v>
      </c>
      <c r="I483">
        <v>14672</v>
      </c>
      <c r="J483">
        <v>14675</v>
      </c>
      <c r="K483">
        <v>14237</v>
      </c>
      <c r="L483">
        <f t="shared" si="57"/>
        <v>14672</v>
      </c>
      <c r="M483">
        <f t="shared" si="58"/>
        <v>14675</v>
      </c>
    </row>
    <row r="484" spans="2:17" x14ac:dyDescent="0.3">
      <c r="C484">
        <v>18785</v>
      </c>
      <c r="D484">
        <v>14687</v>
      </c>
      <c r="E484">
        <v>14660</v>
      </c>
      <c r="F484">
        <f t="shared" si="55"/>
        <v>14660</v>
      </c>
      <c r="G484">
        <f t="shared" si="56"/>
        <v>14687</v>
      </c>
      <c r="H484">
        <v>5884</v>
      </c>
      <c r="I484">
        <v>14678</v>
      </c>
      <c r="J484">
        <v>14669</v>
      </c>
      <c r="K484">
        <v>7335</v>
      </c>
      <c r="L484">
        <f t="shared" si="57"/>
        <v>14669</v>
      </c>
      <c r="M484">
        <f t="shared" si="58"/>
        <v>14678</v>
      </c>
    </row>
    <row r="485" spans="2:17" x14ac:dyDescent="0.3">
      <c r="C485">
        <v>18917</v>
      </c>
      <c r="D485">
        <v>14610</v>
      </c>
      <c r="E485">
        <v>14737</v>
      </c>
      <c r="F485">
        <f t="shared" si="55"/>
        <v>14610</v>
      </c>
      <c r="G485">
        <f t="shared" si="56"/>
        <v>14737</v>
      </c>
      <c r="H485">
        <v>5935</v>
      </c>
      <c r="I485">
        <v>14671</v>
      </c>
      <c r="J485">
        <v>14676</v>
      </c>
      <c r="K485">
        <v>9267</v>
      </c>
      <c r="L485">
        <f t="shared" si="57"/>
        <v>14671</v>
      </c>
      <c r="M485">
        <f t="shared" si="58"/>
        <v>14676</v>
      </c>
    </row>
    <row r="486" spans="2:17" x14ac:dyDescent="0.3">
      <c r="C486">
        <v>18958</v>
      </c>
      <c r="D486">
        <v>14547</v>
      </c>
      <c r="E486">
        <v>14800</v>
      </c>
      <c r="F486">
        <f t="shared" si="55"/>
        <v>14547</v>
      </c>
      <c r="G486">
        <f t="shared" si="56"/>
        <v>14800</v>
      </c>
      <c r="H486">
        <v>5606</v>
      </c>
      <c r="I486">
        <v>14671</v>
      </c>
      <c r="J486">
        <v>14676</v>
      </c>
      <c r="K486">
        <v>10578</v>
      </c>
      <c r="L486">
        <f t="shared" si="57"/>
        <v>14671</v>
      </c>
      <c r="M486">
        <f t="shared" si="58"/>
        <v>14676</v>
      </c>
    </row>
    <row r="487" spans="2:17" x14ac:dyDescent="0.3">
      <c r="C487">
        <v>18872</v>
      </c>
      <c r="D487">
        <v>14663</v>
      </c>
      <c r="E487">
        <v>14684</v>
      </c>
      <c r="F487">
        <f t="shared" si="55"/>
        <v>14663</v>
      </c>
      <c r="G487">
        <f t="shared" si="56"/>
        <v>14684</v>
      </c>
      <c r="H487">
        <v>6202</v>
      </c>
      <c r="I487">
        <v>14676</v>
      </c>
      <c r="J487">
        <v>14671</v>
      </c>
      <c r="K487">
        <v>22613</v>
      </c>
      <c r="L487">
        <f t="shared" si="57"/>
        <v>14671</v>
      </c>
      <c r="M487">
        <f t="shared" si="58"/>
        <v>14676</v>
      </c>
    </row>
    <row r="488" spans="2:17" x14ac:dyDescent="0.3">
      <c r="C488">
        <v>18804</v>
      </c>
      <c r="D488">
        <v>14717</v>
      </c>
      <c r="E488">
        <v>14630</v>
      </c>
      <c r="F488">
        <f t="shared" si="55"/>
        <v>14630</v>
      </c>
      <c r="G488">
        <f t="shared" si="56"/>
        <v>14717</v>
      </c>
      <c r="H488">
        <v>6536</v>
      </c>
      <c r="I488">
        <v>14678</v>
      </c>
      <c r="J488">
        <v>14669</v>
      </c>
      <c r="K488">
        <v>14466</v>
      </c>
      <c r="L488">
        <f>MIN(I488,J488)</f>
        <v>14669</v>
      </c>
      <c r="M488">
        <f>MAX(I488,J488)</f>
        <v>14678</v>
      </c>
    </row>
    <row r="489" spans="2:17" x14ac:dyDescent="0.3">
      <c r="B489" t="s">
        <v>7</v>
      </c>
      <c r="C489">
        <f t="shared" ref="C489:E489" si="59">AVERAGE(C389:C488)</f>
        <v>18911.189999999999</v>
      </c>
      <c r="D489">
        <f t="shared" si="59"/>
        <v>14677.88</v>
      </c>
      <c r="E489">
        <f t="shared" si="59"/>
        <v>14669.12</v>
      </c>
      <c r="F489">
        <f>AVERAGE(F389:F488)</f>
        <v>14606.88</v>
      </c>
      <c r="G489">
        <f>AVERAGE(G389:G488)</f>
        <v>14740.12</v>
      </c>
      <c r="H489">
        <f>AVERAGE(H389:H488)</f>
        <v>6067.35</v>
      </c>
      <c r="I489">
        <f>AVERAGE(I389:I488)</f>
        <v>14673.94</v>
      </c>
      <c r="J489">
        <f>AVERAGE(J389:J488)</f>
        <v>14673.06</v>
      </c>
      <c r="K489">
        <f>AVERAGE(K389:K488)</f>
        <v>12070.23</v>
      </c>
      <c r="L489">
        <f>AVERAGE(L389:L488)</f>
        <v>14671.28</v>
      </c>
      <c r="M489">
        <f>AVERAGE(M389:M488)</f>
        <v>14675.72</v>
      </c>
    </row>
    <row r="490" spans="2:17" x14ac:dyDescent="0.3">
      <c r="C490" t="s">
        <v>2</v>
      </c>
      <c r="D490" t="s">
        <v>3</v>
      </c>
      <c r="E490" t="s">
        <v>4</v>
      </c>
      <c r="F490" t="s">
        <v>15</v>
      </c>
      <c r="G490" t="s">
        <v>16</v>
      </c>
      <c r="H490" t="s">
        <v>5</v>
      </c>
      <c r="I490" t="s">
        <v>3</v>
      </c>
      <c r="J490" t="s">
        <v>4</v>
      </c>
      <c r="K490" t="s">
        <v>6</v>
      </c>
      <c r="L490" t="s">
        <v>15</v>
      </c>
      <c r="M490" t="s">
        <v>16</v>
      </c>
    </row>
    <row r="494" spans="2:17" x14ac:dyDescent="0.3">
      <c r="C494">
        <v>18962</v>
      </c>
      <c r="D494">
        <v>14726</v>
      </c>
      <c r="E494">
        <v>14621</v>
      </c>
      <c r="F494">
        <f t="shared" ref="F494" si="60">MIN(D494,E494)</f>
        <v>14621</v>
      </c>
      <c r="G494">
        <f t="shared" ref="G494" si="61">MAX(D494,E494)</f>
        <v>14726</v>
      </c>
      <c r="H494">
        <v>6077</v>
      </c>
      <c r="I494">
        <v>14674</v>
      </c>
      <c r="J494">
        <v>14673</v>
      </c>
      <c r="K494">
        <v>12630</v>
      </c>
      <c r="L494">
        <f>MIN(I494,J494)</f>
        <v>14673</v>
      </c>
      <c r="M494">
        <f>MAX(I494,J494)</f>
        <v>14674</v>
      </c>
      <c r="Q494" t="s">
        <v>11</v>
      </c>
    </row>
    <row r="495" spans="2:17" x14ac:dyDescent="0.3">
      <c r="C495">
        <v>18829</v>
      </c>
      <c r="D495">
        <v>14733</v>
      </c>
      <c r="E495">
        <v>14614</v>
      </c>
      <c r="F495">
        <f t="shared" ref="F495:F558" si="62">MIN(D495,E495)</f>
        <v>14614</v>
      </c>
      <c r="G495">
        <f t="shared" ref="G495:G558" si="63">MAX(D495,E495)</f>
        <v>14733</v>
      </c>
      <c r="H495">
        <v>5948</v>
      </c>
      <c r="I495">
        <v>14673</v>
      </c>
      <c r="J495">
        <v>14674</v>
      </c>
      <c r="K495">
        <v>12470</v>
      </c>
      <c r="L495">
        <f t="shared" ref="L495:L558" si="64">MIN(I495,J495)</f>
        <v>14673</v>
      </c>
      <c r="M495">
        <f t="shared" ref="M495:M558" si="65">MAX(I495,J495)</f>
        <v>14674</v>
      </c>
    </row>
    <row r="496" spans="2:17" x14ac:dyDescent="0.3">
      <c r="C496">
        <v>18958</v>
      </c>
      <c r="D496">
        <v>14740</v>
      </c>
      <c r="E496">
        <v>14607</v>
      </c>
      <c r="F496">
        <f t="shared" si="62"/>
        <v>14607</v>
      </c>
      <c r="G496">
        <f t="shared" si="63"/>
        <v>14740</v>
      </c>
      <c r="H496">
        <v>6584</v>
      </c>
      <c r="I496">
        <v>14674</v>
      </c>
      <c r="J496">
        <v>14673</v>
      </c>
      <c r="K496">
        <v>12027</v>
      </c>
      <c r="L496">
        <f t="shared" si="64"/>
        <v>14673</v>
      </c>
      <c r="M496">
        <f t="shared" si="65"/>
        <v>14674</v>
      </c>
    </row>
    <row r="497" spans="3:13" x14ac:dyDescent="0.3">
      <c r="C497">
        <v>19008</v>
      </c>
      <c r="D497">
        <v>14700</v>
      </c>
      <c r="E497">
        <v>14647</v>
      </c>
      <c r="F497">
        <f t="shared" si="62"/>
        <v>14647</v>
      </c>
      <c r="G497">
        <f t="shared" si="63"/>
        <v>14700</v>
      </c>
      <c r="H497">
        <v>6516</v>
      </c>
      <c r="I497">
        <v>14674</v>
      </c>
      <c r="J497">
        <v>14673</v>
      </c>
      <c r="K497">
        <v>15156</v>
      </c>
      <c r="L497">
        <f t="shared" si="64"/>
        <v>14673</v>
      </c>
      <c r="M497">
        <f t="shared" si="65"/>
        <v>14674</v>
      </c>
    </row>
    <row r="498" spans="3:13" x14ac:dyDescent="0.3">
      <c r="C498">
        <v>18994</v>
      </c>
      <c r="D498">
        <v>14653</v>
      </c>
      <c r="E498">
        <v>14694</v>
      </c>
      <c r="F498">
        <f t="shared" si="62"/>
        <v>14653</v>
      </c>
      <c r="G498">
        <f t="shared" si="63"/>
        <v>14694</v>
      </c>
      <c r="H498">
        <v>5562</v>
      </c>
      <c r="I498">
        <v>14673</v>
      </c>
      <c r="J498">
        <v>14674</v>
      </c>
      <c r="K498">
        <v>7743</v>
      </c>
      <c r="L498">
        <f t="shared" si="64"/>
        <v>14673</v>
      </c>
      <c r="M498">
        <f t="shared" si="65"/>
        <v>14674</v>
      </c>
    </row>
    <row r="499" spans="3:13" x14ac:dyDescent="0.3">
      <c r="C499">
        <v>18864</v>
      </c>
      <c r="D499">
        <v>14598</v>
      </c>
      <c r="E499">
        <v>14749</v>
      </c>
      <c r="F499">
        <f t="shared" si="62"/>
        <v>14598</v>
      </c>
      <c r="G499">
        <f t="shared" si="63"/>
        <v>14749</v>
      </c>
      <c r="H499">
        <v>6681</v>
      </c>
      <c r="I499">
        <v>14674</v>
      </c>
      <c r="J499">
        <v>14673</v>
      </c>
      <c r="K499">
        <v>10910</v>
      </c>
      <c r="L499">
        <f t="shared" si="64"/>
        <v>14673</v>
      </c>
      <c r="M499">
        <f t="shared" si="65"/>
        <v>14674</v>
      </c>
    </row>
    <row r="500" spans="3:13" x14ac:dyDescent="0.3">
      <c r="C500">
        <v>18896</v>
      </c>
      <c r="D500">
        <v>14604</v>
      </c>
      <c r="E500">
        <v>14743</v>
      </c>
      <c r="F500">
        <f t="shared" si="62"/>
        <v>14604</v>
      </c>
      <c r="G500">
        <f t="shared" si="63"/>
        <v>14743</v>
      </c>
      <c r="H500">
        <v>6035</v>
      </c>
      <c r="I500">
        <v>14673</v>
      </c>
      <c r="J500">
        <v>14674</v>
      </c>
      <c r="K500">
        <v>10432</v>
      </c>
      <c r="L500">
        <f t="shared" si="64"/>
        <v>14673</v>
      </c>
      <c r="M500">
        <f t="shared" si="65"/>
        <v>14674</v>
      </c>
    </row>
    <row r="501" spans="3:13" x14ac:dyDescent="0.3">
      <c r="C501">
        <v>18891</v>
      </c>
      <c r="D501">
        <v>14419</v>
      </c>
      <c r="E501">
        <v>14928</v>
      </c>
      <c r="F501">
        <f t="shared" si="62"/>
        <v>14419</v>
      </c>
      <c r="G501">
        <f t="shared" si="63"/>
        <v>14928</v>
      </c>
      <c r="H501">
        <v>6528</v>
      </c>
      <c r="I501">
        <v>14674</v>
      </c>
      <c r="J501">
        <v>14673</v>
      </c>
      <c r="K501">
        <v>9222</v>
      </c>
      <c r="L501">
        <f t="shared" si="64"/>
        <v>14673</v>
      </c>
      <c r="M501">
        <f t="shared" si="65"/>
        <v>14674</v>
      </c>
    </row>
    <row r="502" spans="3:13" x14ac:dyDescent="0.3">
      <c r="C502">
        <v>18866</v>
      </c>
      <c r="D502">
        <v>14581</v>
      </c>
      <c r="E502">
        <v>14766</v>
      </c>
      <c r="F502">
        <f t="shared" si="62"/>
        <v>14581</v>
      </c>
      <c r="G502">
        <f t="shared" si="63"/>
        <v>14766</v>
      </c>
      <c r="H502">
        <v>6428</v>
      </c>
      <c r="I502">
        <v>14674</v>
      </c>
      <c r="J502">
        <v>14673</v>
      </c>
      <c r="K502">
        <v>11511</v>
      </c>
      <c r="L502">
        <f t="shared" si="64"/>
        <v>14673</v>
      </c>
      <c r="M502">
        <f t="shared" si="65"/>
        <v>14674</v>
      </c>
    </row>
    <row r="503" spans="3:13" x14ac:dyDescent="0.3">
      <c r="C503">
        <v>18853</v>
      </c>
      <c r="D503">
        <v>14650</v>
      </c>
      <c r="E503">
        <v>14697</v>
      </c>
      <c r="F503">
        <f t="shared" si="62"/>
        <v>14650</v>
      </c>
      <c r="G503">
        <f t="shared" si="63"/>
        <v>14697</v>
      </c>
      <c r="H503">
        <v>5977</v>
      </c>
      <c r="I503">
        <v>14674</v>
      </c>
      <c r="J503">
        <v>14673</v>
      </c>
      <c r="K503">
        <v>12467</v>
      </c>
      <c r="L503">
        <f t="shared" si="64"/>
        <v>14673</v>
      </c>
      <c r="M503">
        <f t="shared" si="65"/>
        <v>14674</v>
      </c>
    </row>
    <row r="504" spans="3:13" x14ac:dyDescent="0.3">
      <c r="C504">
        <v>18799</v>
      </c>
      <c r="D504">
        <v>14773</v>
      </c>
      <c r="E504">
        <v>14574</v>
      </c>
      <c r="F504">
        <f t="shared" si="62"/>
        <v>14574</v>
      </c>
      <c r="G504">
        <f t="shared" si="63"/>
        <v>14773</v>
      </c>
      <c r="H504">
        <v>5804</v>
      </c>
      <c r="I504">
        <v>14673</v>
      </c>
      <c r="J504">
        <v>14674</v>
      </c>
      <c r="K504">
        <v>8039</v>
      </c>
      <c r="L504">
        <f t="shared" si="64"/>
        <v>14673</v>
      </c>
      <c r="M504">
        <f t="shared" si="65"/>
        <v>14674</v>
      </c>
    </row>
    <row r="505" spans="3:13" x14ac:dyDescent="0.3">
      <c r="C505">
        <v>18949</v>
      </c>
      <c r="D505">
        <v>14633</v>
      </c>
      <c r="E505">
        <v>14714</v>
      </c>
      <c r="F505">
        <f t="shared" si="62"/>
        <v>14633</v>
      </c>
      <c r="G505">
        <f t="shared" si="63"/>
        <v>14714</v>
      </c>
      <c r="H505">
        <v>5576</v>
      </c>
      <c r="I505">
        <v>14673</v>
      </c>
      <c r="J505">
        <v>14674</v>
      </c>
      <c r="K505">
        <v>15850</v>
      </c>
      <c r="L505">
        <f t="shared" si="64"/>
        <v>14673</v>
      </c>
      <c r="M505">
        <f t="shared" si="65"/>
        <v>14674</v>
      </c>
    </row>
    <row r="506" spans="3:13" x14ac:dyDescent="0.3">
      <c r="C506">
        <v>18865</v>
      </c>
      <c r="D506">
        <v>14532</v>
      </c>
      <c r="E506">
        <v>14815</v>
      </c>
      <c r="F506">
        <f t="shared" si="62"/>
        <v>14532</v>
      </c>
      <c r="G506">
        <f t="shared" si="63"/>
        <v>14815</v>
      </c>
      <c r="H506">
        <v>6278</v>
      </c>
      <c r="I506">
        <v>14674</v>
      </c>
      <c r="J506">
        <v>14673</v>
      </c>
      <c r="K506">
        <v>10749</v>
      </c>
      <c r="L506">
        <f t="shared" si="64"/>
        <v>14673</v>
      </c>
      <c r="M506">
        <f t="shared" si="65"/>
        <v>14674</v>
      </c>
    </row>
    <row r="507" spans="3:13" x14ac:dyDescent="0.3">
      <c r="C507">
        <v>18934</v>
      </c>
      <c r="D507">
        <v>14605</v>
      </c>
      <c r="E507">
        <v>14742</v>
      </c>
      <c r="F507">
        <f t="shared" si="62"/>
        <v>14605</v>
      </c>
      <c r="G507">
        <f t="shared" si="63"/>
        <v>14742</v>
      </c>
      <c r="H507">
        <v>6321</v>
      </c>
      <c r="I507">
        <v>14673</v>
      </c>
      <c r="J507">
        <v>14674</v>
      </c>
      <c r="K507">
        <v>10848</v>
      </c>
      <c r="L507">
        <f t="shared" si="64"/>
        <v>14673</v>
      </c>
      <c r="M507">
        <f t="shared" si="65"/>
        <v>14674</v>
      </c>
    </row>
    <row r="508" spans="3:13" x14ac:dyDescent="0.3">
      <c r="C508">
        <v>18917</v>
      </c>
      <c r="D508">
        <v>14735</v>
      </c>
      <c r="E508">
        <v>14612</v>
      </c>
      <c r="F508">
        <f t="shared" si="62"/>
        <v>14612</v>
      </c>
      <c r="G508">
        <f t="shared" si="63"/>
        <v>14735</v>
      </c>
      <c r="H508">
        <v>5697</v>
      </c>
      <c r="I508">
        <v>14674</v>
      </c>
      <c r="J508">
        <v>14673</v>
      </c>
      <c r="K508">
        <v>7927</v>
      </c>
      <c r="L508">
        <f t="shared" si="64"/>
        <v>14673</v>
      </c>
      <c r="M508">
        <f t="shared" si="65"/>
        <v>14674</v>
      </c>
    </row>
    <row r="509" spans="3:13" x14ac:dyDescent="0.3">
      <c r="C509">
        <v>18954</v>
      </c>
      <c r="D509">
        <v>14699</v>
      </c>
      <c r="E509">
        <v>14648</v>
      </c>
      <c r="F509">
        <f t="shared" si="62"/>
        <v>14648</v>
      </c>
      <c r="G509">
        <f t="shared" si="63"/>
        <v>14699</v>
      </c>
      <c r="H509">
        <v>6053</v>
      </c>
      <c r="I509">
        <v>14674</v>
      </c>
      <c r="J509">
        <v>14673</v>
      </c>
      <c r="K509">
        <v>11784</v>
      </c>
      <c r="L509">
        <f t="shared" si="64"/>
        <v>14673</v>
      </c>
      <c r="M509">
        <f t="shared" si="65"/>
        <v>14674</v>
      </c>
    </row>
    <row r="510" spans="3:13" x14ac:dyDescent="0.3">
      <c r="C510">
        <v>18962</v>
      </c>
      <c r="D510">
        <v>14691</v>
      </c>
      <c r="E510">
        <v>14656</v>
      </c>
      <c r="F510">
        <f t="shared" si="62"/>
        <v>14656</v>
      </c>
      <c r="G510">
        <f t="shared" si="63"/>
        <v>14691</v>
      </c>
      <c r="H510">
        <v>6514</v>
      </c>
      <c r="I510">
        <v>14673</v>
      </c>
      <c r="J510">
        <v>14674</v>
      </c>
      <c r="K510">
        <v>10817</v>
      </c>
      <c r="L510">
        <f t="shared" si="64"/>
        <v>14673</v>
      </c>
      <c r="M510">
        <f t="shared" si="65"/>
        <v>14674</v>
      </c>
    </row>
    <row r="511" spans="3:13" x14ac:dyDescent="0.3">
      <c r="C511">
        <v>18940</v>
      </c>
      <c r="D511">
        <v>14566</v>
      </c>
      <c r="E511">
        <v>14781</v>
      </c>
      <c r="F511">
        <f t="shared" si="62"/>
        <v>14566</v>
      </c>
      <c r="G511">
        <f t="shared" si="63"/>
        <v>14781</v>
      </c>
      <c r="H511">
        <v>6230</v>
      </c>
      <c r="I511">
        <v>14673</v>
      </c>
      <c r="J511">
        <v>14674</v>
      </c>
      <c r="K511">
        <v>11480</v>
      </c>
      <c r="L511">
        <f t="shared" si="64"/>
        <v>14673</v>
      </c>
      <c r="M511">
        <f t="shared" si="65"/>
        <v>14674</v>
      </c>
    </row>
    <row r="512" spans="3:13" x14ac:dyDescent="0.3">
      <c r="C512">
        <v>18978</v>
      </c>
      <c r="D512">
        <v>14702</v>
      </c>
      <c r="E512">
        <v>14645</v>
      </c>
      <c r="F512">
        <f t="shared" si="62"/>
        <v>14645</v>
      </c>
      <c r="G512">
        <f t="shared" si="63"/>
        <v>14702</v>
      </c>
      <c r="H512">
        <v>6482</v>
      </c>
      <c r="I512">
        <v>14673</v>
      </c>
      <c r="J512">
        <v>14674</v>
      </c>
      <c r="K512">
        <v>16151</v>
      </c>
      <c r="L512">
        <f t="shared" si="64"/>
        <v>14673</v>
      </c>
      <c r="M512">
        <f t="shared" si="65"/>
        <v>14674</v>
      </c>
    </row>
    <row r="513" spans="3:13" x14ac:dyDescent="0.3">
      <c r="C513">
        <v>18813</v>
      </c>
      <c r="D513">
        <v>14774</v>
      </c>
      <c r="E513">
        <v>14573</v>
      </c>
      <c r="F513">
        <f t="shared" si="62"/>
        <v>14573</v>
      </c>
      <c r="G513">
        <f t="shared" si="63"/>
        <v>14774</v>
      </c>
      <c r="H513">
        <v>6130</v>
      </c>
      <c r="I513">
        <v>14673</v>
      </c>
      <c r="J513">
        <v>14674</v>
      </c>
      <c r="K513">
        <v>15073</v>
      </c>
      <c r="L513">
        <f t="shared" si="64"/>
        <v>14673</v>
      </c>
      <c r="M513">
        <f t="shared" si="65"/>
        <v>14674</v>
      </c>
    </row>
    <row r="514" spans="3:13" x14ac:dyDescent="0.3">
      <c r="C514">
        <v>18899</v>
      </c>
      <c r="D514">
        <v>14658</v>
      </c>
      <c r="E514">
        <v>14689</v>
      </c>
      <c r="F514">
        <f t="shared" si="62"/>
        <v>14658</v>
      </c>
      <c r="G514">
        <f t="shared" si="63"/>
        <v>14689</v>
      </c>
      <c r="H514">
        <v>5912</v>
      </c>
      <c r="I514">
        <v>14673</v>
      </c>
      <c r="J514">
        <v>14674</v>
      </c>
      <c r="K514">
        <v>10353</v>
      </c>
      <c r="L514">
        <f t="shared" si="64"/>
        <v>14673</v>
      </c>
      <c r="M514">
        <f t="shared" si="65"/>
        <v>14674</v>
      </c>
    </row>
    <row r="515" spans="3:13" x14ac:dyDescent="0.3">
      <c r="C515">
        <v>18969</v>
      </c>
      <c r="D515">
        <v>14541</v>
      </c>
      <c r="E515">
        <v>14806</v>
      </c>
      <c r="F515">
        <f t="shared" si="62"/>
        <v>14541</v>
      </c>
      <c r="G515">
        <f t="shared" si="63"/>
        <v>14806</v>
      </c>
      <c r="H515">
        <v>6079</v>
      </c>
      <c r="I515">
        <v>14673</v>
      </c>
      <c r="J515">
        <v>14674</v>
      </c>
      <c r="K515">
        <v>12583</v>
      </c>
      <c r="L515">
        <f t="shared" si="64"/>
        <v>14673</v>
      </c>
      <c r="M515">
        <f t="shared" si="65"/>
        <v>14674</v>
      </c>
    </row>
    <row r="516" spans="3:13" x14ac:dyDescent="0.3">
      <c r="C516">
        <v>18919</v>
      </c>
      <c r="D516">
        <v>14691</v>
      </c>
      <c r="E516">
        <v>14656</v>
      </c>
      <c r="F516">
        <f t="shared" si="62"/>
        <v>14656</v>
      </c>
      <c r="G516">
        <f t="shared" si="63"/>
        <v>14691</v>
      </c>
      <c r="H516">
        <v>6544</v>
      </c>
      <c r="I516">
        <v>14674</v>
      </c>
      <c r="J516">
        <v>14673</v>
      </c>
      <c r="K516">
        <v>10656</v>
      </c>
      <c r="L516">
        <f t="shared" si="64"/>
        <v>14673</v>
      </c>
      <c r="M516">
        <f t="shared" si="65"/>
        <v>14674</v>
      </c>
    </row>
    <row r="517" spans="3:13" x14ac:dyDescent="0.3">
      <c r="C517">
        <v>19007</v>
      </c>
      <c r="D517">
        <v>14664</v>
      </c>
      <c r="E517">
        <v>14683</v>
      </c>
      <c r="F517">
        <f t="shared" si="62"/>
        <v>14664</v>
      </c>
      <c r="G517">
        <f t="shared" si="63"/>
        <v>14683</v>
      </c>
      <c r="H517">
        <v>6203</v>
      </c>
      <c r="I517">
        <v>14674</v>
      </c>
      <c r="J517">
        <v>14673</v>
      </c>
      <c r="K517">
        <v>12537</v>
      </c>
      <c r="L517">
        <f t="shared" si="64"/>
        <v>14673</v>
      </c>
      <c r="M517">
        <f t="shared" si="65"/>
        <v>14674</v>
      </c>
    </row>
    <row r="518" spans="3:13" x14ac:dyDescent="0.3">
      <c r="C518">
        <v>18783</v>
      </c>
      <c r="D518">
        <v>14559</v>
      </c>
      <c r="E518">
        <v>14788</v>
      </c>
      <c r="F518">
        <f t="shared" si="62"/>
        <v>14559</v>
      </c>
      <c r="G518">
        <f t="shared" si="63"/>
        <v>14788</v>
      </c>
      <c r="H518">
        <v>6599</v>
      </c>
      <c r="I518">
        <v>14674</v>
      </c>
      <c r="J518">
        <v>14673</v>
      </c>
      <c r="K518">
        <v>6945</v>
      </c>
      <c r="L518">
        <f t="shared" si="64"/>
        <v>14673</v>
      </c>
      <c r="M518">
        <f t="shared" si="65"/>
        <v>14674</v>
      </c>
    </row>
    <row r="519" spans="3:13" x14ac:dyDescent="0.3">
      <c r="C519">
        <v>18893</v>
      </c>
      <c r="D519">
        <v>14712</v>
      </c>
      <c r="E519">
        <v>14635</v>
      </c>
      <c r="F519">
        <f t="shared" si="62"/>
        <v>14635</v>
      </c>
      <c r="G519">
        <f t="shared" si="63"/>
        <v>14712</v>
      </c>
      <c r="H519">
        <v>6362</v>
      </c>
      <c r="I519">
        <v>14674</v>
      </c>
      <c r="J519">
        <v>14673</v>
      </c>
      <c r="K519">
        <v>10747</v>
      </c>
      <c r="L519">
        <f t="shared" si="64"/>
        <v>14673</v>
      </c>
      <c r="M519">
        <f t="shared" si="65"/>
        <v>14674</v>
      </c>
    </row>
    <row r="520" spans="3:13" x14ac:dyDescent="0.3">
      <c r="C520">
        <v>18862</v>
      </c>
      <c r="D520">
        <v>14712</v>
      </c>
      <c r="E520">
        <v>14635</v>
      </c>
      <c r="F520">
        <f t="shared" si="62"/>
        <v>14635</v>
      </c>
      <c r="G520">
        <f t="shared" si="63"/>
        <v>14712</v>
      </c>
      <c r="H520">
        <v>6444</v>
      </c>
      <c r="I520">
        <v>14673</v>
      </c>
      <c r="J520">
        <v>14674</v>
      </c>
      <c r="K520">
        <v>10704</v>
      </c>
      <c r="L520">
        <f t="shared" si="64"/>
        <v>14673</v>
      </c>
      <c r="M520">
        <f t="shared" si="65"/>
        <v>14674</v>
      </c>
    </row>
    <row r="521" spans="3:13" x14ac:dyDescent="0.3">
      <c r="C521">
        <v>19052</v>
      </c>
      <c r="D521">
        <v>14669</v>
      </c>
      <c r="E521">
        <v>14678</v>
      </c>
      <c r="F521">
        <f t="shared" si="62"/>
        <v>14669</v>
      </c>
      <c r="G521">
        <f t="shared" si="63"/>
        <v>14678</v>
      </c>
      <c r="H521">
        <v>6103</v>
      </c>
      <c r="I521">
        <v>14673</v>
      </c>
      <c r="J521">
        <v>14674</v>
      </c>
      <c r="K521">
        <v>10810</v>
      </c>
      <c r="L521">
        <f t="shared" si="64"/>
        <v>14673</v>
      </c>
      <c r="M521">
        <f t="shared" si="65"/>
        <v>14674</v>
      </c>
    </row>
    <row r="522" spans="3:13" x14ac:dyDescent="0.3">
      <c r="C522">
        <v>18803</v>
      </c>
      <c r="D522">
        <v>14566</v>
      </c>
      <c r="E522">
        <v>14781</v>
      </c>
      <c r="F522">
        <f t="shared" si="62"/>
        <v>14566</v>
      </c>
      <c r="G522">
        <f t="shared" si="63"/>
        <v>14781</v>
      </c>
      <c r="H522">
        <v>6470</v>
      </c>
      <c r="I522">
        <v>14674</v>
      </c>
      <c r="J522">
        <v>14673</v>
      </c>
      <c r="K522">
        <v>6726</v>
      </c>
      <c r="L522">
        <f t="shared" si="64"/>
        <v>14673</v>
      </c>
      <c r="M522">
        <f t="shared" si="65"/>
        <v>14674</v>
      </c>
    </row>
    <row r="523" spans="3:13" x14ac:dyDescent="0.3">
      <c r="C523">
        <v>18898</v>
      </c>
      <c r="D523">
        <v>14690</v>
      </c>
      <c r="E523">
        <v>14657</v>
      </c>
      <c r="F523">
        <f t="shared" si="62"/>
        <v>14657</v>
      </c>
      <c r="G523">
        <f t="shared" si="63"/>
        <v>14690</v>
      </c>
      <c r="H523">
        <v>6169</v>
      </c>
      <c r="I523">
        <v>14674</v>
      </c>
      <c r="J523">
        <v>14673</v>
      </c>
      <c r="K523">
        <v>14020</v>
      </c>
      <c r="L523">
        <f t="shared" si="64"/>
        <v>14673</v>
      </c>
      <c r="M523">
        <f t="shared" si="65"/>
        <v>14674</v>
      </c>
    </row>
    <row r="524" spans="3:13" x14ac:dyDescent="0.3">
      <c r="C524">
        <v>18826</v>
      </c>
      <c r="D524">
        <v>14655</v>
      </c>
      <c r="E524">
        <v>14692</v>
      </c>
      <c r="F524">
        <f t="shared" si="62"/>
        <v>14655</v>
      </c>
      <c r="G524">
        <f t="shared" si="63"/>
        <v>14692</v>
      </c>
      <c r="H524">
        <v>6532</v>
      </c>
      <c r="I524">
        <v>14674</v>
      </c>
      <c r="J524">
        <v>14673</v>
      </c>
      <c r="K524">
        <v>13843</v>
      </c>
      <c r="L524">
        <f t="shared" si="64"/>
        <v>14673</v>
      </c>
      <c r="M524">
        <f t="shared" si="65"/>
        <v>14674</v>
      </c>
    </row>
    <row r="525" spans="3:13" x14ac:dyDescent="0.3">
      <c r="C525">
        <v>18744</v>
      </c>
      <c r="D525">
        <v>14673</v>
      </c>
      <c r="E525">
        <v>14674</v>
      </c>
      <c r="F525">
        <f t="shared" si="62"/>
        <v>14673</v>
      </c>
      <c r="G525">
        <f t="shared" si="63"/>
        <v>14674</v>
      </c>
      <c r="H525">
        <v>5870</v>
      </c>
      <c r="I525">
        <v>14673</v>
      </c>
      <c r="J525">
        <v>14674</v>
      </c>
      <c r="K525">
        <v>10563</v>
      </c>
      <c r="L525">
        <f t="shared" si="64"/>
        <v>14673</v>
      </c>
      <c r="M525">
        <f t="shared" si="65"/>
        <v>14674</v>
      </c>
    </row>
    <row r="526" spans="3:13" x14ac:dyDescent="0.3">
      <c r="C526">
        <v>18960</v>
      </c>
      <c r="D526">
        <v>14659</v>
      </c>
      <c r="E526">
        <v>14688</v>
      </c>
      <c r="F526">
        <f t="shared" si="62"/>
        <v>14659</v>
      </c>
      <c r="G526">
        <f t="shared" si="63"/>
        <v>14688</v>
      </c>
      <c r="H526">
        <v>5583</v>
      </c>
      <c r="I526">
        <v>14674</v>
      </c>
      <c r="J526">
        <v>14673</v>
      </c>
      <c r="K526">
        <v>13662</v>
      </c>
      <c r="L526">
        <f t="shared" si="64"/>
        <v>14673</v>
      </c>
      <c r="M526">
        <f t="shared" si="65"/>
        <v>14674</v>
      </c>
    </row>
    <row r="527" spans="3:13" x14ac:dyDescent="0.3">
      <c r="C527">
        <v>18841</v>
      </c>
      <c r="D527">
        <v>14671</v>
      </c>
      <c r="E527">
        <v>14676</v>
      </c>
      <c r="F527">
        <f t="shared" si="62"/>
        <v>14671</v>
      </c>
      <c r="G527">
        <f t="shared" si="63"/>
        <v>14676</v>
      </c>
      <c r="H527">
        <v>6628</v>
      </c>
      <c r="I527">
        <v>14673</v>
      </c>
      <c r="J527">
        <v>14674</v>
      </c>
      <c r="K527">
        <v>10108</v>
      </c>
      <c r="L527">
        <f t="shared" si="64"/>
        <v>14673</v>
      </c>
      <c r="M527">
        <f t="shared" si="65"/>
        <v>14674</v>
      </c>
    </row>
    <row r="528" spans="3:13" x14ac:dyDescent="0.3">
      <c r="C528">
        <v>18787</v>
      </c>
      <c r="D528">
        <v>14577</v>
      </c>
      <c r="E528">
        <v>14770</v>
      </c>
      <c r="F528">
        <f t="shared" si="62"/>
        <v>14577</v>
      </c>
      <c r="G528">
        <f t="shared" si="63"/>
        <v>14770</v>
      </c>
      <c r="H528">
        <v>5478</v>
      </c>
      <c r="I528">
        <v>14673</v>
      </c>
      <c r="J528">
        <v>14674</v>
      </c>
      <c r="K528">
        <v>11433</v>
      </c>
      <c r="L528">
        <f t="shared" si="64"/>
        <v>14673</v>
      </c>
      <c r="M528">
        <f t="shared" si="65"/>
        <v>14674</v>
      </c>
    </row>
    <row r="529" spans="3:13" x14ac:dyDescent="0.3">
      <c r="C529">
        <v>18819</v>
      </c>
      <c r="D529">
        <v>14578</v>
      </c>
      <c r="E529">
        <v>14769</v>
      </c>
      <c r="F529">
        <f t="shared" si="62"/>
        <v>14578</v>
      </c>
      <c r="G529">
        <f t="shared" si="63"/>
        <v>14769</v>
      </c>
      <c r="H529">
        <v>6378</v>
      </c>
      <c r="I529">
        <v>14673</v>
      </c>
      <c r="J529">
        <v>14674</v>
      </c>
      <c r="K529">
        <v>12035</v>
      </c>
      <c r="L529">
        <f t="shared" si="64"/>
        <v>14673</v>
      </c>
      <c r="M529">
        <f t="shared" si="65"/>
        <v>14674</v>
      </c>
    </row>
    <row r="530" spans="3:13" x14ac:dyDescent="0.3">
      <c r="C530">
        <v>18941</v>
      </c>
      <c r="D530">
        <v>14562</v>
      </c>
      <c r="E530">
        <v>14785</v>
      </c>
      <c r="F530">
        <f t="shared" si="62"/>
        <v>14562</v>
      </c>
      <c r="G530">
        <f t="shared" si="63"/>
        <v>14785</v>
      </c>
      <c r="H530">
        <v>6077</v>
      </c>
      <c r="I530">
        <v>14673</v>
      </c>
      <c r="J530">
        <v>14674</v>
      </c>
      <c r="K530">
        <v>14419</v>
      </c>
      <c r="L530">
        <f t="shared" si="64"/>
        <v>14673</v>
      </c>
      <c r="M530">
        <f t="shared" si="65"/>
        <v>14674</v>
      </c>
    </row>
    <row r="531" spans="3:13" x14ac:dyDescent="0.3">
      <c r="C531">
        <v>18845</v>
      </c>
      <c r="D531">
        <v>14740</v>
      </c>
      <c r="E531">
        <v>14607</v>
      </c>
      <c r="F531">
        <f t="shared" si="62"/>
        <v>14607</v>
      </c>
      <c r="G531">
        <f t="shared" si="63"/>
        <v>14740</v>
      </c>
      <c r="H531">
        <v>6585</v>
      </c>
      <c r="I531">
        <v>14674</v>
      </c>
      <c r="J531">
        <v>14673</v>
      </c>
      <c r="K531">
        <v>14712</v>
      </c>
      <c r="L531">
        <f t="shared" si="64"/>
        <v>14673</v>
      </c>
      <c r="M531">
        <f t="shared" si="65"/>
        <v>14674</v>
      </c>
    </row>
    <row r="532" spans="3:13" x14ac:dyDescent="0.3">
      <c r="C532">
        <v>18907</v>
      </c>
      <c r="D532">
        <v>14773</v>
      </c>
      <c r="E532">
        <v>14574</v>
      </c>
      <c r="F532">
        <f t="shared" si="62"/>
        <v>14574</v>
      </c>
      <c r="G532">
        <f t="shared" si="63"/>
        <v>14773</v>
      </c>
      <c r="H532">
        <v>5876</v>
      </c>
      <c r="I532">
        <v>14674</v>
      </c>
      <c r="J532">
        <v>14673</v>
      </c>
      <c r="K532">
        <v>8341</v>
      </c>
      <c r="L532">
        <f t="shared" si="64"/>
        <v>14673</v>
      </c>
      <c r="M532">
        <f t="shared" si="65"/>
        <v>14674</v>
      </c>
    </row>
    <row r="533" spans="3:13" x14ac:dyDescent="0.3">
      <c r="C533">
        <v>18938</v>
      </c>
      <c r="D533">
        <v>14809</v>
      </c>
      <c r="E533">
        <v>14538</v>
      </c>
      <c r="F533">
        <f t="shared" si="62"/>
        <v>14538</v>
      </c>
      <c r="G533">
        <f t="shared" si="63"/>
        <v>14809</v>
      </c>
      <c r="H533">
        <v>6237</v>
      </c>
      <c r="I533">
        <v>14673</v>
      </c>
      <c r="J533">
        <v>14674</v>
      </c>
      <c r="K533">
        <v>15695</v>
      </c>
      <c r="L533">
        <f t="shared" si="64"/>
        <v>14673</v>
      </c>
      <c r="M533">
        <f t="shared" si="65"/>
        <v>14674</v>
      </c>
    </row>
    <row r="534" spans="3:13" x14ac:dyDescent="0.3">
      <c r="C534">
        <v>18978</v>
      </c>
      <c r="D534">
        <v>14709</v>
      </c>
      <c r="E534">
        <v>14638</v>
      </c>
      <c r="F534">
        <f t="shared" si="62"/>
        <v>14638</v>
      </c>
      <c r="G534">
        <f t="shared" si="63"/>
        <v>14709</v>
      </c>
      <c r="H534">
        <v>6195</v>
      </c>
      <c r="I534">
        <v>14674</v>
      </c>
      <c r="J534">
        <v>14673</v>
      </c>
      <c r="K534">
        <v>12148</v>
      </c>
      <c r="L534">
        <f t="shared" si="64"/>
        <v>14673</v>
      </c>
      <c r="M534">
        <f t="shared" si="65"/>
        <v>14674</v>
      </c>
    </row>
    <row r="535" spans="3:13" x14ac:dyDescent="0.3">
      <c r="C535">
        <v>18805</v>
      </c>
      <c r="D535">
        <v>14718</v>
      </c>
      <c r="E535">
        <v>14629</v>
      </c>
      <c r="F535">
        <f t="shared" si="62"/>
        <v>14629</v>
      </c>
      <c r="G535">
        <f t="shared" si="63"/>
        <v>14718</v>
      </c>
      <c r="H535">
        <v>5340</v>
      </c>
      <c r="I535">
        <v>14673</v>
      </c>
      <c r="J535">
        <v>14674</v>
      </c>
      <c r="K535">
        <v>12978</v>
      </c>
      <c r="L535">
        <f t="shared" si="64"/>
        <v>14673</v>
      </c>
      <c r="M535">
        <f t="shared" si="65"/>
        <v>14674</v>
      </c>
    </row>
    <row r="536" spans="3:13" x14ac:dyDescent="0.3">
      <c r="C536">
        <v>18944</v>
      </c>
      <c r="D536">
        <v>14652</v>
      </c>
      <c r="E536">
        <v>14695</v>
      </c>
      <c r="F536">
        <f t="shared" si="62"/>
        <v>14652</v>
      </c>
      <c r="G536">
        <f t="shared" si="63"/>
        <v>14695</v>
      </c>
      <c r="H536">
        <v>6517</v>
      </c>
      <c r="I536">
        <v>14674</v>
      </c>
      <c r="J536">
        <v>14673</v>
      </c>
      <c r="K536">
        <v>9476</v>
      </c>
      <c r="L536">
        <f t="shared" si="64"/>
        <v>14673</v>
      </c>
      <c r="M536">
        <f t="shared" si="65"/>
        <v>14674</v>
      </c>
    </row>
    <row r="537" spans="3:13" x14ac:dyDescent="0.3">
      <c r="C537">
        <v>19076</v>
      </c>
      <c r="D537">
        <v>14819</v>
      </c>
      <c r="E537">
        <v>14528</v>
      </c>
      <c r="F537">
        <f t="shared" si="62"/>
        <v>14528</v>
      </c>
      <c r="G537">
        <f t="shared" si="63"/>
        <v>14819</v>
      </c>
      <c r="H537">
        <v>6085</v>
      </c>
      <c r="I537">
        <v>14673</v>
      </c>
      <c r="J537">
        <v>14674</v>
      </c>
      <c r="K537">
        <v>12279</v>
      </c>
      <c r="L537">
        <f t="shared" si="64"/>
        <v>14673</v>
      </c>
      <c r="M537">
        <f t="shared" si="65"/>
        <v>14674</v>
      </c>
    </row>
    <row r="538" spans="3:13" x14ac:dyDescent="0.3">
      <c r="C538">
        <v>18978</v>
      </c>
      <c r="D538">
        <v>14770</v>
      </c>
      <c r="E538">
        <v>14577</v>
      </c>
      <c r="F538">
        <f t="shared" si="62"/>
        <v>14577</v>
      </c>
      <c r="G538">
        <f t="shared" si="63"/>
        <v>14770</v>
      </c>
      <c r="H538">
        <v>6205</v>
      </c>
      <c r="I538">
        <v>14673</v>
      </c>
      <c r="J538">
        <v>14674</v>
      </c>
      <c r="K538">
        <v>12953</v>
      </c>
      <c r="L538">
        <f t="shared" si="64"/>
        <v>14673</v>
      </c>
      <c r="M538">
        <f t="shared" si="65"/>
        <v>14674</v>
      </c>
    </row>
    <row r="539" spans="3:13" x14ac:dyDescent="0.3">
      <c r="C539">
        <v>18890</v>
      </c>
      <c r="D539">
        <v>14738</v>
      </c>
      <c r="E539">
        <v>14609</v>
      </c>
      <c r="F539">
        <f t="shared" si="62"/>
        <v>14609</v>
      </c>
      <c r="G539">
        <f t="shared" si="63"/>
        <v>14738</v>
      </c>
      <c r="H539">
        <v>6557</v>
      </c>
      <c r="I539">
        <v>14673</v>
      </c>
      <c r="J539">
        <v>14674</v>
      </c>
      <c r="K539">
        <v>11122</v>
      </c>
      <c r="L539">
        <f t="shared" si="64"/>
        <v>14673</v>
      </c>
      <c r="M539">
        <f t="shared" si="65"/>
        <v>14674</v>
      </c>
    </row>
    <row r="540" spans="3:13" x14ac:dyDescent="0.3">
      <c r="C540">
        <v>18958</v>
      </c>
      <c r="D540">
        <v>14554</v>
      </c>
      <c r="E540">
        <v>14793</v>
      </c>
      <c r="F540">
        <f t="shared" si="62"/>
        <v>14554</v>
      </c>
      <c r="G540">
        <f t="shared" si="63"/>
        <v>14793</v>
      </c>
      <c r="H540">
        <v>6330</v>
      </c>
      <c r="I540">
        <v>14674</v>
      </c>
      <c r="J540">
        <v>14673</v>
      </c>
      <c r="K540">
        <v>13799</v>
      </c>
      <c r="L540">
        <f t="shared" si="64"/>
        <v>14673</v>
      </c>
      <c r="M540">
        <f t="shared" si="65"/>
        <v>14674</v>
      </c>
    </row>
    <row r="541" spans="3:13" x14ac:dyDescent="0.3">
      <c r="C541">
        <v>19002</v>
      </c>
      <c r="D541">
        <v>14666</v>
      </c>
      <c r="E541">
        <v>14681</v>
      </c>
      <c r="F541">
        <f t="shared" si="62"/>
        <v>14666</v>
      </c>
      <c r="G541">
        <f t="shared" si="63"/>
        <v>14681</v>
      </c>
      <c r="H541">
        <v>6566</v>
      </c>
      <c r="I541">
        <v>14673</v>
      </c>
      <c r="J541">
        <v>14674</v>
      </c>
      <c r="K541">
        <v>12022</v>
      </c>
      <c r="L541">
        <f t="shared" si="64"/>
        <v>14673</v>
      </c>
      <c r="M541">
        <f t="shared" si="65"/>
        <v>14674</v>
      </c>
    </row>
    <row r="542" spans="3:13" x14ac:dyDescent="0.3">
      <c r="C542">
        <v>18933</v>
      </c>
      <c r="D542">
        <v>14624</v>
      </c>
      <c r="E542">
        <v>14723</v>
      </c>
      <c r="F542">
        <f t="shared" si="62"/>
        <v>14624</v>
      </c>
      <c r="G542">
        <f t="shared" si="63"/>
        <v>14723</v>
      </c>
      <c r="H542">
        <v>5874</v>
      </c>
      <c r="I542">
        <v>14674</v>
      </c>
      <c r="J542">
        <v>14673</v>
      </c>
      <c r="K542">
        <v>13582</v>
      </c>
      <c r="L542">
        <f t="shared" si="64"/>
        <v>14673</v>
      </c>
      <c r="M542">
        <f t="shared" si="65"/>
        <v>14674</v>
      </c>
    </row>
    <row r="543" spans="3:13" x14ac:dyDescent="0.3">
      <c r="C543">
        <v>18935</v>
      </c>
      <c r="D543">
        <v>14644</v>
      </c>
      <c r="E543">
        <v>14703</v>
      </c>
      <c r="F543">
        <f t="shared" si="62"/>
        <v>14644</v>
      </c>
      <c r="G543">
        <f t="shared" si="63"/>
        <v>14703</v>
      </c>
      <c r="H543">
        <v>6056</v>
      </c>
      <c r="I543">
        <v>14673</v>
      </c>
      <c r="J543">
        <v>14674</v>
      </c>
      <c r="K543">
        <v>11222</v>
      </c>
      <c r="L543">
        <f t="shared" si="64"/>
        <v>14673</v>
      </c>
      <c r="M543">
        <f t="shared" si="65"/>
        <v>14674</v>
      </c>
    </row>
    <row r="544" spans="3:13" x14ac:dyDescent="0.3">
      <c r="C544">
        <v>18929</v>
      </c>
      <c r="D544">
        <v>14695</v>
      </c>
      <c r="E544">
        <v>14652</v>
      </c>
      <c r="F544">
        <f t="shared" si="62"/>
        <v>14652</v>
      </c>
      <c r="G544">
        <f t="shared" si="63"/>
        <v>14695</v>
      </c>
      <c r="H544">
        <v>6060</v>
      </c>
      <c r="I544">
        <v>14673</v>
      </c>
      <c r="J544">
        <v>14674</v>
      </c>
      <c r="K544">
        <v>15158</v>
      </c>
      <c r="L544">
        <f t="shared" si="64"/>
        <v>14673</v>
      </c>
      <c r="M544">
        <f t="shared" si="65"/>
        <v>14674</v>
      </c>
    </row>
    <row r="545" spans="3:13" x14ac:dyDescent="0.3">
      <c r="C545">
        <v>18866</v>
      </c>
      <c r="D545">
        <v>14651</v>
      </c>
      <c r="E545">
        <v>14696</v>
      </c>
      <c r="F545">
        <f t="shared" si="62"/>
        <v>14651</v>
      </c>
      <c r="G545">
        <f t="shared" si="63"/>
        <v>14696</v>
      </c>
      <c r="H545">
        <v>5995</v>
      </c>
      <c r="I545">
        <v>14674</v>
      </c>
      <c r="J545">
        <v>14673</v>
      </c>
      <c r="K545">
        <v>12836</v>
      </c>
      <c r="L545">
        <f t="shared" si="64"/>
        <v>14673</v>
      </c>
      <c r="M545">
        <f t="shared" si="65"/>
        <v>14674</v>
      </c>
    </row>
    <row r="546" spans="3:13" x14ac:dyDescent="0.3">
      <c r="C546">
        <v>19001</v>
      </c>
      <c r="D546">
        <v>14609</v>
      </c>
      <c r="E546">
        <v>14738</v>
      </c>
      <c r="F546">
        <f t="shared" si="62"/>
        <v>14609</v>
      </c>
      <c r="G546">
        <f t="shared" si="63"/>
        <v>14738</v>
      </c>
      <c r="H546">
        <v>6075</v>
      </c>
      <c r="I546">
        <v>14673</v>
      </c>
      <c r="J546">
        <v>14674</v>
      </c>
      <c r="K546">
        <v>10751</v>
      </c>
      <c r="L546">
        <f t="shared" si="64"/>
        <v>14673</v>
      </c>
      <c r="M546">
        <f t="shared" si="65"/>
        <v>14674</v>
      </c>
    </row>
    <row r="547" spans="3:13" x14ac:dyDescent="0.3">
      <c r="C547">
        <v>18853</v>
      </c>
      <c r="D547">
        <v>14676</v>
      </c>
      <c r="E547">
        <v>14671</v>
      </c>
      <c r="F547">
        <f t="shared" si="62"/>
        <v>14671</v>
      </c>
      <c r="G547">
        <f t="shared" si="63"/>
        <v>14676</v>
      </c>
      <c r="H547">
        <v>5827</v>
      </c>
      <c r="I547">
        <v>14674</v>
      </c>
      <c r="J547">
        <v>14673</v>
      </c>
      <c r="K547">
        <v>7451</v>
      </c>
      <c r="L547">
        <f t="shared" si="64"/>
        <v>14673</v>
      </c>
      <c r="M547">
        <f t="shared" si="65"/>
        <v>14674</v>
      </c>
    </row>
    <row r="548" spans="3:13" x14ac:dyDescent="0.3">
      <c r="C548">
        <v>18874</v>
      </c>
      <c r="D548">
        <v>14799</v>
      </c>
      <c r="E548">
        <v>14548</v>
      </c>
      <c r="F548">
        <f t="shared" si="62"/>
        <v>14548</v>
      </c>
      <c r="G548">
        <f t="shared" si="63"/>
        <v>14799</v>
      </c>
      <c r="H548">
        <v>6383</v>
      </c>
      <c r="I548">
        <v>14673</v>
      </c>
      <c r="J548">
        <v>14674</v>
      </c>
      <c r="K548">
        <v>13146</v>
      </c>
      <c r="L548">
        <f t="shared" si="64"/>
        <v>14673</v>
      </c>
      <c r="M548">
        <f t="shared" si="65"/>
        <v>14674</v>
      </c>
    </row>
    <row r="549" spans="3:13" x14ac:dyDescent="0.3">
      <c r="C549">
        <v>18802</v>
      </c>
      <c r="D549">
        <v>14751</v>
      </c>
      <c r="E549">
        <v>14596</v>
      </c>
      <c r="F549">
        <f t="shared" si="62"/>
        <v>14596</v>
      </c>
      <c r="G549">
        <f t="shared" si="63"/>
        <v>14751</v>
      </c>
      <c r="H549">
        <v>5979</v>
      </c>
      <c r="I549">
        <v>14674</v>
      </c>
      <c r="J549">
        <v>14673</v>
      </c>
      <c r="K549">
        <v>12927</v>
      </c>
      <c r="L549">
        <f t="shared" si="64"/>
        <v>14673</v>
      </c>
      <c r="M549">
        <f t="shared" si="65"/>
        <v>14674</v>
      </c>
    </row>
    <row r="550" spans="3:13" x14ac:dyDescent="0.3">
      <c r="C550">
        <v>18967</v>
      </c>
      <c r="D550">
        <v>14544</v>
      </c>
      <c r="E550">
        <v>14803</v>
      </c>
      <c r="F550">
        <f t="shared" si="62"/>
        <v>14544</v>
      </c>
      <c r="G550">
        <f t="shared" si="63"/>
        <v>14803</v>
      </c>
      <c r="H550">
        <v>5926</v>
      </c>
      <c r="I550">
        <v>14674</v>
      </c>
      <c r="J550">
        <v>14673</v>
      </c>
      <c r="K550">
        <v>16502</v>
      </c>
      <c r="L550">
        <f t="shared" si="64"/>
        <v>14673</v>
      </c>
      <c r="M550">
        <f t="shared" si="65"/>
        <v>14674</v>
      </c>
    </row>
    <row r="551" spans="3:13" x14ac:dyDescent="0.3">
      <c r="C551">
        <v>18902</v>
      </c>
      <c r="D551">
        <v>14569</v>
      </c>
      <c r="E551">
        <v>14778</v>
      </c>
      <c r="F551">
        <f t="shared" si="62"/>
        <v>14569</v>
      </c>
      <c r="G551">
        <f t="shared" si="63"/>
        <v>14778</v>
      </c>
      <c r="H551">
        <v>6390</v>
      </c>
      <c r="I551">
        <v>14673</v>
      </c>
      <c r="J551">
        <v>14674</v>
      </c>
      <c r="K551">
        <v>13400</v>
      </c>
      <c r="L551">
        <f t="shared" si="64"/>
        <v>14673</v>
      </c>
      <c r="M551">
        <f t="shared" si="65"/>
        <v>14674</v>
      </c>
    </row>
    <row r="552" spans="3:13" x14ac:dyDescent="0.3">
      <c r="C552">
        <v>18918</v>
      </c>
      <c r="D552">
        <v>14771</v>
      </c>
      <c r="E552">
        <v>14576</v>
      </c>
      <c r="F552">
        <f t="shared" si="62"/>
        <v>14576</v>
      </c>
      <c r="G552">
        <f t="shared" si="63"/>
        <v>14771</v>
      </c>
      <c r="H552">
        <v>5555</v>
      </c>
      <c r="I552">
        <v>14673</v>
      </c>
      <c r="J552">
        <v>14674</v>
      </c>
      <c r="K552">
        <v>7507</v>
      </c>
      <c r="L552">
        <f t="shared" si="64"/>
        <v>14673</v>
      </c>
      <c r="M552">
        <f t="shared" si="65"/>
        <v>14674</v>
      </c>
    </row>
    <row r="553" spans="3:13" x14ac:dyDescent="0.3">
      <c r="C553">
        <v>18872</v>
      </c>
      <c r="D553">
        <v>14573</v>
      </c>
      <c r="E553">
        <v>14774</v>
      </c>
      <c r="F553">
        <f t="shared" si="62"/>
        <v>14573</v>
      </c>
      <c r="G553">
        <f t="shared" si="63"/>
        <v>14774</v>
      </c>
      <c r="H553">
        <v>6143</v>
      </c>
      <c r="I553">
        <v>14674</v>
      </c>
      <c r="J553">
        <v>14673</v>
      </c>
      <c r="K553">
        <v>13663</v>
      </c>
      <c r="L553">
        <f t="shared" si="64"/>
        <v>14673</v>
      </c>
      <c r="M553">
        <f t="shared" si="65"/>
        <v>14674</v>
      </c>
    </row>
    <row r="554" spans="3:13" x14ac:dyDescent="0.3">
      <c r="C554">
        <v>18965</v>
      </c>
      <c r="D554">
        <v>14706</v>
      </c>
      <c r="E554">
        <v>14641</v>
      </c>
      <c r="F554">
        <f t="shared" si="62"/>
        <v>14641</v>
      </c>
      <c r="G554">
        <f t="shared" si="63"/>
        <v>14706</v>
      </c>
      <c r="H554">
        <v>5575</v>
      </c>
      <c r="I554">
        <v>14674</v>
      </c>
      <c r="J554">
        <v>14673</v>
      </c>
      <c r="K554">
        <v>13974</v>
      </c>
      <c r="L554">
        <f t="shared" si="64"/>
        <v>14673</v>
      </c>
      <c r="M554">
        <f t="shared" si="65"/>
        <v>14674</v>
      </c>
    </row>
    <row r="555" spans="3:13" x14ac:dyDescent="0.3">
      <c r="C555">
        <v>18901</v>
      </c>
      <c r="D555">
        <v>14779</v>
      </c>
      <c r="E555">
        <v>14568</v>
      </c>
      <c r="F555">
        <f t="shared" si="62"/>
        <v>14568</v>
      </c>
      <c r="G555">
        <f t="shared" si="63"/>
        <v>14779</v>
      </c>
      <c r="H555">
        <v>5925</v>
      </c>
      <c r="I555">
        <v>14673</v>
      </c>
      <c r="J555">
        <v>14674</v>
      </c>
      <c r="K555">
        <v>6191</v>
      </c>
      <c r="L555">
        <f t="shared" si="64"/>
        <v>14673</v>
      </c>
      <c r="M555">
        <f t="shared" si="65"/>
        <v>14674</v>
      </c>
    </row>
    <row r="556" spans="3:13" x14ac:dyDescent="0.3">
      <c r="C556">
        <v>18967</v>
      </c>
      <c r="D556">
        <v>14651</v>
      </c>
      <c r="E556">
        <v>14696</v>
      </c>
      <c r="F556">
        <f t="shared" si="62"/>
        <v>14651</v>
      </c>
      <c r="G556">
        <f t="shared" si="63"/>
        <v>14696</v>
      </c>
      <c r="H556">
        <v>6457</v>
      </c>
      <c r="I556">
        <v>14674</v>
      </c>
      <c r="J556">
        <v>14673</v>
      </c>
      <c r="K556">
        <v>9592</v>
      </c>
      <c r="L556">
        <f t="shared" si="64"/>
        <v>14673</v>
      </c>
      <c r="M556">
        <f t="shared" si="65"/>
        <v>14674</v>
      </c>
    </row>
    <row r="557" spans="3:13" x14ac:dyDescent="0.3">
      <c r="C557">
        <v>18980</v>
      </c>
      <c r="D557">
        <v>14592</v>
      </c>
      <c r="E557">
        <v>14755</v>
      </c>
      <c r="F557">
        <f t="shared" si="62"/>
        <v>14592</v>
      </c>
      <c r="G557">
        <f t="shared" si="63"/>
        <v>14755</v>
      </c>
      <c r="H557">
        <v>6404</v>
      </c>
      <c r="I557">
        <v>14674</v>
      </c>
      <c r="J557">
        <v>14673</v>
      </c>
      <c r="K557">
        <v>8801</v>
      </c>
      <c r="L557">
        <f t="shared" si="64"/>
        <v>14673</v>
      </c>
      <c r="M557">
        <f t="shared" si="65"/>
        <v>14674</v>
      </c>
    </row>
    <row r="558" spans="3:13" x14ac:dyDescent="0.3">
      <c r="C558">
        <v>18824</v>
      </c>
      <c r="D558">
        <v>14574</v>
      </c>
      <c r="E558">
        <v>14773</v>
      </c>
      <c r="F558">
        <f t="shared" si="62"/>
        <v>14574</v>
      </c>
      <c r="G558">
        <f t="shared" si="63"/>
        <v>14773</v>
      </c>
      <c r="H558">
        <v>6400</v>
      </c>
      <c r="I558">
        <v>14673</v>
      </c>
      <c r="J558">
        <v>14674</v>
      </c>
      <c r="K558">
        <v>9654</v>
      </c>
      <c r="L558">
        <f t="shared" si="64"/>
        <v>14673</v>
      </c>
      <c r="M558">
        <f t="shared" si="65"/>
        <v>14674</v>
      </c>
    </row>
    <row r="559" spans="3:13" x14ac:dyDescent="0.3">
      <c r="C559">
        <v>18843</v>
      </c>
      <c r="D559">
        <v>14648</v>
      </c>
      <c r="E559">
        <v>14699</v>
      </c>
      <c r="F559">
        <f t="shared" ref="F559:F593" si="66">MIN(D559,E559)</f>
        <v>14648</v>
      </c>
      <c r="G559">
        <f t="shared" ref="G559:G593" si="67">MAX(D559,E559)</f>
        <v>14699</v>
      </c>
      <c r="H559">
        <v>6427</v>
      </c>
      <c r="I559">
        <v>14674</v>
      </c>
      <c r="J559">
        <v>14673</v>
      </c>
      <c r="K559">
        <v>10256</v>
      </c>
      <c r="L559">
        <f t="shared" ref="L559:L593" si="68">MIN(I559,J559)</f>
        <v>14673</v>
      </c>
      <c r="M559">
        <f t="shared" ref="M559:M593" si="69">MAX(I559,J559)</f>
        <v>14674</v>
      </c>
    </row>
    <row r="560" spans="3:13" x14ac:dyDescent="0.3">
      <c r="C560">
        <v>18842</v>
      </c>
      <c r="D560">
        <v>14882</v>
      </c>
      <c r="E560">
        <v>14465</v>
      </c>
      <c r="F560">
        <f t="shared" si="66"/>
        <v>14465</v>
      </c>
      <c r="G560">
        <f t="shared" si="67"/>
        <v>14882</v>
      </c>
      <c r="H560">
        <v>6447</v>
      </c>
      <c r="I560">
        <v>14674</v>
      </c>
      <c r="J560">
        <v>14673</v>
      </c>
      <c r="K560">
        <v>14271</v>
      </c>
      <c r="L560">
        <f t="shared" si="68"/>
        <v>14673</v>
      </c>
      <c r="M560">
        <f t="shared" si="69"/>
        <v>14674</v>
      </c>
    </row>
    <row r="561" spans="3:13" x14ac:dyDescent="0.3">
      <c r="C561">
        <v>18860</v>
      </c>
      <c r="D561">
        <v>14682</v>
      </c>
      <c r="E561">
        <v>14665</v>
      </c>
      <c r="F561">
        <f t="shared" si="66"/>
        <v>14665</v>
      </c>
      <c r="G561">
        <f t="shared" si="67"/>
        <v>14682</v>
      </c>
      <c r="H561">
        <v>6186</v>
      </c>
      <c r="I561">
        <v>14674</v>
      </c>
      <c r="J561">
        <v>14673</v>
      </c>
      <c r="K561">
        <v>11722</v>
      </c>
      <c r="L561">
        <f t="shared" si="68"/>
        <v>14673</v>
      </c>
      <c r="M561">
        <f t="shared" si="69"/>
        <v>14674</v>
      </c>
    </row>
    <row r="562" spans="3:13" x14ac:dyDescent="0.3">
      <c r="C562">
        <v>18914</v>
      </c>
      <c r="D562">
        <v>14566</v>
      </c>
      <c r="E562">
        <v>14781</v>
      </c>
      <c r="F562">
        <f t="shared" si="66"/>
        <v>14566</v>
      </c>
      <c r="G562">
        <f t="shared" si="67"/>
        <v>14781</v>
      </c>
      <c r="H562">
        <v>5784</v>
      </c>
      <c r="I562">
        <v>14673</v>
      </c>
      <c r="J562">
        <v>14674</v>
      </c>
      <c r="K562">
        <v>6174</v>
      </c>
      <c r="L562">
        <f t="shared" si="68"/>
        <v>14673</v>
      </c>
      <c r="M562">
        <f t="shared" si="69"/>
        <v>14674</v>
      </c>
    </row>
    <row r="563" spans="3:13" x14ac:dyDescent="0.3">
      <c r="C563">
        <v>18801</v>
      </c>
      <c r="D563">
        <v>14802</v>
      </c>
      <c r="E563">
        <v>14545</v>
      </c>
      <c r="F563">
        <f t="shared" si="66"/>
        <v>14545</v>
      </c>
      <c r="G563">
        <f t="shared" si="67"/>
        <v>14802</v>
      </c>
      <c r="H563">
        <v>6463</v>
      </c>
      <c r="I563">
        <v>14673</v>
      </c>
      <c r="J563">
        <v>14674</v>
      </c>
      <c r="K563">
        <v>12470</v>
      </c>
      <c r="L563">
        <f t="shared" si="68"/>
        <v>14673</v>
      </c>
      <c r="M563">
        <f t="shared" si="69"/>
        <v>14674</v>
      </c>
    </row>
    <row r="564" spans="3:13" x14ac:dyDescent="0.3">
      <c r="C564">
        <v>18901</v>
      </c>
      <c r="D564">
        <v>14691</v>
      </c>
      <c r="E564">
        <v>14656</v>
      </c>
      <c r="F564">
        <f t="shared" si="66"/>
        <v>14656</v>
      </c>
      <c r="G564">
        <f t="shared" si="67"/>
        <v>14691</v>
      </c>
      <c r="H564">
        <v>6072</v>
      </c>
      <c r="I564">
        <v>14674</v>
      </c>
      <c r="J564">
        <v>14673</v>
      </c>
      <c r="K564">
        <v>14259</v>
      </c>
      <c r="L564">
        <f t="shared" si="68"/>
        <v>14673</v>
      </c>
      <c r="M564">
        <f t="shared" si="69"/>
        <v>14674</v>
      </c>
    </row>
    <row r="565" spans="3:13" x14ac:dyDescent="0.3">
      <c r="C565">
        <v>18861</v>
      </c>
      <c r="D565">
        <v>14680</v>
      </c>
      <c r="E565">
        <v>14667</v>
      </c>
      <c r="F565">
        <f t="shared" si="66"/>
        <v>14667</v>
      </c>
      <c r="G565">
        <f t="shared" si="67"/>
        <v>14680</v>
      </c>
      <c r="H565">
        <v>6181</v>
      </c>
      <c r="I565">
        <v>14674</v>
      </c>
      <c r="J565">
        <v>14673</v>
      </c>
      <c r="K565">
        <v>13621</v>
      </c>
      <c r="L565">
        <f t="shared" si="68"/>
        <v>14673</v>
      </c>
      <c r="M565">
        <f t="shared" si="69"/>
        <v>14674</v>
      </c>
    </row>
    <row r="566" spans="3:13" x14ac:dyDescent="0.3">
      <c r="C566">
        <v>18828</v>
      </c>
      <c r="D566">
        <v>14675</v>
      </c>
      <c r="E566">
        <v>14672</v>
      </c>
      <c r="F566">
        <f t="shared" si="66"/>
        <v>14672</v>
      </c>
      <c r="G566">
        <f t="shared" si="67"/>
        <v>14675</v>
      </c>
      <c r="H566">
        <v>6520</v>
      </c>
      <c r="I566">
        <v>14673</v>
      </c>
      <c r="J566">
        <v>14674</v>
      </c>
      <c r="K566">
        <v>20745</v>
      </c>
      <c r="L566">
        <f t="shared" si="68"/>
        <v>14673</v>
      </c>
      <c r="M566">
        <f t="shared" si="69"/>
        <v>14674</v>
      </c>
    </row>
    <row r="567" spans="3:13" x14ac:dyDescent="0.3">
      <c r="C567">
        <v>18872</v>
      </c>
      <c r="D567">
        <v>14622</v>
      </c>
      <c r="E567">
        <v>14725</v>
      </c>
      <c r="F567">
        <f t="shared" si="66"/>
        <v>14622</v>
      </c>
      <c r="G567">
        <f t="shared" si="67"/>
        <v>14725</v>
      </c>
      <c r="H567">
        <v>6005</v>
      </c>
      <c r="I567">
        <v>14673</v>
      </c>
      <c r="J567">
        <v>14674</v>
      </c>
      <c r="K567">
        <v>14861</v>
      </c>
      <c r="L567">
        <f t="shared" si="68"/>
        <v>14673</v>
      </c>
      <c r="M567">
        <f t="shared" si="69"/>
        <v>14674</v>
      </c>
    </row>
    <row r="568" spans="3:13" x14ac:dyDescent="0.3">
      <c r="C568">
        <v>18828</v>
      </c>
      <c r="D568">
        <v>14806</v>
      </c>
      <c r="E568">
        <v>14541</v>
      </c>
      <c r="F568">
        <f t="shared" si="66"/>
        <v>14541</v>
      </c>
      <c r="G568">
        <f t="shared" si="67"/>
        <v>14806</v>
      </c>
      <c r="H568">
        <v>6407</v>
      </c>
      <c r="I568">
        <v>14673</v>
      </c>
      <c r="J568">
        <v>14674</v>
      </c>
      <c r="K568">
        <v>10884</v>
      </c>
      <c r="L568">
        <f t="shared" si="68"/>
        <v>14673</v>
      </c>
      <c r="M568">
        <f t="shared" si="69"/>
        <v>14674</v>
      </c>
    </row>
    <row r="569" spans="3:13" x14ac:dyDescent="0.3">
      <c r="C569">
        <v>18950</v>
      </c>
      <c r="D569">
        <v>14627</v>
      </c>
      <c r="E569">
        <v>14720</v>
      </c>
      <c r="F569">
        <f t="shared" si="66"/>
        <v>14627</v>
      </c>
      <c r="G569">
        <f t="shared" si="67"/>
        <v>14720</v>
      </c>
      <c r="H569">
        <v>6458</v>
      </c>
      <c r="I569">
        <v>14673</v>
      </c>
      <c r="J569">
        <v>14674</v>
      </c>
      <c r="K569">
        <v>13680</v>
      </c>
      <c r="L569">
        <f t="shared" si="68"/>
        <v>14673</v>
      </c>
      <c r="M569">
        <f t="shared" si="69"/>
        <v>14674</v>
      </c>
    </row>
    <row r="570" spans="3:13" x14ac:dyDescent="0.3">
      <c r="C570">
        <v>18952</v>
      </c>
      <c r="D570">
        <v>14683</v>
      </c>
      <c r="E570">
        <v>14664</v>
      </c>
      <c r="F570">
        <f t="shared" si="66"/>
        <v>14664</v>
      </c>
      <c r="G570">
        <f t="shared" si="67"/>
        <v>14683</v>
      </c>
      <c r="H570">
        <v>6395</v>
      </c>
      <c r="I570">
        <v>14673</v>
      </c>
      <c r="J570">
        <v>14674</v>
      </c>
      <c r="K570">
        <v>6334</v>
      </c>
      <c r="L570">
        <f t="shared" si="68"/>
        <v>14673</v>
      </c>
      <c r="M570">
        <f t="shared" si="69"/>
        <v>14674</v>
      </c>
    </row>
    <row r="571" spans="3:13" x14ac:dyDescent="0.3">
      <c r="C571">
        <v>18837</v>
      </c>
      <c r="D571">
        <v>14731</v>
      </c>
      <c r="E571">
        <v>14616</v>
      </c>
      <c r="F571">
        <f t="shared" si="66"/>
        <v>14616</v>
      </c>
      <c r="G571">
        <f t="shared" si="67"/>
        <v>14731</v>
      </c>
      <c r="H571">
        <v>5483</v>
      </c>
      <c r="I571">
        <v>14674</v>
      </c>
      <c r="J571">
        <v>14673</v>
      </c>
      <c r="K571">
        <v>16905</v>
      </c>
      <c r="L571">
        <f t="shared" si="68"/>
        <v>14673</v>
      </c>
      <c r="M571">
        <f t="shared" si="69"/>
        <v>14674</v>
      </c>
    </row>
    <row r="572" spans="3:13" x14ac:dyDescent="0.3">
      <c r="C572">
        <v>18891</v>
      </c>
      <c r="D572">
        <v>14593</v>
      </c>
      <c r="E572">
        <v>14754</v>
      </c>
      <c r="F572">
        <f t="shared" si="66"/>
        <v>14593</v>
      </c>
      <c r="G572">
        <f t="shared" si="67"/>
        <v>14754</v>
      </c>
      <c r="H572">
        <v>5820</v>
      </c>
      <c r="I572">
        <v>14674</v>
      </c>
      <c r="J572">
        <v>14673</v>
      </c>
      <c r="K572">
        <v>6080</v>
      </c>
      <c r="L572">
        <f t="shared" si="68"/>
        <v>14673</v>
      </c>
      <c r="M572">
        <f t="shared" si="69"/>
        <v>14674</v>
      </c>
    </row>
    <row r="573" spans="3:13" x14ac:dyDescent="0.3">
      <c r="C573">
        <v>19046</v>
      </c>
      <c r="D573">
        <v>14612</v>
      </c>
      <c r="E573">
        <v>14735</v>
      </c>
      <c r="F573">
        <f t="shared" si="66"/>
        <v>14612</v>
      </c>
      <c r="G573">
        <f t="shared" si="67"/>
        <v>14735</v>
      </c>
      <c r="H573">
        <v>6537</v>
      </c>
      <c r="I573">
        <v>14674</v>
      </c>
      <c r="J573">
        <v>14673</v>
      </c>
      <c r="K573">
        <v>11987</v>
      </c>
      <c r="L573">
        <f t="shared" si="68"/>
        <v>14673</v>
      </c>
      <c r="M573">
        <f t="shared" si="69"/>
        <v>14674</v>
      </c>
    </row>
    <row r="574" spans="3:13" x14ac:dyDescent="0.3">
      <c r="C574">
        <v>18846</v>
      </c>
      <c r="D574">
        <v>14690</v>
      </c>
      <c r="E574">
        <v>14657</v>
      </c>
      <c r="F574">
        <f t="shared" si="66"/>
        <v>14657</v>
      </c>
      <c r="G574">
        <f t="shared" si="67"/>
        <v>14690</v>
      </c>
      <c r="H574">
        <v>6149</v>
      </c>
      <c r="I574">
        <v>14674</v>
      </c>
      <c r="J574">
        <v>14673</v>
      </c>
      <c r="K574">
        <v>14008</v>
      </c>
      <c r="L574">
        <f t="shared" si="68"/>
        <v>14673</v>
      </c>
      <c r="M574">
        <f t="shared" si="69"/>
        <v>14674</v>
      </c>
    </row>
    <row r="575" spans="3:13" x14ac:dyDescent="0.3">
      <c r="C575">
        <v>18987</v>
      </c>
      <c r="D575">
        <v>14566</v>
      </c>
      <c r="E575">
        <v>14781</v>
      </c>
      <c r="F575">
        <f t="shared" si="66"/>
        <v>14566</v>
      </c>
      <c r="G575">
        <f t="shared" si="67"/>
        <v>14781</v>
      </c>
      <c r="H575">
        <v>6179</v>
      </c>
      <c r="I575">
        <v>14673</v>
      </c>
      <c r="J575">
        <v>14674</v>
      </c>
      <c r="K575">
        <v>12278</v>
      </c>
      <c r="L575">
        <f t="shared" si="68"/>
        <v>14673</v>
      </c>
      <c r="M575">
        <f t="shared" si="69"/>
        <v>14674</v>
      </c>
    </row>
    <row r="576" spans="3:13" x14ac:dyDescent="0.3">
      <c r="C576">
        <v>19085</v>
      </c>
      <c r="D576">
        <v>14656</v>
      </c>
      <c r="E576">
        <v>14691</v>
      </c>
      <c r="F576">
        <f t="shared" si="66"/>
        <v>14656</v>
      </c>
      <c r="G576">
        <f t="shared" si="67"/>
        <v>14691</v>
      </c>
      <c r="H576">
        <v>6220</v>
      </c>
      <c r="I576">
        <v>14673</v>
      </c>
      <c r="J576">
        <v>14674</v>
      </c>
      <c r="K576">
        <v>9188</v>
      </c>
      <c r="L576">
        <f t="shared" si="68"/>
        <v>14673</v>
      </c>
      <c r="M576">
        <f t="shared" si="69"/>
        <v>14674</v>
      </c>
    </row>
    <row r="577" spans="3:13" x14ac:dyDescent="0.3">
      <c r="C577">
        <v>18874</v>
      </c>
      <c r="D577">
        <v>14697</v>
      </c>
      <c r="E577">
        <v>14650</v>
      </c>
      <c r="F577">
        <f t="shared" si="66"/>
        <v>14650</v>
      </c>
      <c r="G577">
        <f t="shared" si="67"/>
        <v>14697</v>
      </c>
      <c r="H577">
        <v>6060</v>
      </c>
      <c r="I577">
        <v>14674</v>
      </c>
      <c r="J577">
        <v>14673</v>
      </c>
      <c r="K577">
        <v>13837</v>
      </c>
      <c r="L577">
        <f t="shared" si="68"/>
        <v>14673</v>
      </c>
      <c r="M577">
        <f t="shared" si="69"/>
        <v>14674</v>
      </c>
    </row>
    <row r="578" spans="3:13" x14ac:dyDescent="0.3">
      <c r="C578">
        <v>18970</v>
      </c>
      <c r="D578">
        <v>14680</v>
      </c>
      <c r="E578">
        <v>14667</v>
      </c>
      <c r="F578">
        <f t="shared" si="66"/>
        <v>14667</v>
      </c>
      <c r="G578">
        <f t="shared" si="67"/>
        <v>14680</v>
      </c>
      <c r="H578">
        <v>6520</v>
      </c>
      <c r="I578">
        <v>14673</v>
      </c>
      <c r="J578">
        <v>14674</v>
      </c>
      <c r="K578">
        <v>8854</v>
      </c>
      <c r="L578">
        <f t="shared" si="68"/>
        <v>14673</v>
      </c>
      <c r="M578">
        <f t="shared" si="69"/>
        <v>14674</v>
      </c>
    </row>
    <row r="579" spans="3:13" x14ac:dyDescent="0.3">
      <c r="C579">
        <v>18924</v>
      </c>
      <c r="D579">
        <v>14686</v>
      </c>
      <c r="E579">
        <v>14661</v>
      </c>
      <c r="F579">
        <f t="shared" si="66"/>
        <v>14661</v>
      </c>
      <c r="G579">
        <f t="shared" si="67"/>
        <v>14686</v>
      </c>
      <c r="H579">
        <v>6426</v>
      </c>
      <c r="I579">
        <v>14674</v>
      </c>
      <c r="J579">
        <v>14673</v>
      </c>
      <c r="K579">
        <v>13110</v>
      </c>
      <c r="L579">
        <f t="shared" si="68"/>
        <v>14673</v>
      </c>
      <c r="M579">
        <f t="shared" si="69"/>
        <v>14674</v>
      </c>
    </row>
    <row r="580" spans="3:13" x14ac:dyDescent="0.3">
      <c r="C580">
        <v>18903</v>
      </c>
      <c r="D580">
        <v>14791</v>
      </c>
      <c r="E580">
        <v>14556</v>
      </c>
      <c r="F580">
        <f t="shared" si="66"/>
        <v>14556</v>
      </c>
      <c r="G580">
        <f t="shared" si="67"/>
        <v>14791</v>
      </c>
      <c r="H580">
        <v>6314</v>
      </c>
      <c r="I580">
        <v>14674</v>
      </c>
      <c r="J580">
        <v>14673</v>
      </c>
      <c r="K580">
        <v>13806</v>
      </c>
      <c r="L580">
        <f t="shared" si="68"/>
        <v>14673</v>
      </c>
      <c r="M580">
        <f t="shared" si="69"/>
        <v>14674</v>
      </c>
    </row>
    <row r="581" spans="3:13" x14ac:dyDescent="0.3">
      <c r="C581">
        <v>18902</v>
      </c>
      <c r="D581">
        <v>14680</v>
      </c>
      <c r="E581">
        <v>14667</v>
      </c>
      <c r="F581">
        <f t="shared" si="66"/>
        <v>14667</v>
      </c>
      <c r="G581">
        <f t="shared" si="67"/>
        <v>14680</v>
      </c>
      <c r="H581">
        <v>5608</v>
      </c>
      <c r="I581">
        <v>14674</v>
      </c>
      <c r="J581">
        <v>14673</v>
      </c>
      <c r="K581">
        <v>7398</v>
      </c>
      <c r="L581">
        <f t="shared" si="68"/>
        <v>14673</v>
      </c>
      <c r="M581">
        <f t="shared" si="69"/>
        <v>14674</v>
      </c>
    </row>
    <row r="582" spans="3:13" x14ac:dyDescent="0.3">
      <c r="C582">
        <v>18829</v>
      </c>
      <c r="D582">
        <v>14556</v>
      </c>
      <c r="E582">
        <v>14791</v>
      </c>
      <c r="F582">
        <f t="shared" si="66"/>
        <v>14556</v>
      </c>
      <c r="G582">
        <f t="shared" si="67"/>
        <v>14791</v>
      </c>
      <c r="H582">
        <v>6187</v>
      </c>
      <c r="I582">
        <v>14674</v>
      </c>
      <c r="J582">
        <v>14673</v>
      </c>
      <c r="K582">
        <v>10770</v>
      </c>
      <c r="L582">
        <f t="shared" si="68"/>
        <v>14673</v>
      </c>
      <c r="M582">
        <f t="shared" si="69"/>
        <v>14674</v>
      </c>
    </row>
    <row r="583" spans="3:13" x14ac:dyDescent="0.3">
      <c r="C583">
        <v>18795</v>
      </c>
      <c r="D583">
        <v>14750</v>
      </c>
      <c r="E583">
        <v>14597</v>
      </c>
      <c r="F583">
        <f t="shared" si="66"/>
        <v>14597</v>
      </c>
      <c r="G583">
        <f t="shared" si="67"/>
        <v>14750</v>
      </c>
      <c r="H583">
        <v>6332</v>
      </c>
      <c r="I583">
        <v>14674</v>
      </c>
      <c r="J583">
        <v>14673</v>
      </c>
      <c r="K583">
        <v>10422</v>
      </c>
      <c r="L583">
        <f t="shared" si="68"/>
        <v>14673</v>
      </c>
      <c r="M583">
        <f t="shared" si="69"/>
        <v>14674</v>
      </c>
    </row>
    <row r="584" spans="3:13" x14ac:dyDescent="0.3">
      <c r="C584">
        <v>18834</v>
      </c>
      <c r="D584">
        <v>14715</v>
      </c>
      <c r="E584">
        <v>14632</v>
      </c>
      <c r="F584">
        <f t="shared" si="66"/>
        <v>14632</v>
      </c>
      <c r="G584">
        <f t="shared" si="67"/>
        <v>14715</v>
      </c>
      <c r="H584">
        <v>5199</v>
      </c>
      <c r="I584">
        <v>14673</v>
      </c>
      <c r="J584">
        <v>14674</v>
      </c>
      <c r="K584">
        <v>11727</v>
      </c>
      <c r="L584">
        <f t="shared" si="68"/>
        <v>14673</v>
      </c>
      <c r="M584">
        <f t="shared" si="69"/>
        <v>14674</v>
      </c>
    </row>
    <row r="585" spans="3:13" x14ac:dyDescent="0.3">
      <c r="C585">
        <v>18879</v>
      </c>
      <c r="D585">
        <v>14706</v>
      </c>
      <c r="E585">
        <v>14641</v>
      </c>
      <c r="F585">
        <f t="shared" si="66"/>
        <v>14641</v>
      </c>
      <c r="G585">
        <f t="shared" si="67"/>
        <v>14706</v>
      </c>
      <c r="H585">
        <v>5827</v>
      </c>
      <c r="I585">
        <v>14674</v>
      </c>
      <c r="J585">
        <v>14673</v>
      </c>
      <c r="K585">
        <v>9804</v>
      </c>
      <c r="L585">
        <f t="shared" si="68"/>
        <v>14673</v>
      </c>
      <c r="M585">
        <f t="shared" si="69"/>
        <v>14674</v>
      </c>
    </row>
    <row r="586" spans="3:13" x14ac:dyDescent="0.3">
      <c r="C586">
        <v>18964</v>
      </c>
      <c r="D586">
        <v>14762</v>
      </c>
      <c r="E586">
        <v>14585</v>
      </c>
      <c r="F586">
        <f t="shared" si="66"/>
        <v>14585</v>
      </c>
      <c r="G586">
        <f t="shared" si="67"/>
        <v>14762</v>
      </c>
      <c r="H586">
        <v>6541</v>
      </c>
      <c r="I586">
        <v>14673</v>
      </c>
      <c r="J586">
        <v>14674</v>
      </c>
      <c r="K586">
        <v>12536</v>
      </c>
      <c r="L586">
        <f t="shared" si="68"/>
        <v>14673</v>
      </c>
      <c r="M586">
        <f t="shared" si="69"/>
        <v>14674</v>
      </c>
    </row>
    <row r="587" spans="3:13" x14ac:dyDescent="0.3">
      <c r="C587">
        <v>19031</v>
      </c>
      <c r="D587">
        <v>14463</v>
      </c>
      <c r="E587">
        <v>14884</v>
      </c>
      <c r="F587">
        <f t="shared" si="66"/>
        <v>14463</v>
      </c>
      <c r="G587">
        <f t="shared" si="67"/>
        <v>14884</v>
      </c>
      <c r="H587">
        <v>5996</v>
      </c>
      <c r="I587">
        <v>14673</v>
      </c>
      <c r="J587">
        <v>14674</v>
      </c>
      <c r="K587">
        <v>7738</v>
      </c>
      <c r="L587">
        <f t="shared" si="68"/>
        <v>14673</v>
      </c>
      <c r="M587">
        <f t="shared" si="69"/>
        <v>14674</v>
      </c>
    </row>
    <row r="588" spans="3:13" x14ac:dyDescent="0.3">
      <c r="C588">
        <v>18827</v>
      </c>
      <c r="D588">
        <v>14640</v>
      </c>
      <c r="E588">
        <v>14707</v>
      </c>
      <c r="F588">
        <f t="shared" si="66"/>
        <v>14640</v>
      </c>
      <c r="G588">
        <f t="shared" si="67"/>
        <v>14707</v>
      </c>
      <c r="H588">
        <v>6507</v>
      </c>
      <c r="I588">
        <v>14674</v>
      </c>
      <c r="J588">
        <v>14673</v>
      </c>
      <c r="K588">
        <v>8022</v>
      </c>
      <c r="L588">
        <f t="shared" si="68"/>
        <v>14673</v>
      </c>
      <c r="M588">
        <f t="shared" si="69"/>
        <v>14674</v>
      </c>
    </row>
    <row r="589" spans="3:13" x14ac:dyDescent="0.3">
      <c r="C589">
        <v>18909</v>
      </c>
      <c r="D589">
        <v>14596</v>
      </c>
      <c r="E589">
        <v>14751</v>
      </c>
      <c r="F589">
        <f t="shared" si="66"/>
        <v>14596</v>
      </c>
      <c r="G589">
        <f t="shared" si="67"/>
        <v>14751</v>
      </c>
      <c r="H589">
        <v>6055</v>
      </c>
      <c r="I589">
        <v>14674</v>
      </c>
      <c r="J589">
        <v>14673</v>
      </c>
      <c r="K589">
        <v>11570</v>
      </c>
      <c r="L589">
        <f t="shared" si="68"/>
        <v>14673</v>
      </c>
      <c r="M589">
        <f t="shared" si="69"/>
        <v>14674</v>
      </c>
    </row>
    <row r="590" spans="3:13" x14ac:dyDescent="0.3">
      <c r="C590">
        <v>18982</v>
      </c>
      <c r="D590">
        <v>14741</v>
      </c>
      <c r="E590">
        <v>14606</v>
      </c>
      <c r="F590">
        <f t="shared" si="66"/>
        <v>14606</v>
      </c>
      <c r="G590">
        <f t="shared" si="67"/>
        <v>14741</v>
      </c>
      <c r="H590">
        <v>5726</v>
      </c>
      <c r="I590">
        <v>14673</v>
      </c>
      <c r="J590">
        <v>14674</v>
      </c>
      <c r="K590">
        <v>13635</v>
      </c>
      <c r="L590">
        <f t="shared" si="68"/>
        <v>14673</v>
      </c>
      <c r="M590">
        <f t="shared" si="69"/>
        <v>14674</v>
      </c>
    </row>
    <row r="591" spans="3:13" x14ac:dyDescent="0.3">
      <c r="C591">
        <v>19019</v>
      </c>
      <c r="D591">
        <v>14763</v>
      </c>
      <c r="E591">
        <v>14584</v>
      </c>
      <c r="F591">
        <f t="shared" si="66"/>
        <v>14584</v>
      </c>
      <c r="G591">
        <f t="shared" si="67"/>
        <v>14763</v>
      </c>
      <c r="H591">
        <v>5970</v>
      </c>
      <c r="I591">
        <v>14674</v>
      </c>
      <c r="J591">
        <v>14673</v>
      </c>
      <c r="K591">
        <v>7778</v>
      </c>
      <c r="L591">
        <f t="shared" si="68"/>
        <v>14673</v>
      </c>
      <c r="M591">
        <f t="shared" si="69"/>
        <v>14674</v>
      </c>
    </row>
    <row r="592" spans="3:13" x14ac:dyDescent="0.3">
      <c r="C592">
        <v>18925</v>
      </c>
      <c r="D592">
        <v>14631</v>
      </c>
      <c r="E592">
        <v>14716</v>
      </c>
      <c r="F592">
        <f t="shared" si="66"/>
        <v>14631</v>
      </c>
      <c r="G592">
        <f t="shared" si="67"/>
        <v>14716</v>
      </c>
      <c r="H592">
        <v>6419</v>
      </c>
      <c r="I592">
        <v>14674</v>
      </c>
      <c r="J592">
        <v>14673</v>
      </c>
      <c r="K592">
        <v>10246</v>
      </c>
      <c r="L592">
        <f t="shared" si="68"/>
        <v>14673</v>
      </c>
      <c r="M592">
        <f t="shared" si="69"/>
        <v>14674</v>
      </c>
    </row>
    <row r="593" spans="2:17" x14ac:dyDescent="0.3">
      <c r="C593">
        <v>18949</v>
      </c>
      <c r="D593">
        <v>14633</v>
      </c>
      <c r="E593">
        <v>14714</v>
      </c>
      <c r="F593">
        <f t="shared" si="66"/>
        <v>14633</v>
      </c>
      <c r="G593">
        <f t="shared" si="67"/>
        <v>14714</v>
      </c>
      <c r="H593">
        <v>6537</v>
      </c>
      <c r="I593">
        <v>14673</v>
      </c>
      <c r="J593">
        <v>14674</v>
      </c>
      <c r="K593">
        <v>6361</v>
      </c>
      <c r="L593">
        <f t="shared" si="68"/>
        <v>14673</v>
      </c>
      <c r="M593">
        <f t="shared" si="69"/>
        <v>14674</v>
      </c>
    </row>
    <row r="594" spans="2:17" x14ac:dyDescent="0.3">
      <c r="B594" t="s">
        <v>7</v>
      </c>
      <c r="C594">
        <f t="shared" ref="C594:E594" si="70">AVERAGE(C494:C593)</f>
        <v>18907.05</v>
      </c>
      <c r="D594">
        <f t="shared" si="70"/>
        <v>14668.09</v>
      </c>
      <c r="E594">
        <f t="shared" si="70"/>
        <v>14678.91</v>
      </c>
      <c r="F594">
        <f>AVERAGE(F494:F593)</f>
        <v>14609.11</v>
      </c>
      <c r="G594">
        <f>AVERAGE(G494:G593)</f>
        <v>14737.89</v>
      </c>
      <c r="H594">
        <f>AVERAGE(H494:H593)</f>
        <v>6163.26</v>
      </c>
      <c r="I594">
        <f>AVERAGE(I494:I593)</f>
        <v>14673.52</v>
      </c>
      <c r="J594">
        <f>AVERAGE(J494:J593)</f>
        <v>14673.48</v>
      </c>
      <c r="K594">
        <f>AVERAGE(K494:K593)</f>
        <v>11546.49</v>
      </c>
      <c r="L594">
        <f>AVERAGE(L494:L593)</f>
        <v>14673</v>
      </c>
      <c r="M594">
        <f>AVERAGE(M494:M593)</f>
        <v>14674</v>
      </c>
    </row>
    <row r="595" spans="2:17" x14ac:dyDescent="0.3">
      <c r="C595" t="s">
        <v>2</v>
      </c>
      <c r="D595" t="s">
        <v>3</v>
      </c>
      <c r="E595" t="s">
        <v>4</v>
      </c>
      <c r="F595" t="s">
        <v>15</v>
      </c>
      <c r="G595" t="s">
        <v>16</v>
      </c>
      <c r="H595" t="s">
        <v>5</v>
      </c>
      <c r="I595" t="s">
        <v>3</v>
      </c>
      <c r="J595" t="s">
        <v>4</v>
      </c>
      <c r="K595" t="s">
        <v>6</v>
      </c>
      <c r="L595" t="s">
        <v>15</v>
      </c>
      <c r="M595" t="s">
        <v>16</v>
      </c>
    </row>
    <row r="597" spans="2:17" x14ac:dyDescent="0.3">
      <c r="C597">
        <v>18923</v>
      </c>
      <c r="D597">
        <v>14576</v>
      </c>
      <c r="E597">
        <v>14771</v>
      </c>
      <c r="F597">
        <f t="shared" ref="F597" si="71">MIN(D597,E597)</f>
        <v>14576</v>
      </c>
      <c r="G597">
        <f t="shared" ref="G597" si="72">MAX(D597,E597)</f>
        <v>14771</v>
      </c>
      <c r="H597">
        <v>6825</v>
      </c>
      <c r="I597">
        <v>14673</v>
      </c>
      <c r="J597">
        <v>14674</v>
      </c>
      <c r="K597">
        <v>6761</v>
      </c>
      <c r="L597">
        <f t="shared" ref="L597" si="73">MIN(I597,J597)</f>
        <v>14673</v>
      </c>
      <c r="M597">
        <f t="shared" ref="M597" si="74">MAX(I597,J597)</f>
        <v>14674</v>
      </c>
      <c r="Q597" t="s">
        <v>12</v>
      </c>
    </row>
    <row r="598" spans="2:17" x14ac:dyDescent="0.3">
      <c r="C598">
        <v>18997</v>
      </c>
      <c r="D598">
        <v>14639</v>
      </c>
      <c r="E598">
        <v>14708</v>
      </c>
      <c r="F598">
        <f t="shared" ref="F598:F661" si="75">MIN(D598,E598)</f>
        <v>14639</v>
      </c>
      <c r="G598">
        <f t="shared" ref="G598:G661" si="76">MAX(D598,E598)</f>
        <v>14708</v>
      </c>
      <c r="H598">
        <v>7034</v>
      </c>
      <c r="I598">
        <v>14674</v>
      </c>
      <c r="J598">
        <v>14673</v>
      </c>
      <c r="K598">
        <v>12914</v>
      </c>
      <c r="L598">
        <f t="shared" ref="L598:L661" si="77">MIN(I598,J598)</f>
        <v>14673</v>
      </c>
      <c r="M598">
        <f t="shared" ref="M598:M661" si="78">MAX(I598,J598)</f>
        <v>14674</v>
      </c>
    </row>
    <row r="599" spans="2:17" x14ac:dyDescent="0.3">
      <c r="C599">
        <v>18788</v>
      </c>
      <c r="D599">
        <v>14661</v>
      </c>
      <c r="E599">
        <v>14686</v>
      </c>
      <c r="F599">
        <f t="shared" si="75"/>
        <v>14661</v>
      </c>
      <c r="G599">
        <f t="shared" si="76"/>
        <v>14686</v>
      </c>
      <c r="H599">
        <v>6279</v>
      </c>
      <c r="I599">
        <v>14674</v>
      </c>
      <c r="J599">
        <v>14673</v>
      </c>
      <c r="K599">
        <v>14084</v>
      </c>
      <c r="L599">
        <f t="shared" si="77"/>
        <v>14673</v>
      </c>
      <c r="M599">
        <f t="shared" si="78"/>
        <v>14674</v>
      </c>
    </row>
    <row r="600" spans="2:17" x14ac:dyDescent="0.3">
      <c r="C600">
        <v>18820</v>
      </c>
      <c r="D600">
        <v>14641</v>
      </c>
      <c r="E600">
        <v>14706</v>
      </c>
      <c r="F600">
        <f t="shared" si="75"/>
        <v>14641</v>
      </c>
      <c r="G600">
        <f t="shared" si="76"/>
        <v>14706</v>
      </c>
      <c r="H600">
        <v>7021</v>
      </c>
      <c r="I600">
        <v>14673</v>
      </c>
      <c r="J600">
        <v>14674</v>
      </c>
      <c r="K600">
        <v>7574</v>
      </c>
      <c r="L600">
        <f t="shared" si="77"/>
        <v>14673</v>
      </c>
      <c r="M600">
        <f t="shared" si="78"/>
        <v>14674</v>
      </c>
    </row>
    <row r="601" spans="2:17" x14ac:dyDescent="0.3">
      <c r="C601">
        <v>18991</v>
      </c>
      <c r="D601">
        <v>14728</v>
      </c>
      <c r="E601">
        <v>14619</v>
      </c>
      <c r="F601">
        <f t="shared" si="75"/>
        <v>14619</v>
      </c>
      <c r="G601">
        <f t="shared" si="76"/>
        <v>14728</v>
      </c>
      <c r="H601">
        <v>6913</v>
      </c>
      <c r="I601">
        <v>14674</v>
      </c>
      <c r="J601">
        <v>14673</v>
      </c>
      <c r="K601">
        <v>18641</v>
      </c>
      <c r="L601">
        <f t="shared" si="77"/>
        <v>14673</v>
      </c>
      <c r="M601">
        <f t="shared" si="78"/>
        <v>14674</v>
      </c>
    </row>
    <row r="602" spans="2:17" x14ac:dyDescent="0.3">
      <c r="C602">
        <v>18935</v>
      </c>
      <c r="D602">
        <v>14703</v>
      </c>
      <c r="E602">
        <v>14644</v>
      </c>
      <c r="F602">
        <f t="shared" si="75"/>
        <v>14644</v>
      </c>
      <c r="G602">
        <f t="shared" si="76"/>
        <v>14703</v>
      </c>
      <c r="H602">
        <v>6794</v>
      </c>
      <c r="I602">
        <v>14674</v>
      </c>
      <c r="J602">
        <v>14673</v>
      </c>
      <c r="K602">
        <v>14579</v>
      </c>
      <c r="L602">
        <f t="shared" si="77"/>
        <v>14673</v>
      </c>
      <c r="M602">
        <f t="shared" si="78"/>
        <v>14674</v>
      </c>
    </row>
    <row r="603" spans="2:17" x14ac:dyDescent="0.3">
      <c r="C603">
        <v>18854</v>
      </c>
      <c r="D603">
        <v>14685</v>
      </c>
      <c r="E603">
        <v>14662</v>
      </c>
      <c r="F603">
        <f t="shared" si="75"/>
        <v>14662</v>
      </c>
      <c r="G603">
        <f t="shared" si="76"/>
        <v>14685</v>
      </c>
      <c r="H603">
        <v>6267</v>
      </c>
      <c r="I603">
        <v>14674</v>
      </c>
      <c r="J603">
        <v>14673</v>
      </c>
      <c r="K603">
        <v>18999</v>
      </c>
      <c r="L603">
        <f t="shared" si="77"/>
        <v>14673</v>
      </c>
      <c r="M603">
        <f t="shared" si="78"/>
        <v>14674</v>
      </c>
    </row>
    <row r="604" spans="2:17" x14ac:dyDescent="0.3">
      <c r="C604">
        <v>18857</v>
      </c>
      <c r="D604">
        <v>14889</v>
      </c>
      <c r="E604">
        <v>14458</v>
      </c>
      <c r="F604">
        <f t="shared" si="75"/>
        <v>14458</v>
      </c>
      <c r="G604">
        <f t="shared" si="76"/>
        <v>14889</v>
      </c>
      <c r="H604">
        <v>6787</v>
      </c>
      <c r="I604">
        <v>14673</v>
      </c>
      <c r="J604">
        <v>14674</v>
      </c>
      <c r="K604">
        <v>16122</v>
      </c>
      <c r="L604">
        <f t="shared" si="77"/>
        <v>14673</v>
      </c>
      <c r="M604">
        <f t="shared" si="78"/>
        <v>14674</v>
      </c>
    </row>
    <row r="605" spans="2:17" x14ac:dyDescent="0.3">
      <c r="C605">
        <v>18884</v>
      </c>
      <c r="D605">
        <v>14687</v>
      </c>
      <c r="E605">
        <v>14660</v>
      </c>
      <c r="F605">
        <f t="shared" si="75"/>
        <v>14660</v>
      </c>
      <c r="G605">
        <f t="shared" si="76"/>
        <v>14687</v>
      </c>
      <c r="H605">
        <v>6877</v>
      </c>
      <c r="I605">
        <v>14673</v>
      </c>
      <c r="J605">
        <v>14674</v>
      </c>
      <c r="K605">
        <v>23992</v>
      </c>
      <c r="L605">
        <f t="shared" si="77"/>
        <v>14673</v>
      </c>
      <c r="M605">
        <f t="shared" si="78"/>
        <v>14674</v>
      </c>
    </row>
    <row r="606" spans="2:17" x14ac:dyDescent="0.3">
      <c r="C606">
        <v>18799</v>
      </c>
      <c r="D606">
        <v>14559</v>
      </c>
      <c r="E606">
        <v>14788</v>
      </c>
      <c r="F606">
        <f t="shared" si="75"/>
        <v>14559</v>
      </c>
      <c r="G606">
        <f t="shared" si="76"/>
        <v>14788</v>
      </c>
      <c r="H606">
        <v>6889</v>
      </c>
      <c r="I606">
        <v>14674</v>
      </c>
      <c r="J606">
        <v>14673</v>
      </c>
      <c r="K606">
        <v>19746</v>
      </c>
      <c r="L606">
        <f t="shared" si="77"/>
        <v>14673</v>
      </c>
      <c r="M606">
        <f t="shared" si="78"/>
        <v>14674</v>
      </c>
    </row>
    <row r="607" spans="2:17" x14ac:dyDescent="0.3">
      <c r="C607">
        <v>18890</v>
      </c>
      <c r="D607">
        <v>14718</v>
      </c>
      <c r="E607">
        <v>14629</v>
      </c>
      <c r="F607">
        <f t="shared" si="75"/>
        <v>14629</v>
      </c>
      <c r="G607">
        <f t="shared" si="76"/>
        <v>14718</v>
      </c>
      <c r="H607">
        <v>6232</v>
      </c>
      <c r="I607">
        <v>14674</v>
      </c>
      <c r="J607">
        <v>14673</v>
      </c>
      <c r="K607">
        <v>8852</v>
      </c>
      <c r="L607">
        <f t="shared" si="77"/>
        <v>14673</v>
      </c>
      <c r="M607">
        <f t="shared" si="78"/>
        <v>14674</v>
      </c>
    </row>
    <row r="608" spans="2:17" x14ac:dyDescent="0.3">
      <c r="C608">
        <v>18834</v>
      </c>
      <c r="D608">
        <v>14622</v>
      </c>
      <c r="E608">
        <v>14725</v>
      </c>
      <c r="F608">
        <f t="shared" si="75"/>
        <v>14622</v>
      </c>
      <c r="G608">
        <f t="shared" si="76"/>
        <v>14725</v>
      </c>
      <c r="H608">
        <v>6595</v>
      </c>
      <c r="I608">
        <v>14674</v>
      </c>
      <c r="J608">
        <v>14673</v>
      </c>
      <c r="K608">
        <v>18137</v>
      </c>
      <c r="L608">
        <f t="shared" si="77"/>
        <v>14673</v>
      </c>
      <c r="M608">
        <f t="shared" si="78"/>
        <v>14674</v>
      </c>
    </row>
    <row r="609" spans="3:13" x14ac:dyDescent="0.3">
      <c r="C609">
        <v>18877</v>
      </c>
      <c r="D609">
        <v>14742</v>
      </c>
      <c r="E609">
        <v>14605</v>
      </c>
      <c r="F609">
        <f t="shared" si="75"/>
        <v>14605</v>
      </c>
      <c r="G609">
        <f t="shared" si="76"/>
        <v>14742</v>
      </c>
      <c r="H609">
        <v>6569</v>
      </c>
      <c r="I609">
        <v>14674</v>
      </c>
      <c r="J609">
        <v>14673</v>
      </c>
      <c r="K609">
        <v>17504</v>
      </c>
      <c r="L609">
        <f t="shared" si="77"/>
        <v>14673</v>
      </c>
      <c r="M609">
        <f t="shared" si="78"/>
        <v>14674</v>
      </c>
    </row>
    <row r="610" spans="3:13" x14ac:dyDescent="0.3">
      <c r="C610">
        <v>18898</v>
      </c>
      <c r="D610">
        <v>14698</v>
      </c>
      <c r="E610">
        <v>14649</v>
      </c>
      <c r="F610">
        <f t="shared" si="75"/>
        <v>14649</v>
      </c>
      <c r="G610">
        <f t="shared" si="76"/>
        <v>14698</v>
      </c>
      <c r="H610">
        <v>6281</v>
      </c>
      <c r="I610">
        <v>14674</v>
      </c>
      <c r="J610">
        <v>14673</v>
      </c>
      <c r="K610">
        <v>19992</v>
      </c>
      <c r="L610">
        <f t="shared" si="77"/>
        <v>14673</v>
      </c>
      <c r="M610">
        <f t="shared" si="78"/>
        <v>14674</v>
      </c>
    </row>
    <row r="611" spans="3:13" x14ac:dyDescent="0.3">
      <c r="C611">
        <v>18955</v>
      </c>
      <c r="D611">
        <v>14789</v>
      </c>
      <c r="E611">
        <v>14558</v>
      </c>
      <c r="F611">
        <f t="shared" si="75"/>
        <v>14558</v>
      </c>
      <c r="G611">
        <f t="shared" si="76"/>
        <v>14789</v>
      </c>
      <c r="H611">
        <v>6916</v>
      </c>
      <c r="I611">
        <v>14673</v>
      </c>
      <c r="J611">
        <v>14674</v>
      </c>
      <c r="K611">
        <v>13755</v>
      </c>
      <c r="L611">
        <f t="shared" si="77"/>
        <v>14673</v>
      </c>
      <c r="M611">
        <f t="shared" si="78"/>
        <v>14674</v>
      </c>
    </row>
    <row r="612" spans="3:13" x14ac:dyDescent="0.3">
      <c r="C612">
        <v>18828</v>
      </c>
      <c r="D612">
        <v>14564</v>
      </c>
      <c r="E612">
        <v>14783</v>
      </c>
      <c r="F612">
        <f t="shared" si="75"/>
        <v>14564</v>
      </c>
      <c r="G612">
        <f t="shared" si="76"/>
        <v>14783</v>
      </c>
      <c r="H612">
        <v>6833</v>
      </c>
      <c r="I612">
        <v>14673</v>
      </c>
      <c r="J612">
        <v>14674</v>
      </c>
      <c r="K612">
        <v>7608</v>
      </c>
      <c r="L612">
        <f t="shared" si="77"/>
        <v>14673</v>
      </c>
      <c r="M612">
        <f t="shared" si="78"/>
        <v>14674</v>
      </c>
    </row>
    <row r="613" spans="3:13" x14ac:dyDescent="0.3">
      <c r="C613">
        <v>18923</v>
      </c>
      <c r="D613">
        <v>14587</v>
      </c>
      <c r="E613">
        <v>14760</v>
      </c>
      <c r="F613">
        <f t="shared" si="75"/>
        <v>14587</v>
      </c>
      <c r="G613">
        <f t="shared" si="76"/>
        <v>14760</v>
      </c>
      <c r="H613">
        <v>6936</v>
      </c>
      <c r="I613">
        <v>14673</v>
      </c>
      <c r="J613">
        <v>14674</v>
      </c>
      <c r="K613">
        <v>11049</v>
      </c>
      <c r="L613">
        <f t="shared" si="77"/>
        <v>14673</v>
      </c>
      <c r="M613">
        <f t="shared" si="78"/>
        <v>14674</v>
      </c>
    </row>
    <row r="614" spans="3:13" x14ac:dyDescent="0.3">
      <c r="C614">
        <v>18911</v>
      </c>
      <c r="D614">
        <v>14623</v>
      </c>
      <c r="E614">
        <v>14724</v>
      </c>
      <c r="F614">
        <f t="shared" si="75"/>
        <v>14623</v>
      </c>
      <c r="G614">
        <f t="shared" si="76"/>
        <v>14724</v>
      </c>
      <c r="H614">
        <v>6932</v>
      </c>
      <c r="I614">
        <v>14674</v>
      </c>
      <c r="J614">
        <v>14673</v>
      </c>
      <c r="K614">
        <v>20547</v>
      </c>
      <c r="L614">
        <f t="shared" si="77"/>
        <v>14673</v>
      </c>
      <c r="M614">
        <f t="shared" si="78"/>
        <v>14674</v>
      </c>
    </row>
    <row r="615" spans="3:13" x14ac:dyDescent="0.3">
      <c r="C615">
        <v>18768</v>
      </c>
      <c r="D615">
        <v>14555</v>
      </c>
      <c r="E615">
        <v>14792</v>
      </c>
      <c r="F615">
        <f t="shared" si="75"/>
        <v>14555</v>
      </c>
      <c r="G615">
        <f t="shared" si="76"/>
        <v>14792</v>
      </c>
      <c r="H615">
        <v>6844</v>
      </c>
      <c r="I615">
        <v>14674</v>
      </c>
      <c r="J615">
        <v>14673</v>
      </c>
      <c r="K615">
        <v>7663</v>
      </c>
      <c r="L615">
        <f t="shared" si="77"/>
        <v>14673</v>
      </c>
      <c r="M615">
        <f t="shared" si="78"/>
        <v>14674</v>
      </c>
    </row>
    <row r="616" spans="3:13" x14ac:dyDescent="0.3">
      <c r="C616">
        <v>18782</v>
      </c>
      <c r="D616">
        <v>14710</v>
      </c>
      <c r="E616">
        <v>14637</v>
      </c>
      <c r="F616">
        <f t="shared" si="75"/>
        <v>14637</v>
      </c>
      <c r="G616">
        <f t="shared" si="76"/>
        <v>14710</v>
      </c>
      <c r="H616">
        <v>6463</v>
      </c>
      <c r="I616">
        <v>14673</v>
      </c>
      <c r="J616">
        <v>14674</v>
      </c>
      <c r="K616">
        <v>8244</v>
      </c>
      <c r="L616">
        <f t="shared" si="77"/>
        <v>14673</v>
      </c>
      <c r="M616">
        <f t="shared" si="78"/>
        <v>14674</v>
      </c>
    </row>
    <row r="617" spans="3:13" x14ac:dyDescent="0.3">
      <c r="C617">
        <v>18902</v>
      </c>
      <c r="D617">
        <v>14587</v>
      </c>
      <c r="E617">
        <v>14760</v>
      </c>
      <c r="F617">
        <f t="shared" si="75"/>
        <v>14587</v>
      </c>
      <c r="G617">
        <f t="shared" si="76"/>
        <v>14760</v>
      </c>
      <c r="H617">
        <v>6506</v>
      </c>
      <c r="I617">
        <v>14673</v>
      </c>
      <c r="J617">
        <v>14674</v>
      </c>
      <c r="K617">
        <v>14057</v>
      </c>
      <c r="L617">
        <f t="shared" si="77"/>
        <v>14673</v>
      </c>
      <c r="M617">
        <f t="shared" si="78"/>
        <v>14674</v>
      </c>
    </row>
    <row r="618" spans="3:13" x14ac:dyDescent="0.3">
      <c r="C618">
        <v>18858</v>
      </c>
      <c r="D618">
        <v>14727</v>
      </c>
      <c r="E618">
        <v>14620</v>
      </c>
      <c r="F618">
        <f t="shared" si="75"/>
        <v>14620</v>
      </c>
      <c r="G618">
        <f t="shared" si="76"/>
        <v>14727</v>
      </c>
      <c r="H618">
        <v>6676</v>
      </c>
      <c r="I618">
        <v>14673</v>
      </c>
      <c r="J618">
        <v>14674</v>
      </c>
      <c r="K618">
        <v>8820</v>
      </c>
      <c r="L618">
        <f t="shared" si="77"/>
        <v>14673</v>
      </c>
      <c r="M618">
        <f t="shared" si="78"/>
        <v>14674</v>
      </c>
    </row>
    <row r="619" spans="3:13" x14ac:dyDescent="0.3">
      <c r="C619">
        <v>18881</v>
      </c>
      <c r="D619">
        <v>14640</v>
      </c>
      <c r="E619">
        <v>14707</v>
      </c>
      <c r="F619">
        <f t="shared" si="75"/>
        <v>14640</v>
      </c>
      <c r="G619">
        <f t="shared" si="76"/>
        <v>14707</v>
      </c>
      <c r="H619">
        <v>6962</v>
      </c>
      <c r="I619">
        <v>14673</v>
      </c>
      <c r="J619">
        <v>14674</v>
      </c>
      <c r="K619">
        <v>8059</v>
      </c>
      <c r="L619">
        <f t="shared" si="77"/>
        <v>14673</v>
      </c>
      <c r="M619">
        <f t="shared" si="78"/>
        <v>14674</v>
      </c>
    </row>
    <row r="620" spans="3:13" x14ac:dyDescent="0.3">
      <c r="C620">
        <v>18893</v>
      </c>
      <c r="D620">
        <v>14621</v>
      </c>
      <c r="E620">
        <v>14726</v>
      </c>
      <c r="F620">
        <f t="shared" si="75"/>
        <v>14621</v>
      </c>
      <c r="G620">
        <f t="shared" si="76"/>
        <v>14726</v>
      </c>
      <c r="H620">
        <v>7034</v>
      </c>
      <c r="I620">
        <v>14674</v>
      </c>
      <c r="J620">
        <v>14673</v>
      </c>
      <c r="K620">
        <v>11346</v>
      </c>
      <c r="L620">
        <f t="shared" si="77"/>
        <v>14673</v>
      </c>
      <c r="M620">
        <f t="shared" si="78"/>
        <v>14674</v>
      </c>
    </row>
    <row r="621" spans="3:13" x14ac:dyDescent="0.3">
      <c r="C621">
        <v>18999</v>
      </c>
      <c r="D621">
        <v>14651</v>
      </c>
      <c r="E621">
        <v>14696</v>
      </c>
      <c r="F621">
        <f t="shared" si="75"/>
        <v>14651</v>
      </c>
      <c r="G621">
        <f t="shared" si="76"/>
        <v>14696</v>
      </c>
      <c r="H621">
        <v>6869</v>
      </c>
      <c r="I621">
        <v>14673</v>
      </c>
      <c r="J621">
        <v>14674</v>
      </c>
      <c r="K621">
        <v>21214</v>
      </c>
      <c r="L621">
        <f t="shared" si="77"/>
        <v>14673</v>
      </c>
      <c r="M621">
        <f t="shared" si="78"/>
        <v>14674</v>
      </c>
    </row>
    <row r="622" spans="3:13" x14ac:dyDescent="0.3">
      <c r="C622">
        <v>18966</v>
      </c>
      <c r="D622">
        <v>14664</v>
      </c>
      <c r="E622">
        <v>14683</v>
      </c>
      <c r="F622">
        <f t="shared" si="75"/>
        <v>14664</v>
      </c>
      <c r="G622">
        <f t="shared" si="76"/>
        <v>14683</v>
      </c>
      <c r="H622">
        <v>6878</v>
      </c>
      <c r="I622">
        <v>14673</v>
      </c>
      <c r="J622">
        <v>14674</v>
      </c>
      <c r="K622">
        <v>8023</v>
      </c>
      <c r="L622">
        <f t="shared" si="77"/>
        <v>14673</v>
      </c>
      <c r="M622">
        <f t="shared" si="78"/>
        <v>14674</v>
      </c>
    </row>
    <row r="623" spans="3:13" x14ac:dyDescent="0.3">
      <c r="C623">
        <v>18808</v>
      </c>
      <c r="D623">
        <v>14771</v>
      </c>
      <c r="E623">
        <v>14576</v>
      </c>
      <c r="F623">
        <f t="shared" si="75"/>
        <v>14576</v>
      </c>
      <c r="G623">
        <f t="shared" si="76"/>
        <v>14771</v>
      </c>
      <c r="H623">
        <v>6572</v>
      </c>
      <c r="I623">
        <v>14674</v>
      </c>
      <c r="J623">
        <v>14673</v>
      </c>
      <c r="K623">
        <v>8479</v>
      </c>
      <c r="L623">
        <f t="shared" si="77"/>
        <v>14673</v>
      </c>
      <c r="M623">
        <f t="shared" si="78"/>
        <v>14674</v>
      </c>
    </row>
    <row r="624" spans="3:13" x14ac:dyDescent="0.3">
      <c r="C624">
        <v>18935</v>
      </c>
      <c r="D624">
        <v>14767</v>
      </c>
      <c r="E624">
        <v>14580</v>
      </c>
      <c r="F624">
        <f t="shared" si="75"/>
        <v>14580</v>
      </c>
      <c r="G624">
        <f t="shared" si="76"/>
        <v>14767</v>
      </c>
      <c r="H624">
        <v>7154</v>
      </c>
      <c r="I624">
        <v>14673</v>
      </c>
      <c r="J624">
        <v>14674</v>
      </c>
      <c r="K624">
        <v>5710</v>
      </c>
      <c r="L624">
        <f t="shared" si="77"/>
        <v>14673</v>
      </c>
      <c r="M624">
        <f t="shared" si="78"/>
        <v>14674</v>
      </c>
    </row>
    <row r="625" spans="3:13" x14ac:dyDescent="0.3">
      <c r="C625">
        <v>18863</v>
      </c>
      <c r="D625">
        <v>14754</v>
      </c>
      <c r="E625">
        <v>14593</v>
      </c>
      <c r="F625">
        <f t="shared" si="75"/>
        <v>14593</v>
      </c>
      <c r="G625">
        <f t="shared" si="76"/>
        <v>14754</v>
      </c>
      <c r="H625">
        <v>6894</v>
      </c>
      <c r="I625">
        <v>14673</v>
      </c>
      <c r="J625">
        <v>14674</v>
      </c>
      <c r="K625">
        <v>12042</v>
      </c>
      <c r="L625">
        <f t="shared" si="77"/>
        <v>14673</v>
      </c>
      <c r="M625">
        <f t="shared" si="78"/>
        <v>14674</v>
      </c>
    </row>
    <row r="626" spans="3:13" x14ac:dyDescent="0.3">
      <c r="C626">
        <v>18911</v>
      </c>
      <c r="D626">
        <v>14621</v>
      </c>
      <c r="E626">
        <v>14726</v>
      </c>
      <c r="F626">
        <f t="shared" si="75"/>
        <v>14621</v>
      </c>
      <c r="G626">
        <f t="shared" si="76"/>
        <v>14726</v>
      </c>
      <c r="H626">
        <v>6804</v>
      </c>
      <c r="I626">
        <v>14673</v>
      </c>
      <c r="J626">
        <v>14674</v>
      </c>
      <c r="K626">
        <v>14239</v>
      </c>
      <c r="L626">
        <f t="shared" si="77"/>
        <v>14673</v>
      </c>
      <c r="M626">
        <f t="shared" si="78"/>
        <v>14674</v>
      </c>
    </row>
    <row r="627" spans="3:13" x14ac:dyDescent="0.3">
      <c r="C627">
        <v>18954</v>
      </c>
      <c r="D627">
        <v>14548</v>
      </c>
      <c r="E627">
        <v>14799</v>
      </c>
      <c r="F627">
        <f t="shared" si="75"/>
        <v>14548</v>
      </c>
      <c r="G627">
        <f t="shared" si="76"/>
        <v>14799</v>
      </c>
      <c r="H627">
        <v>6405</v>
      </c>
      <c r="I627">
        <v>14673</v>
      </c>
      <c r="J627">
        <v>14674</v>
      </c>
      <c r="K627">
        <v>13805</v>
      </c>
      <c r="L627">
        <f t="shared" si="77"/>
        <v>14673</v>
      </c>
      <c r="M627">
        <f t="shared" si="78"/>
        <v>14674</v>
      </c>
    </row>
    <row r="628" spans="3:13" x14ac:dyDescent="0.3">
      <c r="C628">
        <v>18811</v>
      </c>
      <c r="D628">
        <v>14460</v>
      </c>
      <c r="E628">
        <v>14887</v>
      </c>
      <c r="F628">
        <f t="shared" si="75"/>
        <v>14460</v>
      </c>
      <c r="G628">
        <f t="shared" si="76"/>
        <v>14887</v>
      </c>
      <c r="H628">
        <v>6952</v>
      </c>
      <c r="I628">
        <v>14673</v>
      </c>
      <c r="J628">
        <v>14674</v>
      </c>
      <c r="K628">
        <v>14174</v>
      </c>
      <c r="L628">
        <f t="shared" si="77"/>
        <v>14673</v>
      </c>
      <c r="M628">
        <f t="shared" si="78"/>
        <v>14674</v>
      </c>
    </row>
    <row r="629" spans="3:13" x14ac:dyDescent="0.3">
      <c r="C629">
        <v>18810</v>
      </c>
      <c r="D629">
        <v>14628</v>
      </c>
      <c r="E629">
        <v>14719</v>
      </c>
      <c r="F629">
        <f t="shared" si="75"/>
        <v>14628</v>
      </c>
      <c r="G629">
        <f t="shared" si="76"/>
        <v>14719</v>
      </c>
      <c r="H629">
        <v>6953</v>
      </c>
      <c r="I629">
        <v>14673</v>
      </c>
      <c r="J629">
        <v>14674</v>
      </c>
      <c r="K629">
        <v>16204</v>
      </c>
      <c r="L629">
        <f t="shared" si="77"/>
        <v>14673</v>
      </c>
      <c r="M629">
        <f t="shared" si="78"/>
        <v>14674</v>
      </c>
    </row>
    <row r="630" spans="3:13" x14ac:dyDescent="0.3">
      <c r="C630">
        <v>19013</v>
      </c>
      <c r="D630">
        <v>14770</v>
      </c>
      <c r="E630">
        <v>14577</v>
      </c>
      <c r="F630">
        <f t="shared" si="75"/>
        <v>14577</v>
      </c>
      <c r="G630">
        <f t="shared" si="76"/>
        <v>14770</v>
      </c>
      <c r="H630">
        <v>6819</v>
      </c>
      <c r="I630">
        <v>14674</v>
      </c>
      <c r="J630">
        <v>14673</v>
      </c>
      <c r="K630">
        <v>9285</v>
      </c>
      <c r="L630">
        <f t="shared" si="77"/>
        <v>14673</v>
      </c>
      <c r="M630">
        <f t="shared" si="78"/>
        <v>14674</v>
      </c>
    </row>
    <row r="631" spans="3:13" x14ac:dyDescent="0.3">
      <c r="C631">
        <v>18973</v>
      </c>
      <c r="D631">
        <v>14743</v>
      </c>
      <c r="E631">
        <v>14604</v>
      </c>
      <c r="F631">
        <f t="shared" si="75"/>
        <v>14604</v>
      </c>
      <c r="G631">
        <f t="shared" si="76"/>
        <v>14743</v>
      </c>
      <c r="H631">
        <v>6928</v>
      </c>
      <c r="I631">
        <v>14673</v>
      </c>
      <c r="J631">
        <v>14674</v>
      </c>
      <c r="K631">
        <v>7672</v>
      </c>
      <c r="L631">
        <f t="shared" si="77"/>
        <v>14673</v>
      </c>
      <c r="M631">
        <f t="shared" si="78"/>
        <v>14674</v>
      </c>
    </row>
    <row r="632" spans="3:13" x14ac:dyDescent="0.3">
      <c r="C632">
        <v>18989</v>
      </c>
      <c r="D632">
        <v>14673</v>
      </c>
      <c r="E632">
        <v>14674</v>
      </c>
      <c r="F632">
        <f t="shared" si="75"/>
        <v>14673</v>
      </c>
      <c r="G632">
        <f t="shared" si="76"/>
        <v>14674</v>
      </c>
      <c r="H632">
        <v>6742</v>
      </c>
      <c r="I632">
        <v>14674</v>
      </c>
      <c r="J632">
        <v>14673</v>
      </c>
      <c r="K632">
        <v>18346</v>
      </c>
      <c r="L632">
        <f t="shared" si="77"/>
        <v>14673</v>
      </c>
      <c r="M632">
        <f t="shared" si="78"/>
        <v>14674</v>
      </c>
    </row>
    <row r="633" spans="3:13" x14ac:dyDescent="0.3">
      <c r="C633">
        <v>18945</v>
      </c>
      <c r="D633">
        <v>14656</v>
      </c>
      <c r="E633">
        <v>14691</v>
      </c>
      <c r="F633">
        <f t="shared" si="75"/>
        <v>14656</v>
      </c>
      <c r="G633">
        <f t="shared" si="76"/>
        <v>14691</v>
      </c>
      <c r="H633">
        <v>6910</v>
      </c>
      <c r="I633">
        <v>14673</v>
      </c>
      <c r="J633">
        <v>14674</v>
      </c>
      <c r="K633">
        <v>8660</v>
      </c>
      <c r="L633">
        <f t="shared" si="77"/>
        <v>14673</v>
      </c>
      <c r="M633">
        <f t="shared" si="78"/>
        <v>14674</v>
      </c>
    </row>
    <row r="634" spans="3:13" x14ac:dyDescent="0.3">
      <c r="C634">
        <v>18865</v>
      </c>
      <c r="D634">
        <v>14703</v>
      </c>
      <c r="E634">
        <v>14644</v>
      </c>
      <c r="F634">
        <f t="shared" si="75"/>
        <v>14644</v>
      </c>
      <c r="G634">
        <f t="shared" si="76"/>
        <v>14703</v>
      </c>
      <c r="H634">
        <v>6762</v>
      </c>
      <c r="I634">
        <v>14674</v>
      </c>
      <c r="J634">
        <v>14673</v>
      </c>
      <c r="K634">
        <v>17233</v>
      </c>
      <c r="L634">
        <f t="shared" si="77"/>
        <v>14673</v>
      </c>
      <c r="M634">
        <f t="shared" si="78"/>
        <v>14674</v>
      </c>
    </row>
    <row r="635" spans="3:13" x14ac:dyDescent="0.3">
      <c r="C635">
        <v>18823</v>
      </c>
      <c r="D635">
        <v>14641</v>
      </c>
      <c r="E635">
        <v>14706</v>
      </c>
      <c r="F635">
        <f t="shared" si="75"/>
        <v>14641</v>
      </c>
      <c r="G635">
        <f t="shared" si="76"/>
        <v>14706</v>
      </c>
      <c r="H635">
        <v>5992</v>
      </c>
      <c r="I635">
        <v>14674</v>
      </c>
      <c r="J635">
        <v>14673</v>
      </c>
      <c r="K635">
        <v>18941</v>
      </c>
      <c r="L635">
        <f t="shared" si="77"/>
        <v>14673</v>
      </c>
      <c r="M635">
        <f t="shared" si="78"/>
        <v>14674</v>
      </c>
    </row>
    <row r="636" spans="3:13" x14ac:dyDescent="0.3">
      <c r="C636">
        <v>18865</v>
      </c>
      <c r="D636">
        <v>14761</v>
      </c>
      <c r="E636">
        <v>14586</v>
      </c>
      <c r="F636">
        <f t="shared" si="75"/>
        <v>14586</v>
      </c>
      <c r="G636">
        <f t="shared" si="76"/>
        <v>14761</v>
      </c>
      <c r="H636">
        <v>6681</v>
      </c>
      <c r="I636">
        <v>14674</v>
      </c>
      <c r="J636">
        <v>14673</v>
      </c>
      <c r="K636">
        <v>10231</v>
      </c>
      <c r="L636">
        <f t="shared" si="77"/>
        <v>14673</v>
      </c>
      <c r="M636">
        <f t="shared" si="78"/>
        <v>14674</v>
      </c>
    </row>
    <row r="637" spans="3:13" x14ac:dyDescent="0.3">
      <c r="C637">
        <v>18801</v>
      </c>
      <c r="D637">
        <v>14460</v>
      </c>
      <c r="E637">
        <v>14887</v>
      </c>
      <c r="F637">
        <f t="shared" si="75"/>
        <v>14460</v>
      </c>
      <c r="G637">
        <f t="shared" si="76"/>
        <v>14887</v>
      </c>
      <c r="H637">
        <v>7032</v>
      </c>
      <c r="I637">
        <v>14673</v>
      </c>
      <c r="J637">
        <v>14674</v>
      </c>
      <c r="K637">
        <v>8872</v>
      </c>
      <c r="L637">
        <f t="shared" si="77"/>
        <v>14673</v>
      </c>
      <c r="M637">
        <f t="shared" si="78"/>
        <v>14674</v>
      </c>
    </row>
    <row r="638" spans="3:13" x14ac:dyDescent="0.3">
      <c r="C638">
        <v>19021</v>
      </c>
      <c r="D638">
        <v>14626</v>
      </c>
      <c r="E638">
        <v>14721</v>
      </c>
      <c r="F638">
        <f t="shared" si="75"/>
        <v>14626</v>
      </c>
      <c r="G638">
        <f t="shared" si="76"/>
        <v>14721</v>
      </c>
      <c r="H638">
        <v>6922</v>
      </c>
      <c r="I638">
        <v>14673</v>
      </c>
      <c r="J638">
        <v>14674</v>
      </c>
      <c r="K638">
        <v>20062</v>
      </c>
      <c r="L638">
        <f t="shared" si="77"/>
        <v>14673</v>
      </c>
      <c r="M638">
        <f t="shared" si="78"/>
        <v>14674</v>
      </c>
    </row>
    <row r="639" spans="3:13" x14ac:dyDescent="0.3">
      <c r="C639">
        <v>18981</v>
      </c>
      <c r="D639">
        <v>14697</v>
      </c>
      <c r="E639">
        <v>14650</v>
      </c>
      <c r="F639">
        <f t="shared" si="75"/>
        <v>14650</v>
      </c>
      <c r="G639">
        <f t="shared" si="76"/>
        <v>14697</v>
      </c>
      <c r="H639">
        <v>6446</v>
      </c>
      <c r="I639">
        <v>14674</v>
      </c>
      <c r="J639">
        <v>14673</v>
      </c>
      <c r="K639">
        <v>14097</v>
      </c>
      <c r="L639">
        <f t="shared" si="77"/>
        <v>14673</v>
      </c>
      <c r="M639">
        <f t="shared" si="78"/>
        <v>14674</v>
      </c>
    </row>
    <row r="640" spans="3:13" x14ac:dyDescent="0.3">
      <c r="C640">
        <v>18840</v>
      </c>
      <c r="D640">
        <v>14714</v>
      </c>
      <c r="E640">
        <v>14633</v>
      </c>
      <c r="F640">
        <f t="shared" si="75"/>
        <v>14633</v>
      </c>
      <c r="G640">
        <f t="shared" si="76"/>
        <v>14714</v>
      </c>
      <c r="H640">
        <v>7003</v>
      </c>
      <c r="I640">
        <v>14674</v>
      </c>
      <c r="J640">
        <v>14673</v>
      </c>
      <c r="K640">
        <v>10512</v>
      </c>
      <c r="L640">
        <f t="shared" si="77"/>
        <v>14673</v>
      </c>
      <c r="M640">
        <f t="shared" si="78"/>
        <v>14674</v>
      </c>
    </row>
    <row r="641" spans="3:13" x14ac:dyDescent="0.3">
      <c r="C641">
        <v>18786</v>
      </c>
      <c r="D641">
        <v>14751</v>
      </c>
      <c r="E641">
        <v>14596</v>
      </c>
      <c r="F641">
        <f t="shared" si="75"/>
        <v>14596</v>
      </c>
      <c r="G641">
        <f t="shared" si="76"/>
        <v>14751</v>
      </c>
      <c r="H641">
        <v>6906</v>
      </c>
      <c r="I641">
        <v>14674</v>
      </c>
      <c r="J641">
        <v>14673</v>
      </c>
      <c r="K641">
        <v>11151</v>
      </c>
      <c r="L641">
        <f t="shared" si="77"/>
        <v>14673</v>
      </c>
      <c r="M641">
        <f t="shared" si="78"/>
        <v>14674</v>
      </c>
    </row>
    <row r="642" spans="3:13" x14ac:dyDescent="0.3">
      <c r="C642">
        <v>18891</v>
      </c>
      <c r="D642">
        <v>14507</v>
      </c>
      <c r="E642">
        <v>14840</v>
      </c>
      <c r="F642">
        <f t="shared" si="75"/>
        <v>14507</v>
      </c>
      <c r="G642">
        <f t="shared" si="76"/>
        <v>14840</v>
      </c>
      <c r="H642">
        <v>6799</v>
      </c>
      <c r="I642">
        <v>14673</v>
      </c>
      <c r="J642">
        <v>14674</v>
      </c>
      <c r="K642">
        <v>19671</v>
      </c>
      <c r="L642">
        <f t="shared" si="77"/>
        <v>14673</v>
      </c>
      <c r="M642">
        <f t="shared" si="78"/>
        <v>14674</v>
      </c>
    </row>
    <row r="643" spans="3:13" x14ac:dyDescent="0.3">
      <c r="C643">
        <v>18957</v>
      </c>
      <c r="D643">
        <v>14749</v>
      </c>
      <c r="E643">
        <v>14598</v>
      </c>
      <c r="F643">
        <f t="shared" si="75"/>
        <v>14598</v>
      </c>
      <c r="G643">
        <f t="shared" si="76"/>
        <v>14749</v>
      </c>
      <c r="H643">
        <v>6589</v>
      </c>
      <c r="I643">
        <v>14674</v>
      </c>
      <c r="J643">
        <v>14673</v>
      </c>
      <c r="K643">
        <v>10667</v>
      </c>
      <c r="L643">
        <f t="shared" si="77"/>
        <v>14673</v>
      </c>
      <c r="M643">
        <f t="shared" si="78"/>
        <v>14674</v>
      </c>
    </row>
    <row r="644" spans="3:13" x14ac:dyDescent="0.3">
      <c r="C644">
        <v>18837</v>
      </c>
      <c r="D644">
        <v>14589</v>
      </c>
      <c r="E644">
        <v>14758</v>
      </c>
      <c r="F644">
        <f t="shared" si="75"/>
        <v>14589</v>
      </c>
      <c r="G644">
        <f t="shared" si="76"/>
        <v>14758</v>
      </c>
      <c r="H644">
        <v>6990</v>
      </c>
      <c r="I644">
        <v>14674</v>
      </c>
      <c r="J644">
        <v>14673</v>
      </c>
      <c r="K644">
        <v>9538</v>
      </c>
      <c r="L644">
        <f t="shared" si="77"/>
        <v>14673</v>
      </c>
      <c r="M644">
        <f t="shared" si="78"/>
        <v>14674</v>
      </c>
    </row>
    <row r="645" spans="3:13" x14ac:dyDescent="0.3">
      <c r="C645">
        <v>19049</v>
      </c>
      <c r="D645">
        <v>14754</v>
      </c>
      <c r="E645">
        <v>14593</v>
      </c>
      <c r="F645">
        <f t="shared" si="75"/>
        <v>14593</v>
      </c>
      <c r="G645">
        <f t="shared" si="76"/>
        <v>14754</v>
      </c>
      <c r="H645">
        <v>7024</v>
      </c>
      <c r="I645">
        <v>14674</v>
      </c>
      <c r="J645">
        <v>14673</v>
      </c>
      <c r="K645">
        <v>20871</v>
      </c>
      <c r="L645">
        <f t="shared" si="77"/>
        <v>14673</v>
      </c>
      <c r="M645">
        <f t="shared" si="78"/>
        <v>14674</v>
      </c>
    </row>
    <row r="646" spans="3:13" x14ac:dyDescent="0.3">
      <c r="C646">
        <v>18939</v>
      </c>
      <c r="D646">
        <v>14651</v>
      </c>
      <c r="E646">
        <v>14696</v>
      </c>
      <c r="F646">
        <f t="shared" si="75"/>
        <v>14651</v>
      </c>
      <c r="G646">
        <f t="shared" si="76"/>
        <v>14696</v>
      </c>
      <c r="H646">
        <v>6643</v>
      </c>
      <c r="I646">
        <v>14673</v>
      </c>
      <c r="J646">
        <v>14674</v>
      </c>
      <c r="K646">
        <v>15155</v>
      </c>
      <c r="L646">
        <f t="shared" si="77"/>
        <v>14673</v>
      </c>
      <c r="M646">
        <f t="shared" si="78"/>
        <v>14674</v>
      </c>
    </row>
    <row r="647" spans="3:13" x14ac:dyDescent="0.3">
      <c r="C647">
        <v>18908</v>
      </c>
      <c r="D647">
        <v>14756</v>
      </c>
      <c r="E647">
        <v>14591</v>
      </c>
      <c r="F647">
        <f t="shared" si="75"/>
        <v>14591</v>
      </c>
      <c r="G647">
        <f t="shared" si="76"/>
        <v>14756</v>
      </c>
      <c r="H647">
        <v>6837</v>
      </c>
      <c r="I647">
        <v>14673</v>
      </c>
      <c r="J647">
        <v>14674</v>
      </c>
      <c r="K647">
        <v>10993</v>
      </c>
      <c r="L647">
        <f t="shared" si="77"/>
        <v>14673</v>
      </c>
      <c r="M647">
        <f t="shared" si="78"/>
        <v>14674</v>
      </c>
    </row>
    <row r="648" spans="3:13" x14ac:dyDescent="0.3">
      <c r="C648">
        <v>18907</v>
      </c>
      <c r="D648">
        <v>14561</v>
      </c>
      <c r="E648">
        <v>14786</v>
      </c>
      <c r="F648">
        <f t="shared" si="75"/>
        <v>14561</v>
      </c>
      <c r="G648">
        <f t="shared" si="76"/>
        <v>14786</v>
      </c>
      <c r="H648">
        <v>6421</v>
      </c>
      <c r="I648">
        <v>14674</v>
      </c>
      <c r="J648">
        <v>14673</v>
      </c>
      <c r="K648">
        <v>14615</v>
      </c>
      <c r="L648">
        <f t="shared" si="77"/>
        <v>14673</v>
      </c>
      <c r="M648">
        <f t="shared" si="78"/>
        <v>14674</v>
      </c>
    </row>
    <row r="649" spans="3:13" x14ac:dyDescent="0.3">
      <c r="C649">
        <v>18894</v>
      </c>
      <c r="D649">
        <v>14598</v>
      </c>
      <c r="E649">
        <v>14749</v>
      </c>
      <c r="F649">
        <f t="shared" si="75"/>
        <v>14598</v>
      </c>
      <c r="G649">
        <f t="shared" si="76"/>
        <v>14749</v>
      </c>
      <c r="H649">
        <v>6065</v>
      </c>
      <c r="I649">
        <v>14674</v>
      </c>
      <c r="J649">
        <v>14673</v>
      </c>
      <c r="K649">
        <v>14778</v>
      </c>
      <c r="L649">
        <f t="shared" si="77"/>
        <v>14673</v>
      </c>
      <c r="M649">
        <f t="shared" si="78"/>
        <v>14674</v>
      </c>
    </row>
    <row r="650" spans="3:13" x14ac:dyDescent="0.3">
      <c r="C650">
        <v>18960</v>
      </c>
      <c r="D650">
        <v>14622</v>
      </c>
      <c r="E650">
        <v>14725</v>
      </c>
      <c r="F650">
        <f t="shared" si="75"/>
        <v>14622</v>
      </c>
      <c r="G650">
        <f t="shared" si="76"/>
        <v>14725</v>
      </c>
      <c r="H650">
        <v>6857</v>
      </c>
      <c r="I650">
        <v>14673</v>
      </c>
      <c r="J650">
        <v>14674</v>
      </c>
      <c r="K650">
        <v>25231</v>
      </c>
      <c r="L650">
        <f t="shared" si="77"/>
        <v>14673</v>
      </c>
      <c r="M650">
        <f t="shared" si="78"/>
        <v>14674</v>
      </c>
    </row>
    <row r="651" spans="3:13" x14ac:dyDescent="0.3">
      <c r="C651">
        <v>18837</v>
      </c>
      <c r="D651">
        <v>14640</v>
      </c>
      <c r="E651">
        <v>14707</v>
      </c>
      <c r="F651">
        <f t="shared" si="75"/>
        <v>14640</v>
      </c>
      <c r="G651">
        <f t="shared" si="76"/>
        <v>14707</v>
      </c>
      <c r="H651">
        <v>6179</v>
      </c>
      <c r="I651">
        <v>14673</v>
      </c>
      <c r="J651">
        <v>14674</v>
      </c>
      <c r="K651">
        <v>15799</v>
      </c>
      <c r="L651">
        <f t="shared" si="77"/>
        <v>14673</v>
      </c>
      <c r="M651">
        <f t="shared" si="78"/>
        <v>14674</v>
      </c>
    </row>
    <row r="652" spans="3:13" x14ac:dyDescent="0.3">
      <c r="C652">
        <v>18967</v>
      </c>
      <c r="D652">
        <v>14628</v>
      </c>
      <c r="E652">
        <v>14719</v>
      </c>
      <c r="F652">
        <f t="shared" si="75"/>
        <v>14628</v>
      </c>
      <c r="G652">
        <f t="shared" si="76"/>
        <v>14719</v>
      </c>
      <c r="H652">
        <v>6496</v>
      </c>
      <c r="I652">
        <v>14674</v>
      </c>
      <c r="J652">
        <v>14673</v>
      </c>
      <c r="K652">
        <v>13470</v>
      </c>
      <c r="L652">
        <f t="shared" si="77"/>
        <v>14673</v>
      </c>
      <c r="M652">
        <f t="shared" si="78"/>
        <v>14674</v>
      </c>
    </row>
    <row r="653" spans="3:13" x14ac:dyDescent="0.3">
      <c r="C653">
        <v>18902</v>
      </c>
      <c r="D653">
        <v>14729</v>
      </c>
      <c r="E653">
        <v>14618</v>
      </c>
      <c r="F653">
        <f t="shared" si="75"/>
        <v>14618</v>
      </c>
      <c r="G653">
        <f t="shared" si="76"/>
        <v>14729</v>
      </c>
      <c r="H653">
        <v>6882</v>
      </c>
      <c r="I653">
        <v>14673</v>
      </c>
      <c r="J653">
        <v>14674</v>
      </c>
      <c r="K653">
        <v>10218</v>
      </c>
      <c r="L653">
        <f t="shared" si="77"/>
        <v>14673</v>
      </c>
      <c r="M653">
        <f t="shared" si="78"/>
        <v>14674</v>
      </c>
    </row>
    <row r="654" spans="3:13" x14ac:dyDescent="0.3">
      <c r="C654">
        <v>18931</v>
      </c>
      <c r="D654">
        <v>14699</v>
      </c>
      <c r="E654">
        <v>14648</v>
      </c>
      <c r="F654">
        <f t="shared" si="75"/>
        <v>14648</v>
      </c>
      <c r="G654">
        <f t="shared" si="76"/>
        <v>14699</v>
      </c>
      <c r="H654">
        <v>6957</v>
      </c>
      <c r="I654">
        <v>14673</v>
      </c>
      <c r="J654">
        <v>14674</v>
      </c>
      <c r="K654">
        <v>9464</v>
      </c>
      <c r="L654">
        <f t="shared" si="77"/>
        <v>14673</v>
      </c>
      <c r="M654">
        <f t="shared" si="78"/>
        <v>14674</v>
      </c>
    </row>
    <row r="655" spans="3:13" x14ac:dyDescent="0.3">
      <c r="C655">
        <v>18990</v>
      </c>
      <c r="D655">
        <v>14640</v>
      </c>
      <c r="E655">
        <v>14707</v>
      </c>
      <c r="F655">
        <f t="shared" si="75"/>
        <v>14640</v>
      </c>
      <c r="G655">
        <f t="shared" si="76"/>
        <v>14707</v>
      </c>
      <c r="H655">
        <v>6424</v>
      </c>
      <c r="I655">
        <v>14673</v>
      </c>
      <c r="J655">
        <v>14674</v>
      </c>
      <c r="K655">
        <v>18247</v>
      </c>
      <c r="L655">
        <f t="shared" si="77"/>
        <v>14673</v>
      </c>
      <c r="M655">
        <f t="shared" si="78"/>
        <v>14674</v>
      </c>
    </row>
    <row r="656" spans="3:13" x14ac:dyDescent="0.3">
      <c r="C656">
        <v>18894</v>
      </c>
      <c r="D656">
        <v>14753</v>
      </c>
      <c r="E656">
        <v>14594</v>
      </c>
      <c r="F656">
        <f t="shared" si="75"/>
        <v>14594</v>
      </c>
      <c r="G656">
        <f t="shared" si="76"/>
        <v>14753</v>
      </c>
      <c r="H656">
        <v>6591</v>
      </c>
      <c r="I656">
        <v>14674</v>
      </c>
      <c r="J656">
        <v>14673</v>
      </c>
      <c r="K656">
        <v>8461</v>
      </c>
      <c r="L656">
        <f t="shared" si="77"/>
        <v>14673</v>
      </c>
      <c r="M656">
        <f t="shared" si="78"/>
        <v>14674</v>
      </c>
    </row>
    <row r="657" spans="3:13" x14ac:dyDescent="0.3">
      <c r="C657">
        <v>18930</v>
      </c>
      <c r="D657">
        <v>14860</v>
      </c>
      <c r="E657">
        <v>14487</v>
      </c>
      <c r="F657">
        <f t="shared" si="75"/>
        <v>14487</v>
      </c>
      <c r="G657">
        <f t="shared" si="76"/>
        <v>14860</v>
      </c>
      <c r="H657">
        <v>6203</v>
      </c>
      <c r="I657">
        <v>14674</v>
      </c>
      <c r="J657">
        <v>14673</v>
      </c>
      <c r="K657">
        <v>8145</v>
      </c>
      <c r="L657">
        <f t="shared" si="77"/>
        <v>14673</v>
      </c>
      <c r="M657">
        <f t="shared" si="78"/>
        <v>14674</v>
      </c>
    </row>
    <row r="658" spans="3:13" x14ac:dyDescent="0.3">
      <c r="C658">
        <v>18893</v>
      </c>
      <c r="D658">
        <v>14585</v>
      </c>
      <c r="E658">
        <v>14762</v>
      </c>
      <c r="F658">
        <f t="shared" si="75"/>
        <v>14585</v>
      </c>
      <c r="G658">
        <f t="shared" si="76"/>
        <v>14762</v>
      </c>
      <c r="H658">
        <v>6896</v>
      </c>
      <c r="I658">
        <v>14674</v>
      </c>
      <c r="J658">
        <v>14673</v>
      </c>
      <c r="K658">
        <v>7771</v>
      </c>
      <c r="L658">
        <f t="shared" si="77"/>
        <v>14673</v>
      </c>
      <c r="M658">
        <f t="shared" si="78"/>
        <v>14674</v>
      </c>
    </row>
    <row r="659" spans="3:13" x14ac:dyDescent="0.3">
      <c r="C659">
        <v>19020</v>
      </c>
      <c r="D659">
        <v>14605</v>
      </c>
      <c r="E659">
        <v>14742</v>
      </c>
      <c r="F659">
        <f t="shared" si="75"/>
        <v>14605</v>
      </c>
      <c r="G659">
        <f t="shared" si="76"/>
        <v>14742</v>
      </c>
      <c r="H659">
        <v>6395</v>
      </c>
      <c r="I659">
        <v>14674</v>
      </c>
      <c r="J659">
        <v>14673</v>
      </c>
      <c r="K659">
        <v>14593</v>
      </c>
      <c r="L659">
        <f t="shared" si="77"/>
        <v>14673</v>
      </c>
      <c r="M659">
        <f t="shared" si="78"/>
        <v>14674</v>
      </c>
    </row>
    <row r="660" spans="3:13" x14ac:dyDescent="0.3">
      <c r="C660">
        <v>18801</v>
      </c>
      <c r="D660">
        <v>14683</v>
      </c>
      <c r="E660">
        <v>14664</v>
      </c>
      <c r="F660">
        <f t="shared" si="75"/>
        <v>14664</v>
      </c>
      <c r="G660">
        <f t="shared" si="76"/>
        <v>14683</v>
      </c>
      <c r="H660">
        <v>6525</v>
      </c>
      <c r="I660">
        <v>14673</v>
      </c>
      <c r="J660">
        <v>14674</v>
      </c>
      <c r="K660">
        <v>13373</v>
      </c>
      <c r="L660">
        <f t="shared" si="77"/>
        <v>14673</v>
      </c>
      <c r="M660">
        <f t="shared" si="78"/>
        <v>14674</v>
      </c>
    </row>
    <row r="661" spans="3:13" x14ac:dyDescent="0.3">
      <c r="C661">
        <v>18946</v>
      </c>
      <c r="D661">
        <v>14581</v>
      </c>
      <c r="E661">
        <v>14766</v>
      </c>
      <c r="F661">
        <f t="shared" si="75"/>
        <v>14581</v>
      </c>
      <c r="G661">
        <f t="shared" si="76"/>
        <v>14766</v>
      </c>
      <c r="H661">
        <v>6859</v>
      </c>
      <c r="I661">
        <v>14673</v>
      </c>
      <c r="J661">
        <v>14674</v>
      </c>
      <c r="K661">
        <v>11851</v>
      </c>
      <c r="L661">
        <f t="shared" si="77"/>
        <v>14673</v>
      </c>
      <c r="M661">
        <f t="shared" si="78"/>
        <v>14674</v>
      </c>
    </row>
    <row r="662" spans="3:13" x14ac:dyDescent="0.3">
      <c r="C662">
        <v>19014</v>
      </c>
      <c r="D662">
        <v>14762</v>
      </c>
      <c r="E662">
        <v>14585</v>
      </c>
      <c r="F662">
        <f t="shared" ref="F662:F696" si="79">MIN(D662,E662)</f>
        <v>14585</v>
      </c>
      <c r="G662">
        <f t="shared" ref="G662:G696" si="80">MAX(D662,E662)</f>
        <v>14762</v>
      </c>
      <c r="H662">
        <v>6786</v>
      </c>
      <c r="I662">
        <v>14674</v>
      </c>
      <c r="J662">
        <v>14673</v>
      </c>
      <c r="K662">
        <v>12712</v>
      </c>
      <c r="L662">
        <f t="shared" ref="L662:L696" si="81">MIN(I662,J662)</f>
        <v>14673</v>
      </c>
      <c r="M662">
        <f t="shared" ref="M662:M696" si="82">MAX(I662,J662)</f>
        <v>14674</v>
      </c>
    </row>
    <row r="663" spans="3:13" x14ac:dyDescent="0.3">
      <c r="C663">
        <v>18843</v>
      </c>
      <c r="D663">
        <v>14628</v>
      </c>
      <c r="E663">
        <v>14719</v>
      </c>
      <c r="F663">
        <f t="shared" si="79"/>
        <v>14628</v>
      </c>
      <c r="G663">
        <f t="shared" si="80"/>
        <v>14719</v>
      </c>
      <c r="H663">
        <v>6731</v>
      </c>
      <c r="I663">
        <v>14674</v>
      </c>
      <c r="J663">
        <v>14673</v>
      </c>
      <c r="K663">
        <v>9908</v>
      </c>
      <c r="L663">
        <f t="shared" si="81"/>
        <v>14673</v>
      </c>
      <c r="M663">
        <f t="shared" si="82"/>
        <v>14674</v>
      </c>
    </row>
    <row r="664" spans="3:13" x14ac:dyDescent="0.3">
      <c r="C664">
        <v>18958</v>
      </c>
      <c r="D664">
        <v>14786</v>
      </c>
      <c r="E664">
        <v>14561</v>
      </c>
      <c r="F664">
        <f t="shared" si="79"/>
        <v>14561</v>
      </c>
      <c r="G664">
        <f t="shared" si="80"/>
        <v>14786</v>
      </c>
      <c r="H664">
        <v>6797</v>
      </c>
      <c r="I664">
        <v>14673</v>
      </c>
      <c r="J664">
        <v>14674</v>
      </c>
      <c r="K664">
        <v>15113</v>
      </c>
      <c r="L664">
        <f t="shared" si="81"/>
        <v>14673</v>
      </c>
      <c r="M664">
        <f t="shared" si="82"/>
        <v>14674</v>
      </c>
    </row>
    <row r="665" spans="3:13" x14ac:dyDescent="0.3">
      <c r="C665">
        <v>18804</v>
      </c>
      <c r="D665">
        <v>14561</v>
      </c>
      <c r="E665">
        <v>14786</v>
      </c>
      <c r="F665">
        <f t="shared" si="79"/>
        <v>14561</v>
      </c>
      <c r="G665">
        <f t="shared" si="80"/>
        <v>14786</v>
      </c>
      <c r="H665">
        <v>6796</v>
      </c>
      <c r="I665">
        <v>14673</v>
      </c>
      <c r="J665">
        <v>14674</v>
      </c>
      <c r="K665">
        <v>19224</v>
      </c>
      <c r="L665">
        <f t="shared" si="81"/>
        <v>14673</v>
      </c>
      <c r="M665">
        <f t="shared" si="82"/>
        <v>14674</v>
      </c>
    </row>
    <row r="666" spans="3:13" x14ac:dyDescent="0.3">
      <c r="C666">
        <v>18792</v>
      </c>
      <c r="D666">
        <v>14693</v>
      </c>
      <c r="E666">
        <v>14654</v>
      </c>
      <c r="F666">
        <f t="shared" si="79"/>
        <v>14654</v>
      </c>
      <c r="G666">
        <f t="shared" si="80"/>
        <v>14693</v>
      </c>
      <c r="H666">
        <v>6890</v>
      </c>
      <c r="I666">
        <v>14673</v>
      </c>
      <c r="J666">
        <v>14674</v>
      </c>
      <c r="K666">
        <v>13523</v>
      </c>
      <c r="L666">
        <f t="shared" si="81"/>
        <v>14673</v>
      </c>
      <c r="M666">
        <f t="shared" si="82"/>
        <v>14674</v>
      </c>
    </row>
    <row r="667" spans="3:13" x14ac:dyDescent="0.3">
      <c r="C667">
        <v>18873</v>
      </c>
      <c r="D667">
        <v>14840</v>
      </c>
      <c r="E667">
        <v>14507</v>
      </c>
      <c r="F667">
        <f t="shared" si="79"/>
        <v>14507</v>
      </c>
      <c r="G667">
        <f t="shared" si="80"/>
        <v>14840</v>
      </c>
      <c r="H667">
        <v>6960</v>
      </c>
      <c r="I667">
        <v>14674</v>
      </c>
      <c r="J667">
        <v>14673</v>
      </c>
      <c r="K667">
        <v>11972</v>
      </c>
      <c r="L667">
        <f t="shared" si="81"/>
        <v>14673</v>
      </c>
      <c r="M667">
        <f t="shared" si="82"/>
        <v>14674</v>
      </c>
    </row>
    <row r="668" spans="3:13" x14ac:dyDescent="0.3">
      <c r="C668">
        <v>18915</v>
      </c>
      <c r="D668">
        <v>14793</v>
      </c>
      <c r="E668">
        <v>14554</v>
      </c>
      <c r="F668">
        <f t="shared" si="79"/>
        <v>14554</v>
      </c>
      <c r="G668">
        <f t="shared" si="80"/>
        <v>14793</v>
      </c>
      <c r="H668">
        <v>6796</v>
      </c>
      <c r="I668">
        <v>14674</v>
      </c>
      <c r="J668">
        <v>14673</v>
      </c>
      <c r="K668">
        <v>15017</v>
      </c>
      <c r="L668">
        <f t="shared" si="81"/>
        <v>14673</v>
      </c>
      <c r="M668">
        <f t="shared" si="82"/>
        <v>14674</v>
      </c>
    </row>
    <row r="669" spans="3:13" x14ac:dyDescent="0.3">
      <c r="C669">
        <v>18899</v>
      </c>
      <c r="D669">
        <v>14686</v>
      </c>
      <c r="E669">
        <v>14661</v>
      </c>
      <c r="F669">
        <f t="shared" si="79"/>
        <v>14661</v>
      </c>
      <c r="G669">
        <f t="shared" si="80"/>
        <v>14686</v>
      </c>
      <c r="H669">
        <v>7000</v>
      </c>
      <c r="I669">
        <v>14674</v>
      </c>
      <c r="J669">
        <v>14673</v>
      </c>
      <c r="K669">
        <v>17721</v>
      </c>
      <c r="L669">
        <f t="shared" si="81"/>
        <v>14673</v>
      </c>
      <c r="M669">
        <f t="shared" si="82"/>
        <v>14674</v>
      </c>
    </row>
    <row r="670" spans="3:13" x14ac:dyDescent="0.3">
      <c r="C670">
        <v>18966</v>
      </c>
      <c r="D670">
        <v>14614</v>
      </c>
      <c r="E670">
        <v>14733</v>
      </c>
      <c r="F670">
        <f t="shared" si="79"/>
        <v>14614</v>
      </c>
      <c r="G670">
        <f t="shared" si="80"/>
        <v>14733</v>
      </c>
      <c r="H670">
        <v>6852</v>
      </c>
      <c r="I670">
        <v>14674</v>
      </c>
      <c r="J670">
        <v>14673</v>
      </c>
      <c r="K670">
        <v>23007</v>
      </c>
      <c r="L670">
        <f t="shared" si="81"/>
        <v>14673</v>
      </c>
      <c r="M670">
        <f t="shared" si="82"/>
        <v>14674</v>
      </c>
    </row>
    <row r="671" spans="3:13" x14ac:dyDescent="0.3">
      <c r="C671">
        <v>18945</v>
      </c>
      <c r="D671">
        <v>14597</v>
      </c>
      <c r="E671">
        <v>14750</v>
      </c>
      <c r="F671">
        <f t="shared" si="79"/>
        <v>14597</v>
      </c>
      <c r="G671">
        <f t="shared" si="80"/>
        <v>14750</v>
      </c>
      <c r="H671">
        <v>6737</v>
      </c>
      <c r="I671">
        <v>14674</v>
      </c>
      <c r="J671">
        <v>14673</v>
      </c>
      <c r="K671">
        <v>6488</v>
      </c>
      <c r="L671">
        <f t="shared" si="81"/>
        <v>14673</v>
      </c>
      <c r="M671">
        <f t="shared" si="82"/>
        <v>14674</v>
      </c>
    </row>
    <row r="672" spans="3:13" x14ac:dyDescent="0.3">
      <c r="C672">
        <v>18864</v>
      </c>
      <c r="D672">
        <v>14719</v>
      </c>
      <c r="E672">
        <v>14628</v>
      </c>
      <c r="F672">
        <f t="shared" si="79"/>
        <v>14628</v>
      </c>
      <c r="G672">
        <f t="shared" si="80"/>
        <v>14719</v>
      </c>
      <c r="H672">
        <v>6739</v>
      </c>
      <c r="I672">
        <v>14674</v>
      </c>
      <c r="J672">
        <v>14673</v>
      </c>
      <c r="K672">
        <v>10696</v>
      </c>
      <c r="L672">
        <f t="shared" si="81"/>
        <v>14673</v>
      </c>
      <c r="M672">
        <f t="shared" si="82"/>
        <v>14674</v>
      </c>
    </row>
    <row r="673" spans="3:13" x14ac:dyDescent="0.3">
      <c r="C673">
        <v>19014</v>
      </c>
      <c r="D673">
        <v>14659</v>
      </c>
      <c r="E673">
        <v>14688</v>
      </c>
      <c r="F673">
        <f t="shared" si="79"/>
        <v>14659</v>
      </c>
      <c r="G673">
        <f t="shared" si="80"/>
        <v>14688</v>
      </c>
      <c r="H673">
        <v>6390</v>
      </c>
      <c r="I673">
        <v>14673</v>
      </c>
      <c r="J673">
        <v>14674</v>
      </c>
      <c r="K673">
        <v>15701</v>
      </c>
      <c r="L673">
        <f t="shared" si="81"/>
        <v>14673</v>
      </c>
      <c r="M673">
        <f t="shared" si="82"/>
        <v>14674</v>
      </c>
    </row>
    <row r="674" spans="3:13" x14ac:dyDescent="0.3">
      <c r="C674">
        <v>18931</v>
      </c>
      <c r="D674">
        <v>14648</v>
      </c>
      <c r="E674">
        <v>14699</v>
      </c>
      <c r="F674">
        <f t="shared" si="79"/>
        <v>14648</v>
      </c>
      <c r="G674">
        <f t="shared" si="80"/>
        <v>14699</v>
      </c>
      <c r="H674">
        <v>6655</v>
      </c>
      <c r="I674">
        <v>14674</v>
      </c>
      <c r="J674">
        <v>14673</v>
      </c>
      <c r="K674">
        <v>15833</v>
      </c>
      <c r="L674">
        <f t="shared" si="81"/>
        <v>14673</v>
      </c>
      <c r="M674">
        <f t="shared" si="82"/>
        <v>14674</v>
      </c>
    </row>
    <row r="675" spans="3:13" x14ac:dyDescent="0.3">
      <c r="C675">
        <v>19025</v>
      </c>
      <c r="D675">
        <v>14876</v>
      </c>
      <c r="E675">
        <v>14471</v>
      </c>
      <c r="F675">
        <f t="shared" si="79"/>
        <v>14471</v>
      </c>
      <c r="G675">
        <f t="shared" si="80"/>
        <v>14876</v>
      </c>
      <c r="H675">
        <v>6801</v>
      </c>
      <c r="I675">
        <v>14673</v>
      </c>
      <c r="J675">
        <v>14674</v>
      </c>
      <c r="K675">
        <v>15556</v>
      </c>
      <c r="L675">
        <f t="shared" si="81"/>
        <v>14673</v>
      </c>
      <c r="M675">
        <f t="shared" si="82"/>
        <v>14674</v>
      </c>
    </row>
    <row r="676" spans="3:13" x14ac:dyDescent="0.3">
      <c r="C676">
        <v>18891</v>
      </c>
      <c r="D676">
        <v>14711</v>
      </c>
      <c r="E676">
        <v>14636</v>
      </c>
      <c r="F676">
        <f t="shared" si="79"/>
        <v>14636</v>
      </c>
      <c r="G676">
        <f t="shared" si="80"/>
        <v>14711</v>
      </c>
      <c r="H676">
        <v>6646</v>
      </c>
      <c r="I676">
        <v>14673</v>
      </c>
      <c r="J676">
        <v>14674</v>
      </c>
      <c r="K676">
        <v>23322</v>
      </c>
      <c r="L676">
        <f t="shared" si="81"/>
        <v>14673</v>
      </c>
      <c r="M676">
        <f t="shared" si="82"/>
        <v>14674</v>
      </c>
    </row>
    <row r="677" spans="3:13" x14ac:dyDescent="0.3">
      <c r="C677">
        <v>19001</v>
      </c>
      <c r="D677">
        <v>14727</v>
      </c>
      <c r="E677">
        <v>14620</v>
      </c>
      <c r="F677">
        <f t="shared" si="79"/>
        <v>14620</v>
      </c>
      <c r="G677">
        <f t="shared" si="80"/>
        <v>14727</v>
      </c>
      <c r="H677">
        <v>6568</v>
      </c>
      <c r="I677">
        <v>14674</v>
      </c>
      <c r="J677">
        <v>14673</v>
      </c>
      <c r="K677">
        <v>10773</v>
      </c>
      <c r="L677">
        <f t="shared" si="81"/>
        <v>14673</v>
      </c>
      <c r="M677">
        <f t="shared" si="82"/>
        <v>14674</v>
      </c>
    </row>
    <row r="678" spans="3:13" x14ac:dyDescent="0.3">
      <c r="C678">
        <v>18920</v>
      </c>
      <c r="D678">
        <v>14604</v>
      </c>
      <c r="E678">
        <v>14743</v>
      </c>
      <c r="F678">
        <f t="shared" si="79"/>
        <v>14604</v>
      </c>
      <c r="G678">
        <f t="shared" si="80"/>
        <v>14743</v>
      </c>
      <c r="H678">
        <v>6766</v>
      </c>
      <c r="I678">
        <v>14674</v>
      </c>
      <c r="J678">
        <v>14673</v>
      </c>
      <c r="K678">
        <v>11997</v>
      </c>
      <c r="L678">
        <f t="shared" si="81"/>
        <v>14673</v>
      </c>
      <c r="M678">
        <f t="shared" si="82"/>
        <v>14674</v>
      </c>
    </row>
    <row r="679" spans="3:13" x14ac:dyDescent="0.3">
      <c r="C679">
        <v>18967</v>
      </c>
      <c r="D679">
        <v>14733</v>
      </c>
      <c r="E679">
        <v>14614</v>
      </c>
      <c r="F679">
        <f t="shared" si="79"/>
        <v>14614</v>
      </c>
      <c r="G679">
        <f t="shared" si="80"/>
        <v>14733</v>
      </c>
      <c r="H679">
        <v>6329</v>
      </c>
      <c r="I679">
        <v>14673</v>
      </c>
      <c r="J679">
        <v>14674</v>
      </c>
      <c r="K679">
        <v>27542</v>
      </c>
      <c r="L679">
        <f t="shared" si="81"/>
        <v>14673</v>
      </c>
      <c r="M679">
        <f t="shared" si="82"/>
        <v>14674</v>
      </c>
    </row>
    <row r="680" spans="3:13" x14ac:dyDescent="0.3">
      <c r="C680">
        <v>18985</v>
      </c>
      <c r="D680">
        <v>14682</v>
      </c>
      <c r="E680">
        <v>14665</v>
      </c>
      <c r="F680">
        <f t="shared" si="79"/>
        <v>14665</v>
      </c>
      <c r="G680">
        <f t="shared" si="80"/>
        <v>14682</v>
      </c>
      <c r="H680">
        <v>6093</v>
      </c>
      <c r="I680">
        <v>14674</v>
      </c>
      <c r="J680">
        <v>14673</v>
      </c>
      <c r="K680">
        <v>11276</v>
      </c>
      <c r="L680">
        <f t="shared" si="81"/>
        <v>14673</v>
      </c>
      <c r="M680">
        <f t="shared" si="82"/>
        <v>14674</v>
      </c>
    </row>
    <row r="681" spans="3:13" x14ac:dyDescent="0.3">
      <c r="C681">
        <v>18973</v>
      </c>
      <c r="D681">
        <v>14696</v>
      </c>
      <c r="E681">
        <v>14651</v>
      </c>
      <c r="F681">
        <f t="shared" si="79"/>
        <v>14651</v>
      </c>
      <c r="G681">
        <f t="shared" si="80"/>
        <v>14696</v>
      </c>
      <c r="H681">
        <v>6552</v>
      </c>
      <c r="I681">
        <v>14674</v>
      </c>
      <c r="J681">
        <v>14673</v>
      </c>
      <c r="K681">
        <v>20294</v>
      </c>
      <c r="L681">
        <f t="shared" si="81"/>
        <v>14673</v>
      </c>
      <c r="M681">
        <f t="shared" si="82"/>
        <v>14674</v>
      </c>
    </row>
    <row r="682" spans="3:13" x14ac:dyDescent="0.3">
      <c r="C682">
        <v>18804</v>
      </c>
      <c r="D682">
        <v>14667</v>
      </c>
      <c r="E682">
        <v>14680</v>
      </c>
      <c r="F682">
        <f t="shared" si="79"/>
        <v>14667</v>
      </c>
      <c r="G682">
        <f t="shared" si="80"/>
        <v>14680</v>
      </c>
      <c r="H682">
        <v>6739</v>
      </c>
      <c r="I682">
        <v>14673</v>
      </c>
      <c r="J682">
        <v>14674</v>
      </c>
      <c r="K682">
        <v>8767</v>
      </c>
      <c r="L682">
        <f t="shared" si="81"/>
        <v>14673</v>
      </c>
      <c r="M682">
        <f t="shared" si="82"/>
        <v>14674</v>
      </c>
    </row>
    <row r="683" spans="3:13" x14ac:dyDescent="0.3">
      <c r="C683">
        <v>18892</v>
      </c>
      <c r="D683">
        <v>14715</v>
      </c>
      <c r="E683">
        <v>14632</v>
      </c>
      <c r="F683">
        <f t="shared" si="79"/>
        <v>14632</v>
      </c>
      <c r="G683">
        <f t="shared" si="80"/>
        <v>14715</v>
      </c>
      <c r="H683">
        <v>6861</v>
      </c>
      <c r="I683">
        <v>14674</v>
      </c>
      <c r="J683">
        <v>14673</v>
      </c>
      <c r="K683">
        <v>21116</v>
      </c>
      <c r="L683">
        <f t="shared" si="81"/>
        <v>14673</v>
      </c>
      <c r="M683">
        <f t="shared" si="82"/>
        <v>14674</v>
      </c>
    </row>
    <row r="684" spans="3:13" x14ac:dyDescent="0.3">
      <c r="C684">
        <v>18893</v>
      </c>
      <c r="D684">
        <v>14669</v>
      </c>
      <c r="E684">
        <v>14678</v>
      </c>
      <c r="F684">
        <f t="shared" si="79"/>
        <v>14669</v>
      </c>
      <c r="G684">
        <f t="shared" si="80"/>
        <v>14678</v>
      </c>
      <c r="H684">
        <v>6591</v>
      </c>
      <c r="I684">
        <v>14673</v>
      </c>
      <c r="J684">
        <v>14674</v>
      </c>
      <c r="K684">
        <v>17270</v>
      </c>
      <c r="L684">
        <f t="shared" si="81"/>
        <v>14673</v>
      </c>
      <c r="M684">
        <f t="shared" si="82"/>
        <v>14674</v>
      </c>
    </row>
    <row r="685" spans="3:13" x14ac:dyDescent="0.3">
      <c r="C685">
        <v>18863</v>
      </c>
      <c r="D685">
        <v>14707</v>
      </c>
      <c r="E685">
        <v>14640</v>
      </c>
      <c r="F685">
        <f t="shared" si="79"/>
        <v>14640</v>
      </c>
      <c r="G685">
        <f t="shared" si="80"/>
        <v>14707</v>
      </c>
      <c r="H685">
        <v>6476</v>
      </c>
      <c r="I685">
        <v>14673</v>
      </c>
      <c r="J685">
        <v>14674</v>
      </c>
      <c r="K685">
        <v>21624</v>
      </c>
      <c r="L685">
        <f t="shared" si="81"/>
        <v>14673</v>
      </c>
      <c r="M685">
        <f t="shared" si="82"/>
        <v>14674</v>
      </c>
    </row>
    <row r="686" spans="3:13" x14ac:dyDescent="0.3">
      <c r="C686">
        <v>19053</v>
      </c>
      <c r="D686">
        <v>14775</v>
      </c>
      <c r="E686">
        <v>14572</v>
      </c>
      <c r="F686">
        <f t="shared" si="79"/>
        <v>14572</v>
      </c>
      <c r="G686">
        <f t="shared" si="80"/>
        <v>14775</v>
      </c>
      <c r="H686">
        <v>6241</v>
      </c>
      <c r="I686">
        <v>14674</v>
      </c>
      <c r="J686">
        <v>14673</v>
      </c>
      <c r="K686">
        <v>15814</v>
      </c>
      <c r="L686">
        <f t="shared" si="81"/>
        <v>14673</v>
      </c>
      <c r="M686">
        <f t="shared" si="82"/>
        <v>14674</v>
      </c>
    </row>
    <row r="687" spans="3:13" x14ac:dyDescent="0.3">
      <c r="C687">
        <v>18915</v>
      </c>
      <c r="D687">
        <v>14732</v>
      </c>
      <c r="E687">
        <v>14615</v>
      </c>
      <c r="F687">
        <f t="shared" si="79"/>
        <v>14615</v>
      </c>
      <c r="G687">
        <f t="shared" si="80"/>
        <v>14732</v>
      </c>
      <c r="H687">
        <v>5922</v>
      </c>
      <c r="I687">
        <v>14673</v>
      </c>
      <c r="J687">
        <v>14674</v>
      </c>
      <c r="K687">
        <v>11766</v>
      </c>
      <c r="L687">
        <f t="shared" si="81"/>
        <v>14673</v>
      </c>
      <c r="M687">
        <f t="shared" si="82"/>
        <v>14674</v>
      </c>
    </row>
    <row r="688" spans="3:13" x14ac:dyDescent="0.3">
      <c r="C688">
        <v>18961</v>
      </c>
      <c r="D688">
        <v>14807</v>
      </c>
      <c r="E688">
        <v>14540</v>
      </c>
      <c r="F688">
        <f t="shared" si="79"/>
        <v>14540</v>
      </c>
      <c r="G688">
        <f t="shared" si="80"/>
        <v>14807</v>
      </c>
      <c r="H688">
        <v>6961</v>
      </c>
      <c r="I688">
        <v>14674</v>
      </c>
      <c r="J688">
        <v>14673</v>
      </c>
      <c r="K688">
        <v>7794</v>
      </c>
      <c r="L688">
        <f t="shared" si="81"/>
        <v>14673</v>
      </c>
      <c r="M688">
        <f t="shared" si="82"/>
        <v>14674</v>
      </c>
    </row>
    <row r="689" spans="2:17" x14ac:dyDescent="0.3">
      <c r="C689">
        <v>18877</v>
      </c>
      <c r="D689">
        <v>14646</v>
      </c>
      <c r="E689">
        <v>14701</v>
      </c>
      <c r="F689">
        <f t="shared" si="79"/>
        <v>14646</v>
      </c>
      <c r="G689">
        <f t="shared" si="80"/>
        <v>14701</v>
      </c>
      <c r="H689">
        <v>6953</v>
      </c>
      <c r="I689">
        <v>14673</v>
      </c>
      <c r="J689">
        <v>14674</v>
      </c>
      <c r="K689">
        <v>15551</v>
      </c>
      <c r="L689">
        <f t="shared" si="81"/>
        <v>14673</v>
      </c>
      <c r="M689">
        <f t="shared" si="82"/>
        <v>14674</v>
      </c>
    </row>
    <row r="690" spans="2:17" x14ac:dyDescent="0.3">
      <c r="C690">
        <v>19022</v>
      </c>
      <c r="D690">
        <v>14623</v>
      </c>
      <c r="E690">
        <v>14724</v>
      </c>
      <c r="F690">
        <f t="shared" si="79"/>
        <v>14623</v>
      </c>
      <c r="G690">
        <f t="shared" si="80"/>
        <v>14724</v>
      </c>
      <c r="H690">
        <v>6883</v>
      </c>
      <c r="I690">
        <v>14674</v>
      </c>
      <c r="J690">
        <v>14673</v>
      </c>
      <c r="K690">
        <v>18835</v>
      </c>
      <c r="L690">
        <f t="shared" si="81"/>
        <v>14673</v>
      </c>
      <c r="M690">
        <f t="shared" si="82"/>
        <v>14674</v>
      </c>
    </row>
    <row r="691" spans="2:17" x14ac:dyDescent="0.3">
      <c r="C691">
        <v>18869</v>
      </c>
      <c r="D691">
        <v>14863</v>
      </c>
      <c r="E691">
        <v>14484</v>
      </c>
      <c r="F691">
        <f t="shared" si="79"/>
        <v>14484</v>
      </c>
      <c r="G691">
        <f t="shared" si="80"/>
        <v>14863</v>
      </c>
      <c r="H691">
        <v>6562</v>
      </c>
      <c r="I691">
        <v>14673</v>
      </c>
      <c r="J691">
        <v>14674</v>
      </c>
      <c r="K691">
        <v>15198</v>
      </c>
      <c r="L691">
        <f t="shared" si="81"/>
        <v>14673</v>
      </c>
      <c r="M691">
        <f t="shared" si="82"/>
        <v>14674</v>
      </c>
    </row>
    <row r="692" spans="2:17" x14ac:dyDescent="0.3">
      <c r="C692">
        <v>18870</v>
      </c>
      <c r="D692">
        <v>14644</v>
      </c>
      <c r="E692">
        <v>14703</v>
      </c>
      <c r="F692">
        <f t="shared" si="79"/>
        <v>14644</v>
      </c>
      <c r="G692">
        <f t="shared" si="80"/>
        <v>14703</v>
      </c>
      <c r="H692">
        <v>6712</v>
      </c>
      <c r="I692">
        <v>14674</v>
      </c>
      <c r="J692">
        <v>14673</v>
      </c>
      <c r="K692">
        <v>21338</v>
      </c>
      <c r="L692">
        <f t="shared" si="81"/>
        <v>14673</v>
      </c>
      <c r="M692">
        <f t="shared" si="82"/>
        <v>14674</v>
      </c>
    </row>
    <row r="693" spans="2:17" x14ac:dyDescent="0.3">
      <c r="C693">
        <v>18953</v>
      </c>
      <c r="D693">
        <v>14723</v>
      </c>
      <c r="E693">
        <v>14624</v>
      </c>
      <c r="F693">
        <f t="shared" si="79"/>
        <v>14624</v>
      </c>
      <c r="G693">
        <f t="shared" si="80"/>
        <v>14723</v>
      </c>
      <c r="H693">
        <v>6521</v>
      </c>
      <c r="I693">
        <v>14673</v>
      </c>
      <c r="J693">
        <v>14674</v>
      </c>
      <c r="K693">
        <v>12383</v>
      </c>
      <c r="L693">
        <f t="shared" si="81"/>
        <v>14673</v>
      </c>
      <c r="M693">
        <f t="shared" si="82"/>
        <v>14674</v>
      </c>
    </row>
    <row r="694" spans="2:17" x14ac:dyDescent="0.3">
      <c r="C694">
        <v>18863</v>
      </c>
      <c r="D694">
        <v>14568</v>
      </c>
      <c r="E694">
        <v>14779</v>
      </c>
      <c r="F694">
        <f t="shared" si="79"/>
        <v>14568</v>
      </c>
      <c r="G694">
        <f t="shared" si="80"/>
        <v>14779</v>
      </c>
      <c r="H694">
        <v>6587</v>
      </c>
      <c r="I694">
        <v>14673</v>
      </c>
      <c r="J694">
        <v>14674</v>
      </c>
      <c r="K694">
        <v>9570</v>
      </c>
      <c r="L694">
        <f t="shared" si="81"/>
        <v>14673</v>
      </c>
      <c r="M694">
        <f t="shared" si="82"/>
        <v>14674</v>
      </c>
    </row>
    <row r="695" spans="2:17" x14ac:dyDescent="0.3">
      <c r="C695">
        <v>18942</v>
      </c>
      <c r="D695">
        <v>14638</v>
      </c>
      <c r="E695">
        <v>14709</v>
      </c>
      <c r="F695">
        <f t="shared" si="79"/>
        <v>14638</v>
      </c>
      <c r="G695">
        <f t="shared" si="80"/>
        <v>14709</v>
      </c>
      <c r="H695">
        <v>6626</v>
      </c>
      <c r="I695">
        <v>14674</v>
      </c>
      <c r="J695">
        <v>14673</v>
      </c>
      <c r="K695">
        <v>10525</v>
      </c>
      <c r="L695">
        <f t="shared" si="81"/>
        <v>14673</v>
      </c>
      <c r="M695">
        <f t="shared" si="82"/>
        <v>14674</v>
      </c>
    </row>
    <row r="696" spans="2:17" x14ac:dyDescent="0.3">
      <c r="C696">
        <v>18944</v>
      </c>
      <c r="D696">
        <v>14649</v>
      </c>
      <c r="E696">
        <v>14698</v>
      </c>
      <c r="F696">
        <f t="shared" si="79"/>
        <v>14649</v>
      </c>
      <c r="G696">
        <f t="shared" si="80"/>
        <v>14698</v>
      </c>
      <c r="H696">
        <v>6639</v>
      </c>
      <c r="I696">
        <v>14674</v>
      </c>
      <c r="J696">
        <v>14673</v>
      </c>
      <c r="K696">
        <v>17977</v>
      </c>
      <c r="L696">
        <f t="shared" si="81"/>
        <v>14673</v>
      </c>
      <c r="M696">
        <f t="shared" si="82"/>
        <v>14674</v>
      </c>
    </row>
    <row r="697" spans="2:17" x14ac:dyDescent="0.3">
      <c r="B697" t="s">
        <v>7</v>
      </c>
      <c r="C697">
        <f t="shared" ref="C697:E697" si="83">AVERAGE(C597:C696)</f>
        <v>18907.61</v>
      </c>
      <c r="D697">
        <f t="shared" si="83"/>
        <v>14676.41</v>
      </c>
      <c r="E697">
        <f t="shared" si="83"/>
        <v>14670.59</v>
      </c>
      <c r="F697">
        <f>AVERAGE(F597:F696)</f>
        <v>14606.12</v>
      </c>
      <c r="G697">
        <f>AVERAGE(G597:G696)</f>
        <v>14740.88</v>
      </c>
      <c r="H697">
        <f>AVERAGE(H597:H696)</f>
        <v>6698.79</v>
      </c>
      <c r="I697">
        <f>AVERAGE(I597:I696)</f>
        <v>14673.52</v>
      </c>
      <c r="J697">
        <f>AVERAGE(J597:J696)</f>
        <v>14673.48</v>
      </c>
      <c r="K697">
        <f>AVERAGE(K597:K696)</f>
        <v>14041.11</v>
      </c>
      <c r="L697">
        <f>AVERAGE(L597:L696)</f>
        <v>14673</v>
      </c>
      <c r="M697">
        <f>AVERAGE(M597:M696)</f>
        <v>14674</v>
      </c>
    </row>
    <row r="698" spans="2:17" x14ac:dyDescent="0.3">
      <c r="C698" t="s">
        <v>2</v>
      </c>
      <c r="D698" t="s">
        <v>3</v>
      </c>
      <c r="E698" t="s">
        <v>4</v>
      </c>
      <c r="F698" t="s">
        <v>15</v>
      </c>
      <c r="G698" t="s">
        <v>16</v>
      </c>
      <c r="H698" t="s">
        <v>5</v>
      </c>
      <c r="I698" t="s">
        <v>3</v>
      </c>
      <c r="J698" t="s">
        <v>4</v>
      </c>
      <c r="K698" t="s">
        <v>6</v>
      </c>
      <c r="L698" t="s">
        <v>15</v>
      </c>
      <c r="M698" t="s">
        <v>16</v>
      </c>
    </row>
    <row r="700" spans="2:17" x14ac:dyDescent="0.3">
      <c r="C700">
        <v>18937</v>
      </c>
      <c r="D700">
        <v>14709</v>
      </c>
      <c r="E700">
        <v>14638</v>
      </c>
      <c r="F700">
        <f t="shared" ref="F700" si="84">MIN(D700,E700)</f>
        <v>14638</v>
      </c>
      <c r="G700">
        <f t="shared" ref="G700" si="85">MAX(D700,E700)</f>
        <v>14709</v>
      </c>
      <c r="H700">
        <v>7031</v>
      </c>
      <c r="I700">
        <v>14673</v>
      </c>
      <c r="J700">
        <v>14674</v>
      </c>
      <c r="K700">
        <v>9122</v>
      </c>
      <c r="L700">
        <f t="shared" ref="L700" si="86">MIN(I700,J700)</f>
        <v>14673</v>
      </c>
      <c r="M700">
        <f t="shared" ref="M700" si="87">MAX(I700,J700)</f>
        <v>14674</v>
      </c>
      <c r="Q700" t="s">
        <v>13</v>
      </c>
    </row>
    <row r="701" spans="2:17" x14ac:dyDescent="0.3">
      <c r="C701">
        <v>18870</v>
      </c>
      <c r="D701">
        <v>14600</v>
      </c>
      <c r="E701">
        <v>14747</v>
      </c>
      <c r="F701">
        <f t="shared" ref="F701:F764" si="88">MIN(D701,E701)</f>
        <v>14600</v>
      </c>
      <c r="G701">
        <f t="shared" ref="G701:G764" si="89">MAX(D701,E701)</f>
        <v>14747</v>
      </c>
      <c r="H701">
        <v>6802</v>
      </c>
      <c r="I701">
        <v>14674</v>
      </c>
      <c r="J701">
        <v>14673</v>
      </c>
      <c r="K701">
        <v>17966</v>
      </c>
      <c r="L701">
        <f t="shared" ref="L701:L764" si="90">MIN(I701,J701)</f>
        <v>14673</v>
      </c>
      <c r="M701">
        <f t="shared" ref="M701:M764" si="91">MAX(I701,J701)</f>
        <v>14674</v>
      </c>
    </row>
    <row r="702" spans="2:17" x14ac:dyDescent="0.3">
      <c r="C702">
        <v>18904</v>
      </c>
      <c r="D702">
        <v>14703</v>
      </c>
      <c r="E702">
        <v>14644</v>
      </c>
      <c r="F702">
        <f t="shared" si="88"/>
        <v>14644</v>
      </c>
      <c r="G702">
        <f t="shared" si="89"/>
        <v>14703</v>
      </c>
      <c r="H702">
        <v>7034</v>
      </c>
      <c r="I702">
        <v>14674</v>
      </c>
      <c r="J702">
        <v>14673</v>
      </c>
      <c r="K702">
        <v>10652</v>
      </c>
      <c r="L702">
        <f t="shared" si="90"/>
        <v>14673</v>
      </c>
      <c r="M702">
        <f t="shared" si="91"/>
        <v>14674</v>
      </c>
    </row>
    <row r="703" spans="2:17" x14ac:dyDescent="0.3">
      <c r="C703">
        <v>19027</v>
      </c>
      <c r="D703">
        <v>14762</v>
      </c>
      <c r="E703">
        <v>14585</v>
      </c>
      <c r="F703">
        <f t="shared" si="88"/>
        <v>14585</v>
      </c>
      <c r="G703">
        <f t="shared" si="89"/>
        <v>14762</v>
      </c>
      <c r="H703">
        <v>6593</v>
      </c>
      <c r="I703">
        <v>14674</v>
      </c>
      <c r="J703">
        <v>14673</v>
      </c>
      <c r="K703">
        <v>13707</v>
      </c>
      <c r="L703">
        <f t="shared" si="90"/>
        <v>14673</v>
      </c>
      <c r="M703">
        <f t="shared" si="91"/>
        <v>14674</v>
      </c>
    </row>
    <row r="704" spans="2:17" x14ac:dyDescent="0.3">
      <c r="C704">
        <v>19015</v>
      </c>
      <c r="D704">
        <v>14621</v>
      </c>
      <c r="E704">
        <v>14726</v>
      </c>
      <c r="F704">
        <f t="shared" si="88"/>
        <v>14621</v>
      </c>
      <c r="G704">
        <f t="shared" si="89"/>
        <v>14726</v>
      </c>
      <c r="H704">
        <v>6544</v>
      </c>
      <c r="I704">
        <v>14674</v>
      </c>
      <c r="J704">
        <v>14673</v>
      </c>
      <c r="K704">
        <v>15865</v>
      </c>
      <c r="L704">
        <f t="shared" si="90"/>
        <v>14673</v>
      </c>
      <c r="M704">
        <f t="shared" si="91"/>
        <v>14674</v>
      </c>
    </row>
    <row r="705" spans="3:13" x14ac:dyDescent="0.3">
      <c r="C705">
        <v>18969</v>
      </c>
      <c r="D705">
        <v>14746</v>
      </c>
      <c r="E705">
        <v>14601</v>
      </c>
      <c r="F705">
        <f t="shared" si="88"/>
        <v>14601</v>
      </c>
      <c r="G705">
        <f t="shared" si="89"/>
        <v>14746</v>
      </c>
      <c r="H705">
        <v>6317</v>
      </c>
      <c r="I705">
        <v>14673</v>
      </c>
      <c r="J705">
        <v>14674</v>
      </c>
      <c r="K705">
        <v>24706</v>
      </c>
      <c r="L705">
        <f t="shared" si="90"/>
        <v>14673</v>
      </c>
      <c r="M705">
        <f t="shared" si="91"/>
        <v>14674</v>
      </c>
    </row>
    <row r="706" spans="3:13" x14ac:dyDescent="0.3">
      <c r="C706">
        <v>18848</v>
      </c>
      <c r="D706">
        <v>14597</v>
      </c>
      <c r="E706">
        <v>14750</v>
      </c>
      <c r="F706">
        <f t="shared" si="88"/>
        <v>14597</v>
      </c>
      <c r="G706">
        <f t="shared" si="89"/>
        <v>14750</v>
      </c>
      <c r="H706">
        <v>6852</v>
      </c>
      <c r="I706">
        <v>14674</v>
      </c>
      <c r="J706">
        <v>14673</v>
      </c>
      <c r="K706">
        <v>21751</v>
      </c>
      <c r="L706">
        <f t="shared" si="90"/>
        <v>14673</v>
      </c>
      <c r="M706">
        <f t="shared" si="91"/>
        <v>14674</v>
      </c>
    </row>
    <row r="707" spans="3:13" x14ac:dyDescent="0.3">
      <c r="C707">
        <v>18944</v>
      </c>
      <c r="D707">
        <v>14666</v>
      </c>
      <c r="E707">
        <v>14681</v>
      </c>
      <c r="F707">
        <f t="shared" si="88"/>
        <v>14666</v>
      </c>
      <c r="G707">
        <f t="shared" si="89"/>
        <v>14681</v>
      </c>
      <c r="H707">
        <v>6978</v>
      </c>
      <c r="I707">
        <v>14673</v>
      </c>
      <c r="J707">
        <v>14674</v>
      </c>
      <c r="K707">
        <v>20758</v>
      </c>
      <c r="L707">
        <f t="shared" si="90"/>
        <v>14673</v>
      </c>
      <c r="M707">
        <f t="shared" si="91"/>
        <v>14674</v>
      </c>
    </row>
    <row r="708" spans="3:13" x14ac:dyDescent="0.3">
      <c r="C708">
        <v>18961</v>
      </c>
      <c r="D708">
        <v>14787</v>
      </c>
      <c r="E708">
        <v>14560</v>
      </c>
      <c r="F708">
        <f t="shared" si="88"/>
        <v>14560</v>
      </c>
      <c r="G708">
        <f t="shared" si="89"/>
        <v>14787</v>
      </c>
      <c r="H708">
        <v>6960</v>
      </c>
      <c r="I708">
        <v>14673</v>
      </c>
      <c r="J708">
        <v>14674</v>
      </c>
      <c r="K708">
        <v>10764</v>
      </c>
      <c r="L708">
        <f t="shared" si="90"/>
        <v>14673</v>
      </c>
      <c r="M708">
        <f t="shared" si="91"/>
        <v>14674</v>
      </c>
    </row>
    <row r="709" spans="3:13" x14ac:dyDescent="0.3">
      <c r="C709">
        <v>18979</v>
      </c>
      <c r="D709">
        <v>14832</v>
      </c>
      <c r="E709">
        <v>14515</v>
      </c>
      <c r="F709">
        <f t="shared" si="88"/>
        <v>14515</v>
      </c>
      <c r="G709">
        <f t="shared" si="89"/>
        <v>14832</v>
      </c>
      <c r="H709">
        <v>6565</v>
      </c>
      <c r="I709">
        <v>14674</v>
      </c>
      <c r="J709">
        <v>14673</v>
      </c>
      <c r="K709">
        <v>12213</v>
      </c>
      <c r="L709">
        <f t="shared" si="90"/>
        <v>14673</v>
      </c>
      <c r="M709">
        <f t="shared" si="91"/>
        <v>14674</v>
      </c>
    </row>
    <row r="710" spans="3:13" x14ac:dyDescent="0.3">
      <c r="C710">
        <v>18884</v>
      </c>
      <c r="D710">
        <v>14455</v>
      </c>
      <c r="E710">
        <v>14892</v>
      </c>
      <c r="F710">
        <f t="shared" si="88"/>
        <v>14455</v>
      </c>
      <c r="G710">
        <f t="shared" si="89"/>
        <v>14892</v>
      </c>
      <c r="H710">
        <v>6679</v>
      </c>
      <c r="I710">
        <v>14674</v>
      </c>
      <c r="J710">
        <v>14673</v>
      </c>
      <c r="K710">
        <v>12626</v>
      </c>
      <c r="L710">
        <f t="shared" si="90"/>
        <v>14673</v>
      </c>
      <c r="M710">
        <f t="shared" si="91"/>
        <v>14674</v>
      </c>
    </row>
    <row r="711" spans="3:13" x14ac:dyDescent="0.3">
      <c r="C711">
        <v>18957</v>
      </c>
      <c r="D711">
        <v>14681</v>
      </c>
      <c r="E711">
        <v>14666</v>
      </c>
      <c r="F711">
        <f t="shared" si="88"/>
        <v>14666</v>
      </c>
      <c r="G711">
        <f t="shared" si="89"/>
        <v>14681</v>
      </c>
      <c r="H711">
        <v>6769</v>
      </c>
      <c r="I711">
        <v>14673</v>
      </c>
      <c r="J711">
        <v>14674</v>
      </c>
      <c r="K711">
        <v>9353</v>
      </c>
      <c r="L711">
        <f t="shared" si="90"/>
        <v>14673</v>
      </c>
      <c r="M711">
        <f t="shared" si="91"/>
        <v>14674</v>
      </c>
    </row>
    <row r="712" spans="3:13" x14ac:dyDescent="0.3">
      <c r="C712">
        <v>18910</v>
      </c>
      <c r="D712">
        <v>14650</v>
      </c>
      <c r="E712">
        <v>14697</v>
      </c>
      <c r="F712">
        <f t="shared" si="88"/>
        <v>14650</v>
      </c>
      <c r="G712">
        <f t="shared" si="89"/>
        <v>14697</v>
      </c>
      <c r="H712">
        <v>6454</v>
      </c>
      <c r="I712">
        <v>14673</v>
      </c>
      <c r="J712">
        <v>14674</v>
      </c>
      <c r="K712">
        <v>20449</v>
      </c>
      <c r="L712">
        <f t="shared" si="90"/>
        <v>14673</v>
      </c>
      <c r="M712">
        <f t="shared" si="91"/>
        <v>14674</v>
      </c>
    </row>
    <row r="713" spans="3:13" x14ac:dyDescent="0.3">
      <c r="C713">
        <v>18943</v>
      </c>
      <c r="D713">
        <v>14846</v>
      </c>
      <c r="E713">
        <v>14501</v>
      </c>
      <c r="F713">
        <f t="shared" si="88"/>
        <v>14501</v>
      </c>
      <c r="G713">
        <f t="shared" si="89"/>
        <v>14846</v>
      </c>
      <c r="H713">
        <v>6522</v>
      </c>
      <c r="I713">
        <v>14673</v>
      </c>
      <c r="J713">
        <v>14674</v>
      </c>
      <c r="K713">
        <v>11628</v>
      </c>
      <c r="L713">
        <f t="shared" si="90"/>
        <v>14673</v>
      </c>
      <c r="M713">
        <f t="shared" si="91"/>
        <v>14674</v>
      </c>
    </row>
    <row r="714" spans="3:13" x14ac:dyDescent="0.3">
      <c r="C714">
        <v>18878</v>
      </c>
      <c r="D714">
        <v>14581</v>
      </c>
      <c r="E714">
        <v>14766</v>
      </c>
      <c r="F714">
        <f t="shared" si="88"/>
        <v>14581</v>
      </c>
      <c r="G714">
        <f t="shared" si="89"/>
        <v>14766</v>
      </c>
      <c r="H714">
        <v>6760</v>
      </c>
      <c r="I714">
        <v>14673</v>
      </c>
      <c r="J714">
        <v>14674</v>
      </c>
      <c r="K714">
        <v>10995</v>
      </c>
      <c r="L714">
        <f t="shared" si="90"/>
        <v>14673</v>
      </c>
      <c r="M714">
        <f t="shared" si="91"/>
        <v>14674</v>
      </c>
    </row>
    <row r="715" spans="3:13" x14ac:dyDescent="0.3">
      <c r="C715">
        <v>18865</v>
      </c>
      <c r="D715">
        <v>14533</v>
      </c>
      <c r="E715">
        <v>14814</v>
      </c>
      <c r="F715">
        <f t="shared" si="88"/>
        <v>14533</v>
      </c>
      <c r="G715">
        <f t="shared" si="89"/>
        <v>14814</v>
      </c>
      <c r="H715">
        <v>6778</v>
      </c>
      <c r="I715">
        <v>14673</v>
      </c>
      <c r="J715">
        <v>14674</v>
      </c>
      <c r="K715">
        <v>11122</v>
      </c>
      <c r="L715">
        <f t="shared" si="90"/>
        <v>14673</v>
      </c>
      <c r="M715">
        <f t="shared" si="91"/>
        <v>14674</v>
      </c>
    </row>
    <row r="716" spans="3:13" x14ac:dyDescent="0.3">
      <c r="C716">
        <v>18889</v>
      </c>
      <c r="D716">
        <v>14796</v>
      </c>
      <c r="E716">
        <v>14551</v>
      </c>
      <c r="F716">
        <f t="shared" si="88"/>
        <v>14551</v>
      </c>
      <c r="G716">
        <f t="shared" si="89"/>
        <v>14796</v>
      </c>
      <c r="H716">
        <v>6861</v>
      </c>
      <c r="I716">
        <v>14674</v>
      </c>
      <c r="J716">
        <v>14673</v>
      </c>
      <c r="K716">
        <v>17620</v>
      </c>
      <c r="L716">
        <f t="shared" si="90"/>
        <v>14673</v>
      </c>
      <c r="M716">
        <f t="shared" si="91"/>
        <v>14674</v>
      </c>
    </row>
    <row r="717" spans="3:13" x14ac:dyDescent="0.3">
      <c r="C717">
        <v>18931</v>
      </c>
      <c r="D717">
        <v>14724</v>
      </c>
      <c r="E717">
        <v>14623</v>
      </c>
      <c r="F717">
        <f t="shared" si="88"/>
        <v>14623</v>
      </c>
      <c r="G717">
        <f t="shared" si="89"/>
        <v>14724</v>
      </c>
      <c r="H717">
        <v>6566</v>
      </c>
      <c r="I717">
        <v>14673</v>
      </c>
      <c r="J717">
        <v>14674</v>
      </c>
      <c r="K717">
        <v>19704</v>
      </c>
      <c r="L717">
        <f t="shared" si="90"/>
        <v>14673</v>
      </c>
      <c r="M717">
        <f t="shared" si="91"/>
        <v>14674</v>
      </c>
    </row>
    <row r="718" spans="3:13" x14ac:dyDescent="0.3">
      <c r="C718">
        <v>18884</v>
      </c>
      <c r="D718">
        <v>14673</v>
      </c>
      <c r="E718">
        <v>14674</v>
      </c>
      <c r="F718">
        <f t="shared" si="88"/>
        <v>14673</v>
      </c>
      <c r="G718">
        <f t="shared" si="89"/>
        <v>14674</v>
      </c>
      <c r="H718">
        <v>6864</v>
      </c>
      <c r="I718">
        <v>14673</v>
      </c>
      <c r="J718">
        <v>14674</v>
      </c>
      <c r="K718">
        <v>12180</v>
      </c>
      <c r="L718">
        <f t="shared" si="90"/>
        <v>14673</v>
      </c>
      <c r="M718">
        <f t="shared" si="91"/>
        <v>14674</v>
      </c>
    </row>
    <row r="719" spans="3:13" x14ac:dyDescent="0.3">
      <c r="C719">
        <v>18822</v>
      </c>
      <c r="D719">
        <v>14742</v>
      </c>
      <c r="E719">
        <v>14605</v>
      </c>
      <c r="F719">
        <f t="shared" si="88"/>
        <v>14605</v>
      </c>
      <c r="G719">
        <f t="shared" si="89"/>
        <v>14742</v>
      </c>
      <c r="H719">
        <v>6980</v>
      </c>
      <c r="I719">
        <v>14674</v>
      </c>
      <c r="J719">
        <v>14673</v>
      </c>
      <c r="K719">
        <v>7584</v>
      </c>
      <c r="L719">
        <f t="shared" si="90"/>
        <v>14673</v>
      </c>
      <c r="M719">
        <f t="shared" si="91"/>
        <v>14674</v>
      </c>
    </row>
    <row r="720" spans="3:13" x14ac:dyDescent="0.3">
      <c r="C720">
        <v>18864</v>
      </c>
      <c r="D720">
        <v>14816</v>
      </c>
      <c r="E720">
        <v>14531</v>
      </c>
      <c r="F720">
        <f t="shared" si="88"/>
        <v>14531</v>
      </c>
      <c r="G720">
        <f t="shared" si="89"/>
        <v>14816</v>
      </c>
      <c r="H720">
        <v>6980</v>
      </c>
      <c r="I720">
        <v>14674</v>
      </c>
      <c r="J720">
        <v>14673</v>
      </c>
      <c r="K720">
        <v>13474</v>
      </c>
      <c r="L720">
        <f t="shared" si="90"/>
        <v>14673</v>
      </c>
      <c r="M720">
        <f t="shared" si="91"/>
        <v>14674</v>
      </c>
    </row>
    <row r="721" spans="3:13" x14ac:dyDescent="0.3">
      <c r="C721">
        <v>18947</v>
      </c>
      <c r="D721">
        <v>14647</v>
      </c>
      <c r="E721">
        <v>14700</v>
      </c>
      <c r="F721">
        <f t="shared" si="88"/>
        <v>14647</v>
      </c>
      <c r="G721">
        <f t="shared" si="89"/>
        <v>14700</v>
      </c>
      <c r="H721">
        <v>6592</v>
      </c>
      <c r="I721">
        <v>14673</v>
      </c>
      <c r="J721">
        <v>14674</v>
      </c>
      <c r="K721">
        <v>10984</v>
      </c>
      <c r="L721">
        <f t="shared" si="90"/>
        <v>14673</v>
      </c>
      <c r="M721">
        <f t="shared" si="91"/>
        <v>14674</v>
      </c>
    </row>
    <row r="722" spans="3:13" x14ac:dyDescent="0.3">
      <c r="C722">
        <v>18980</v>
      </c>
      <c r="D722">
        <v>14580</v>
      </c>
      <c r="E722">
        <v>14767</v>
      </c>
      <c r="F722">
        <f t="shared" si="88"/>
        <v>14580</v>
      </c>
      <c r="G722">
        <f t="shared" si="89"/>
        <v>14767</v>
      </c>
      <c r="H722">
        <v>6216</v>
      </c>
      <c r="I722">
        <v>14674</v>
      </c>
      <c r="J722">
        <v>14673</v>
      </c>
      <c r="K722">
        <v>18952</v>
      </c>
      <c r="L722">
        <f t="shared" si="90"/>
        <v>14673</v>
      </c>
      <c r="M722">
        <f t="shared" si="91"/>
        <v>14674</v>
      </c>
    </row>
    <row r="723" spans="3:13" x14ac:dyDescent="0.3">
      <c r="C723">
        <v>18991</v>
      </c>
      <c r="D723">
        <v>14755</v>
      </c>
      <c r="E723">
        <v>14592</v>
      </c>
      <c r="F723">
        <f t="shared" si="88"/>
        <v>14592</v>
      </c>
      <c r="G723">
        <f t="shared" si="89"/>
        <v>14755</v>
      </c>
      <c r="H723">
        <v>7047</v>
      </c>
      <c r="I723">
        <v>14674</v>
      </c>
      <c r="J723">
        <v>14673</v>
      </c>
      <c r="K723">
        <v>6672</v>
      </c>
      <c r="L723">
        <f t="shared" si="90"/>
        <v>14673</v>
      </c>
      <c r="M723">
        <f t="shared" si="91"/>
        <v>14674</v>
      </c>
    </row>
    <row r="724" spans="3:13" x14ac:dyDescent="0.3">
      <c r="C724">
        <v>18916</v>
      </c>
      <c r="D724">
        <v>14803</v>
      </c>
      <c r="E724">
        <v>14544</v>
      </c>
      <c r="F724">
        <f t="shared" si="88"/>
        <v>14544</v>
      </c>
      <c r="G724">
        <f t="shared" si="89"/>
        <v>14803</v>
      </c>
      <c r="H724">
        <v>6818</v>
      </c>
      <c r="I724">
        <v>14673</v>
      </c>
      <c r="J724">
        <v>14674</v>
      </c>
      <c r="K724">
        <v>11231</v>
      </c>
      <c r="L724">
        <f t="shared" si="90"/>
        <v>14673</v>
      </c>
      <c r="M724">
        <f t="shared" si="91"/>
        <v>14674</v>
      </c>
    </row>
    <row r="725" spans="3:13" x14ac:dyDescent="0.3">
      <c r="C725">
        <v>18770</v>
      </c>
      <c r="D725">
        <v>14656</v>
      </c>
      <c r="E725">
        <v>14691</v>
      </c>
      <c r="F725">
        <f t="shared" si="88"/>
        <v>14656</v>
      </c>
      <c r="G725">
        <f t="shared" si="89"/>
        <v>14691</v>
      </c>
      <c r="H725">
        <v>6961</v>
      </c>
      <c r="I725">
        <v>14673</v>
      </c>
      <c r="J725">
        <v>14674</v>
      </c>
      <c r="K725">
        <v>18172</v>
      </c>
      <c r="L725">
        <f t="shared" si="90"/>
        <v>14673</v>
      </c>
      <c r="M725">
        <f t="shared" si="91"/>
        <v>14674</v>
      </c>
    </row>
    <row r="726" spans="3:13" x14ac:dyDescent="0.3">
      <c r="C726">
        <v>18912</v>
      </c>
      <c r="D726">
        <v>14678</v>
      </c>
      <c r="E726">
        <v>14669</v>
      </c>
      <c r="F726">
        <f t="shared" si="88"/>
        <v>14669</v>
      </c>
      <c r="G726">
        <f t="shared" si="89"/>
        <v>14678</v>
      </c>
      <c r="H726">
        <v>6780</v>
      </c>
      <c r="I726">
        <v>14674</v>
      </c>
      <c r="J726">
        <v>14673</v>
      </c>
      <c r="K726">
        <v>16948</v>
      </c>
      <c r="L726">
        <f t="shared" si="90"/>
        <v>14673</v>
      </c>
      <c r="M726">
        <f t="shared" si="91"/>
        <v>14674</v>
      </c>
    </row>
    <row r="727" spans="3:13" x14ac:dyDescent="0.3">
      <c r="C727">
        <v>18996</v>
      </c>
      <c r="D727">
        <v>14676</v>
      </c>
      <c r="E727">
        <v>14671</v>
      </c>
      <c r="F727">
        <f t="shared" si="88"/>
        <v>14671</v>
      </c>
      <c r="G727">
        <f t="shared" si="89"/>
        <v>14676</v>
      </c>
      <c r="H727">
        <v>6683</v>
      </c>
      <c r="I727">
        <v>14674</v>
      </c>
      <c r="J727">
        <v>14673</v>
      </c>
      <c r="K727">
        <v>16811</v>
      </c>
      <c r="L727">
        <f t="shared" si="90"/>
        <v>14673</v>
      </c>
      <c r="M727">
        <f t="shared" si="91"/>
        <v>14674</v>
      </c>
    </row>
    <row r="728" spans="3:13" x14ac:dyDescent="0.3">
      <c r="C728">
        <v>18833</v>
      </c>
      <c r="D728">
        <v>14603</v>
      </c>
      <c r="E728">
        <v>14744</v>
      </c>
      <c r="F728">
        <f t="shared" si="88"/>
        <v>14603</v>
      </c>
      <c r="G728">
        <f t="shared" si="89"/>
        <v>14744</v>
      </c>
      <c r="H728">
        <v>6906</v>
      </c>
      <c r="I728">
        <v>14674</v>
      </c>
      <c r="J728">
        <v>14673</v>
      </c>
      <c r="K728">
        <v>16294</v>
      </c>
      <c r="L728">
        <f t="shared" si="90"/>
        <v>14673</v>
      </c>
      <c r="M728">
        <f t="shared" si="91"/>
        <v>14674</v>
      </c>
    </row>
    <row r="729" spans="3:13" x14ac:dyDescent="0.3">
      <c r="C729">
        <v>18949</v>
      </c>
      <c r="D729">
        <v>14670</v>
      </c>
      <c r="E729">
        <v>14677</v>
      </c>
      <c r="F729">
        <f t="shared" si="88"/>
        <v>14670</v>
      </c>
      <c r="G729">
        <f t="shared" si="89"/>
        <v>14677</v>
      </c>
      <c r="H729">
        <v>6871</v>
      </c>
      <c r="I729">
        <v>14673</v>
      </c>
      <c r="J729">
        <v>14674</v>
      </c>
      <c r="K729">
        <v>15897</v>
      </c>
      <c r="L729">
        <f t="shared" si="90"/>
        <v>14673</v>
      </c>
      <c r="M729">
        <f t="shared" si="91"/>
        <v>14674</v>
      </c>
    </row>
    <row r="730" spans="3:13" x14ac:dyDescent="0.3">
      <c r="C730">
        <v>19025</v>
      </c>
      <c r="D730">
        <v>14849</v>
      </c>
      <c r="E730">
        <v>14498</v>
      </c>
      <c r="F730">
        <f t="shared" si="88"/>
        <v>14498</v>
      </c>
      <c r="G730">
        <f t="shared" si="89"/>
        <v>14849</v>
      </c>
      <c r="H730">
        <v>6742</v>
      </c>
      <c r="I730">
        <v>14674</v>
      </c>
      <c r="J730">
        <v>14673</v>
      </c>
      <c r="K730">
        <v>21132</v>
      </c>
      <c r="L730">
        <f t="shared" si="90"/>
        <v>14673</v>
      </c>
      <c r="M730">
        <f t="shared" si="91"/>
        <v>14674</v>
      </c>
    </row>
    <row r="731" spans="3:13" x14ac:dyDescent="0.3">
      <c r="C731">
        <v>18943</v>
      </c>
      <c r="D731">
        <v>14716</v>
      </c>
      <c r="E731">
        <v>14631</v>
      </c>
      <c r="F731">
        <f t="shared" si="88"/>
        <v>14631</v>
      </c>
      <c r="G731">
        <f t="shared" si="89"/>
        <v>14716</v>
      </c>
      <c r="H731">
        <v>6555</v>
      </c>
      <c r="I731">
        <v>14674</v>
      </c>
      <c r="J731">
        <v>14673</v>
      </c>
      <c r="K731">
        <v>16390</v>
      </c>
      <c r="L731">
        <f t="shared" si="90"/>
        <v>14673</v>
      </c>
      <c r="M731">
        <f t="shared" si="91"/>
        <v>14674</v>
      </c>
    </row>
    <row r="732" spans="3:13" x14ac:dyDescent="0.3">
      <c r="C732">
        <v>18824</v>
      </c>
      <c r="D732">
        <v>14718</v>
      </c>
      <c r="E732">
        <v>14629</v>
      </c>
      <c r="F732">
        <f t="shared" si="88"/>
        <v>14629</v>
      </c>
      <c r="G732">
        <f t="shared" si="89"/>
        <v>14718</v>
      </c>
      <c r="H732">
        <v>7041</v>
      </c>
      <c r="I732">
        <v>14673</v>
      </c>
      <c r="J732">
        <v>14674</v>
      </c>
      <c r="K732">
        <v>7304</v>
      </c>
      <c r="L732">
        <f t="shared" si="90"/>
        <v>14673</v>
      </c>
      <c r="M732">
        <f t="shared" si="91"/>
        <v>14674</v>
      </c>
    </row>
    <row r="733" spans="3:13" x14ac:dyDescent="0.3">
      <c r="C733">
        <v>18823</v>
      </c>
      <c r="D733">
        <v>14574</v>
      </c>
      <c r="E733">
        <v>14773</v>
      </c>
      <c r="F733">
        <f t="shared" si="88"/>
        <v>14574</v>
      </c>
      <c r="G733">
        <f t="shared" si="89"/>
        <v>14773</v>
      </c>
      <c r="H733">
        <v>6713</v>
      </c>
      <c r="I733">
        <v>14674</v>
      </c>
      <c r="J733">
        <v>14673</v>
      </c>
      <c r="K733">
        <v>9749</v>
      </c>
      <c r="L733">
        <f t="shared" si="90"/>
        <v>14673</v>
      </c>
      <c r="M733">
        <f t="shared" si="91"/>
        <v>14674</v>
      </c>
    </row>
    <row r="734" spans="3:13" x14ac:dyDescent="0.3">
      <c r="C734">
        <v>19011</v>
      </c>
      <c r="D734">
        <v>14565</v>
      </c>
      <c r="E734">
        <v>14782</v>
      </c>
      <c r="F734">
        <f t="shared" si="88"/>
        <v>14565</v>
      </c>
      <c r="G734">
        <f t="shared" si="89"/>
        <v>14782</v>
      </c>
      <c r="H734">
        <v>6984</v>
      </c>
      <c r="I734">
        <v>14674</v>
      </c>
      <c r="J734">
        <v>14673</v>
      </c>
      <c r="K734">
        <v>9061</v>
      </c>
      <c r="L734">
        <f t="shared" si="90"/>
        <v>14673</v>
      </c>
      <c r="M734">
        <f t="shared" si="91"/>
        <v>14674</v>
      </c>
    </row>
    <row r="735" spans="3:13" x14ac:dyDescent="0.3">
      <c r="C735">
        <v>18842</v>
      </c>
      <c r="D735">
        <v>14665</v>
      </c>
      <c r="E735">
        <v>14682</v>
      </c>
      <c r="F735">
        <f t="shared" si="88"/>
        <v>14665</v>
      </c>
      <c r="G735">
        <f t="shared" si="89"/>
        <v>14682</v>
      </c>
      <c r="H735">
        <v>7056</v>
      </c>
      <c r="I735">
        <v>14673</v>
      </c>
      <c r="J735">
        <v>14674</v>
      </c>
      <c r="K735">
        <v>7159</v>
      </c>
      <c r="L735">
        <f t="shared" si="90"/>
        <v>14673</v>
      </c>
      <c r="M735">
        <f t="shared" si="91"/>
        <v>14674</v>
      </c>
    </row>
    <row r="736" spans="3:13" x14ac:dyDescent="0.3">
      <c r="C736">
        <v>18943</v>
      </c>
      <c r="D736">
        <v>14666</v>
      </c>
      <c r="E736">
        <v>14681</v>
      </c>
      <c r="F736">
        <f t="shared" si="88"/>
        <v>14666</v>
      </c>
      <c r="G736">
        <f t="shared" si="89"/>
        <v>14681</v>
      </c>
      <c r="H736">
        <v>6722</v>
      </c>
      <c r="I736">
        <v>14673</v>
      </c>
      <c r="J736">
        <v>14674</v>
      </c>
      <c r="K736">
        <v>11247</v>
      </c>
      <c r="L736">
        <f t="shared" si="90"/>
        <v>14673</v>
      </c>
      <c r="M736">
        <f t="shared" si="91"/>
        <v>14674</v>
      </c>
    </row>
    <row r="737" spans="3:13" x14ac:dyDescent="0.3">
      <c r="C737">
        <v>18922</v>
      </c>
      <c r="D737">
        <v>14758</v>
      </c>
      <c r="E737">
        <v>14589</v>
      </c>
      <c r="F737">
        <f t="shared" si="88"/>
        <v>14589</v>
      </c>
      <c r="G737">
        <f t="shared" si="89"/>
        <v>14758</v>
      </c>
      <c r="H737">
        <v>6938</v>
      </c>
      <c r="I737">
        <v>14674</v>
      </c>
      <c r="J737">
        <v>14673</v>
      </c>
      <c r="K737">
        <v>18059</v>
      </c>
      <c r="L737">
        <f t="shared" si="90"/>
        <v>14673</v>
      </c>
      <c r="M737">
        <f t="shared" si="91"/>
        <v>14674</v>
      </c>
    </row>
    <row r="738" spans="3:13" x14ac:dyDescent="0.3">
      <c r="C738">
        <v>18913</v>
      </c>
      <c r="D738">
        <v>14588</v>
      </c>
      <c r="E738">
        <v>14759</v>
      </c>
      <c r="F738">
        <f t="shared" si="88"/>
        <v>14588</v>
      </c>
      <c r="G738">
        <f t="shared" si="89"/>
        <v>14759</v>
      </c>
      <c r="H738">
        <v>6226</v>
      </c>
      <c r="I738">
        <v>14674</v>
      </c>
      <c r="J738">
        <v>14673</v>
      </c>
      <c r="K738">
        <v>16767</v>
      </c>
      <c r="L738">
        <f t="shared" si="90"/>
        <v>14673</v>
      </c>
      <c r="M738">
        <f t="shared" si="91"/>
        <v>14674</v>
      </c>
    </row>
    <row r="739" spans="3:13" x14ac:dyDescent="0.3">
      <c r="C739">
        <v>18906</v>
      </c>
      <c r="D739">
        <v>14559</v>
      </c>
      <c r="E739">
        <v>14788</v>
      </c>
      <c r="F739">
        <f t="shared" si="88"/>
        <v>14559</v>
      </c>
      <c r="G739">
        <f t="shared" si="89"/>
        <v>14788</v>
      </c>
      <c r="H739">
        <v>6993</v>
      </c>
      <c r="I739">
        <v>14673</v>
      </c>
      <c r="J739">
        <v>14674</v>
      </c>
      <c r="K739">
        <v>9096</v>
      </c>
      <c r="L739">
        <f t="shared" si="90"/>
        <v>14673</v>
      </c>
      <c r="M739">
        <f t="shared" si="91"/>
        <v>14674</v>
      </c>
    </row>
    <row r="740" spans="3:13" x14ac:dyDescent="0.3">
      <c r="C740">
        <v>18947</v>
      </c>
      <c r="D740">
        <v>14659</v>
      </c>
      <c r="E740">
        <v>14688</v>
      </c>
      <c r="F740">
        <f t="shared" si="88"/>
        <v>14659</v>
      </c>
      <c r="G740">
        <f t="shared" si="89"/>
        <v>14688</v>
      </c>
      <c r="H740">
        <v>6813</v>
      </c>
      <c r="I740">
        <v>14674</v>
      </c>
      <c r="J740">
        <v>14673</v>
      </c>
      <c r="K740">
        <v>14378</v>
      </c>
      <c r="L740">
        <f t="shared" si="90"/>
        <v>14673</v>
      </c>
      <c r="M740">
        <f t="shared" si="91"/>
        <v>14674</v>
      </c>
    </row>
    <row r="741" spans="3:13" x14ac:dyDescent="0.3">
      <c r="C741">
        <v>18872</v>
      </c>
      <c r="D741">
        <v>14604</v>
      </c>
      <c r="E741">
        <v>14743</v>
      </c>
      <c r="F741">
        <f t="shared" si="88"/>
        <v>14604</v>
      </c>
      <c r="G741">
        <f t="shared" si="89"/>
        <v>14743</v>
      </c>
      <c r="H741">
        <v>5627</v>
      </c>
      <c r="I741">
        <v>14673</v>
      </c>
      <c r="J741">
        <v>14674</v>
      </c>
      <c r="K741">
        <v>18477</v>
      </c>
      <c r="L741">
        <f t="shared" si="90"/>
        <v>14673</v>
      </c>
      <c r="M741">
        <f t="shared" si="91"/>
        <v>14674</v>
      </c>
    </row>
    <row r="742" spans="3:13" x14ac:dyDescent="0.3">
      <c r="C742">
        <v>18927</v>
      </c>
      <c r="D742">
        <v>14639</v>
      </c>
      <c r="E742">
        <v>14708</v>
      </c>
      <c r="F742">
        <f t="shared" si="88"/>
        <v>14639</v>
      </c>
      <c r="G742">
        <f t="shared" si="89"/>
        <v>14708</v>
      </c>
      <c r="H742">
        <v>6947</v>
      </c>
      <c r="I742">
        <v>14673</v>
      </c>
      <c r="J742">
        <v>14674</v>
      </c>
      <c r="K742">
        <v>11498</v>
      </c>
      <c r="L742">
        <f t="shared" si="90"/>
        <v>14673</v>
      </c>
      <c r="M742">
        <f t="shared" si="91"/>
        <v>14674</v>
      </c>
    </row>
    <row r="743" spans="3:13" x14ac:dyDescent="0.3">
      <c r="C743">
        <v>18929</v>
      </c>
      <c r="D743">
        <v>14756</v>
      </c>
      <c r="E743">
        <v>14591</v>
      </c>
      <c r="F743">
        <f t="shared" si="88"/>
        <v>14591</v>
      </c>
      <c r="G743">
        <f t="shared" si="89"/>
        <v>14756</v>
      </c>
      <c r="H743">
        <v>5746</v>
      </c>
      <c r="I743">
        <v>14673</v>
      </c>
      <c r="J743">
        <v>14674</v>
      </c>
      <c r="K743">
        <v>16168</v>
      </c>
      <c r="L743">
        <f t="shared" si="90"/>
        <v>14673</v>
      </c>
      <c r="M743">
        <f t="shared" si="91"/>
        <v>14674</v>
      </c>
    </row>
    <row r="744" spans="3:13" x14ac:dyDescent="0.3">
      <c r="C744">
        <v>18889</v>
      </c>
      <c r="D744">
        <v>14690</v>
      </c>
      <c r="E744">
        <v>14657</v>
      </c>
      <c r="F744">
        <f t="shared" si="88"/>
        <v>14657</v>
      </c>
      <c r="G744">
        <f t="shared" si="89"/>
        <v>14690</v>
      </c>
      <c r="H744">
        <v>6520</v>
      </c>
      <c r="I744">
        <v>14673</v>
      </c>
      <c r="J744">
        <v>14674</v>
      </c>
      <c r="K744">
        <v>11962</v>
      </c>
      <c r="L744">
        <f t="shared" si="90"/>
        <v>14673</v>
      </c>
      <c r="M744">
        <f t="shared" si="91"/>
        <v>14674</v>
      </c>
    </row>
    <row r="745" spans="3:13" x14ac:dyDescent="0.3">
      <c r="C745">
        <v>18998</v>
      </c>
      <c r="D745">
        <v>14461</v>
      </c>
      <c r="E745">
        <v>14886</v>
      </c>
      <c r="F745">
        <f t="shared" si="88"/>
        <v>14461</v>
      </c>
      <c r="G745">
        <f t="shared" si="89"/>
        <v>14886</v>
      </c>
      <c r="H745">
        <v>6776</v>
      </c>
      <c r="I745">
        <v>14674</v>
      </c>
      <c r="J745">
        <v>14673</v>
      </c>
      <c r="K745">
        <v>16411</v>
      </c>
      <c r="L745">
        <f t="shared" si="90"/>
        <v>14673</v>
      </c>
      <c r="M745">
        <f t="shared" si="91"/>
        <v>14674</v>
      </c>
    </row>
    <row r="746" spans="3:13" x14ac:dyDescent="0.3">
      <c r="C746">
        <v>18869</v>
      </c>
      <c r="D746">
        <v>14777</v>
      </c>
      <c r="E746">
        <v>14570</v>
      </c>
      <c r="F746">
        <f t="shared" si="88"/>
        <v>14570</v>
      </c>
      <c r="G746">
        <f t="shared" si="89"/>
        <v>14777</v>
      </c>
      <c r="H746">
        <v>6691</v>
      </c>
      <c r="I746">
        <v>14673</v>
      </c>
      <c r="J746">
        <v>14674</v>
      </c>
      <c r="K746">
        <v>13791</v>
      </c>
      <c r="L746">
        <f t="shared" si="90"/>
        <v>14673</v>
      </c>
      <c r="M746">
        <f t="shared" si="91"/>
        <v>14674</v>
      </c>
    </row>
    <row r="747" spans="3:13" x14ac:dyDescent="0.3">
      <c r="C747">
        <v>18965</v>
      </c>
      <c r="D747">
        <v>14726</v>
      </c>
      <c r="E747">
        <v>14621</v>
      </c>
      <c r="F747">
        <f t="shared" si="88"/>
        <v>14621</v>
      </c>
      <c r="G747">
        <f t="shared" si="89"/>
        <v>14726</v>
      </c>
      <c r="H747">
        <v>6717</v>
      </c>
      <c r="I747">
        <v>14674</v>
      </c>
      <c r="J747">
        <v>14673</v>
      </c>
      <c r="K747">
        <v>17546</v>
      </c>
      <c r="L747">
        <f t="shared" si="90"/>
        <v>14673</v>
      </c>
      <c r="M747">
        <f t="shared" si="91"/>
        <v>14674</v>
      </c>
    </row>
    <row r="748" spans="3:13" x14ac:dyDescent="0.3">
      <c r="C748">
        <v>18985</v>
      </c>
      <c r="D748">
        <v>14737</v>
      </c>
      <c r="E748">
        <v>14610</v>
      </c>
      <c r="F748">
        <f t="shared" si="88"/>
        <v>14610</v>
      </c>
      <c r="G748">
        <f t="shared" si="89"/>
        <v>14737</v>
      </c>
      <c r="H748">
        <v>6524</v>
      </c>
      <c r="I748">
        <v>14673</v>
      </c>
      <c r="J748">
        <v>14674</v>
      </c>
      <c r="K748">
        <v>15025</v>
      </c>
      <c r="L748">
        <f t="shared" si="90"/>
        <v>14673</v>
      </c>
      <c r="M748">
        <f t="shared" si="91"/>
        <v>14674</v>
      </c>
    </row>
    <row r="749" spans="3:13" x14ac:dyDescent="0.3">
      <c r="C749">
        <v>18913</v>
      </c>
      <c r="D749">
        <v>14484</v>
      </c>
      <c r="E749">
        <v>14863</v>
      </c>
      <c r="F749">
        <f t="shared" si="88"/>
        <v>14484</v>
      </c>
      <c r="G749">
        <f t="shared" si="89"/>
        <v>14863</v>
      </c>
      <c r="H749">
        <v>6876</v>
      </c>
      <c r="I749">
        <v>14674</v>
      </c>
      <c r="J749">
        <v>14673</v>
      </c>
      <c r="K749">
        <v>12379</v>
      </c>
      <c r="L749">
        <f t="shared" si="90"/>
        <v>14673</v>
      </c>
      <c r="M749">
        <f t="shared" si="91"/>
        <v>14674</v>
      </c>
    </row>
    <row r="750" spans="3:13" x14ac:dyDescent="0.3">
      <c r="C750">
        <v>18835</v>
      </c>
      <c r="D750">
        <v>14764</v>
      </c>
      <c r="E750">
        <v>14583</v>
      </c>
      <c r="F750">
        <f t="shared" si="88"/>
        <v>14583</v>
      </c>
      <c r="G750">
        <f t="shared" si="89"/>
        <v>14764</v>
      </c>
      <c r="H750">
        <v>6935</v>
      </c>
      <c r="I750">
        <v>14673</v>
      </c>
      <c r="J750">
        <v>14674</v>
      </c>
      <c r="K750">
        <v>11545</v>
      </c>
      <c r="L750">
        <f t="shared" si="90"/>
        <v>14673</v>
      </c>
      <c r="M750">
        <f t="shared" si="91"/>
        <v>14674</v>
      </c>
    </row>
    <row r="751" spans="3:13" x14ac:dyDescent="0.3">
      <c r="C751">
        <v>18913</v>
      </c>
      <c r="D751">
        <v>14655</v>
      </c>
      <c r="E751">
        <v>14692</v>
      </c>
      <c r="F751">
        <f t="shared" si="88"/>
        <v>14655</v>
      </c>
      <c r="G751">
        <f t="shared" si="89"/>
        <v>14692</v>
      </c>
      <c r="H751">
        <v>6756</v>
      </c>
      <c r="I751">
        <v>14673</v>
      </c>
      <c r="J751">
        <v>14674</v>
      </c>
      <c r="K751">
        <v>13540</v>
      </c>
      <c r="L751">
        <f t="shared" si="90"/>
        <v>14673</v>
      </c>
      <c r="M751">
        <f t="shared" si="91"/>
        <v>14674</v>
      </c>
    </row>
    <row r="752" spans="3:13" x14ac:dyDescent="0.3">
      <c r="C752">
        <v>18830</v>
      </c>
      <c r="D752">
        <v>14785</v>
      </c>
      <c r="E752">
        <v>14562</v>
      </c>
      <c r="F752">
        <f t="shared" si="88"/>
        <v>14562</v>
      </c>
      <c r="G752">
        <f t="shared" si="89"/>
        <v>14785</v>
      </c>
      <c r="H752">
        <v>7130</v>
      </c>
      <c r="I752">
        <v>14673</v>
      </c>
      <c r="J752">
        <v>14674</v>
      </c>
      <c r="K752">
        <v>15899</v>
      </c>
      <c r="L752">
        <f t="shared" si="90"/>
        <v>14673</v>
      </c>
      <c r="M752">
        <f t="shared" si="91"/>
        <v>14674</v>
      </c>
    </row>
    <row r="753" spans="3:13" x14ac:dyDescent="0.3">
      <c r="C753">
        <v>19000</v>
      </c>
      <c r="D753">
        <v>14711</v>
      </c>
      <c r="E753">
        <v>14636</v>
      </c>
      <c r="F753">
        <f t="shared" si="88"/>
        <v>14636</v>
      </c>
      <c r="G753">
        <f t="shared" si="89"/>
        <v>14711</v>
      </c>
      <c r="H753">
        <v>6706</v>
      </c>
      <c r="I753">
        <v>14674</v>
      </c>
      <c r="J753">
        <v>14673</v>
      </c>
      <c r="K753">
        <v>18260</v>
      </c>
      <c r="L753">
        <f t="shared" si="90"/>
        <v>14673</v>
      </c>
      <c r="M753">
        <f t="shared" si="91"/>
        <v>14674</v>
      </c>
    </row>
    <row r="754" spans="3:13" x14ac:dyDescent="0.3">
      <c r="C754">
        <v>18918</v>
      </c>
      <c r="D754">
        <v>14677</v>
      </c>
      <c r="E754">
        <v>14670</v>
      </c>
      <c r="F754">
        <f t="shared" si="88"/>
        <v>14670</v>
      </c>
      <c r="G754">
        <f t="shared" si="89"/>
        <v>14677</v>
      </c>
      <c r="H754">
        <v>7047</v>
      </c>
      <c r="I754">
        <v>14673</v>
      </c>
      <c r="J754">
        <v>14674</v>
      </c>
      <c r="K754">
        <v>14696</v>
      </c>
      <c r="L754">
        <f t="shared" si="90"/>
        <v>14673</v>
      </c>
      <c r="M754">
        <f t="shared" si="91"/>
        <v>14674</v>
      </c>
    </row>
    <row r="755" spans="3:13" x14ac:dyDescent="0.3">
      <c r="C755">
        <v>18888</v>
      </c>
      <c r="D755">
        <v>14694</v>
      </c>
      <c r="E755">
        <v>14653</v>
      </c>
      <c r="F755">
        <f t="shared" si="88"/>
        <v>14653</v>
      </c>
      <c r="G755">
        <f t="shared" si="89"/>
        <v>14694</v>
      </c>
      <c r="H755">
        <v>6423</v>
      </c>
      <c r="I755">
        <v>14674</v>
      </c>
      <c r="J755">
        <v>14673</v>
      </c>
      <c r="K755">
        <v>18259</v>
      </c>
      <c r="L755">
        <f t="shared" si="90"/>
        <v>14673</v>
      </c>
      <c r="M755">
        <f t="shared" si="91"/>
        <v>14674</v>
      </c>
    </row>
    <row r="756" spans="3:13" x14ac:dyDescent="0.3">
      <c r="C756">
        <v>18921</v>
      </c>
      <c r="D756">
        <v>14511</v>
      </c>
      <c r="E756">
        <v>14836</v>
      </c>
      <c r="F756">
        <f t="shared" si="88"/>
        <v>14511</v>
      </c>
      <c r="G756">
        <f t="shared" si="89"/>
        <v>14836</v>
      </c>
      <c r="H756">
        <v>6601</v>
      </c>
      <c r="I756">
        <v>14673</v>
      </c>
      <c r="J756">
        <v>14674</v>
      </c>
      <c r="K756">
        <v>17304</v>
      </c>
      <c r="L756">
        <f t="shared" si="90"/>
        <v>14673</v>
      </c>
      <c r="M756">
        <f t="shared" si="91"/>
        <v>14674</v>
      </c>
    </row>
    <row r="757" spans="3:13" x14ac:dyDescent="0.3">
      <c r="C757">
        <v>18841</v>
      </c>
      <c r="D757">
        <v>14702</v>
      </c>
      <c r="E757">
        <v>14645</v>
      </c>
      <c r="F757">
        <f t="shared" si="88"/>
        <v>14645</v>
      </c>
      <c r="G757">
        <f t="shared" si="89"/>
        <v>14702</v>
      </c>
      <c r="H757">
        <v>6983</v>
      </c>
      <c r="I757">
        <v>14673</v>
      </c>
      <c r="J757">
        <v>14674</v>
      </c>
      <c r="K757">
        <v>9997</v>
      </c>
      <c r="L757">
        <f t="shared" si="90"/>
        <v>14673</v>
      </c>
      <c r="M757">
        <f t="shared" si="91"/>
        <v>14674</v>
      </c>
    </row>
    <row r="758" spans="3:13" x14ac:dyDescent="0.3">
      <c r="C758">
        <v>18996</v>
      </c>
      <c r="D758">
        <v>14721</v>
      </c>
      <c r="E758">
        <v>14626</v>
      </c>
      <c r="F758">
        <f t="shared" si="88"/>
        <v>14626</v>
      </c>
      <c r="G758">
        <f t="shared" si="89"/>
        <v>14721</v>
      </c>
      <c r="H758">
        <v>6525</v>
      </c>
      <c r="I758">
        <v>14674</v>
      </c>
      <c r="J758">
        <v>14673</v>
      </c>
      <c r="K758">
        <v>16474</v>
      </c>
      <c r="L758">
        <f t="shared" si="90"/>
        <v>14673</v>
      </c>
      <c r="M758">
        <f t="shared" si="91"/>
        <v>14674</v>
      </c>
    </row>
    <row r="759" spans="3:13" x14ac:dyDescent="0.3">
      <c r="C759">
        <v>18927</v>
      </c>
      <c r="D759">
        <v>14775</v>
      </c>
      <c r="E759">
        <v>14572</v>
      </c>
      <c r="F759">
        <f t="shared" si="88"/>
        <v>14572</v>
      </c>
      <c r="G759">
        <f t="shared" si="89"/>
        <v>14775</v>
      </c>
      <c r="H759">
        <v>6976</v>
      </c>
      <c r="I759">
        <v>14673</v>
      </c>
      <c r="J759">
        <v>14674</v>
      </c>
      <c r="K759">
        <v>9530</v>
      </c>
      <c r="L759">
        <f t="shared" si="90"/>
        <v>14673</v>
      </c>
      <c r="M759">
        <f t="shared" si="91"/>
        <v>14674</v>
      </c>
    </row>
    <row r="760" spans="3:13" x14ac:dyDescent="0.3">
      <c r="C760">
        <v>18836</v>
      </c>
      <c r="D760">
        <v>14640</v>
      </c>
      <c r="E760">
        <v>14707</v>
      </c>
      <c r="F760">
        <f t="shared" si="88"/>
        <v>14640</v>
      </c>
      <c r="G760">
        <f t="shared" si="89"/>
        <v>14707</v>
      </c>
      <c r="H760">
        <v>6866</v>
      </c>
      <c r="I760">
        <v>14673</v>
      </c>
      <c r="J760">
        <v>14674</v>
      </c>
      <c r="K760">
        <v>13067</v>
      </c>
      <c r="L760">
        <f t="shared" si="90"/>
        <v>14673</v>
      </c>
      <c r="M760">
        <f t="shared" si="91"/>
        <v>14674</v>
      </c>
    </row>
    <row r="761" spans="3:13" x14ac:dyDescent="0.3">
      <c r="C761">
        <v>18865</v>
      </c>
      <c r="D761">
        <v>14647</v>
      </c>
      <c r="E761">
        <v>14700</v>
      </c>
      <c r="F761">
        <f t="shared" si="88"/>
        <v>14647</v>
      </c>
      <c r="G761">
        <f t="shared" si="89"/>
        <v>14700</v>
      </c>
      <c r="H761">
        <v>6603</v>
      </c>
      <c r="I761">
        <v>14673</v>
      </c>
      <c r="J761">
        <v>14674</v>
      </c>
      <c r="K761">
        <v>14010</v>
      </c>
      <c r="L761">
        <f t="shared" si="90"/>
        <v>14673</v>
      </c>
      <c r="M761">
        <f t="shared" si="91"/>
        <v>14674</v>
      </c>
    </row>
    <row r="762" spans="3:13" x14ac:dyDescent="0.3">
      <c r="C762">
        <v>18863</v>
      </c>
      <c r="D762">
        <v>14774</v>
      </c>
      <c r="E762">
        <v>14573</v>
      </c>
      <c r="F762">
        <f t="shared" si="88"/>
        <v>14573</v>
      </c>
      <c r="G762">
        <f t="shared" si="89"/>
        <v>14774</v>
      </c>
      <c r="H762">
        <v>6763</v>
      </c>
      <c r="I762">
        <v>14673</v>
      </c>
      <c r="J762">
        <v>14674</v>
      </c>
      <c r="K762">
        <v>13478</v>
      </c>
      <c r="L762">
        <f t="shared" si="90"/>
        <v>14673</v>
      </c>
      <c r="M762">
        <f t="shared" si="91"/>
        <v>14674</v>
      </c>
    </row>
    <row r="763" spans="3:13" x14ac:dyDescent="0.3">
      <c r="C763">
        <v>18945</v>
      </c>
      <c r="D763">
        <v>14611</v>
      </c>
      <c r="E763">
        <v>14736</v>
      </c>
      <c r="F763">
        <f t="shared" si="88"/>
        <v>14611</v>
      </c>
      <c r="G763">
        <f t="shared" si="89"/>
        <v>14736</v>
      </c>
      <c r="H763">
        <v>6688</v>
      </c>
      <c r="I763">
        <v>14673</v>
      </c>
      <c r="J763">
        <v>14674</v>
      </c>
      <c r="K763">
        <v>9730</v>
      </c>
      <c r="L763">
        <f t="shared" si="90"/>
        <v>14673</v>
      </c>
      <c r="M763">
        <f t="shared" si="91"/>
        <v>14674</v>
      </c>
    </row>
    <row r="764" spans="3:13" x14ac:dyDescent="0.3">
      <c r="C764">
        <v>18858</v>
      </c>
      <c r="D764">
        <v>14765</v>
      </c>
      <c r="E764">
        <v>14582</v>
      </c>
      <c r="F764">
        <f t="shared" si="88"/>
        <v>14582</v>
      </c>
      <c r="G764">
        <f t="shared" si="89"/>
        <v>14765</v>
      </c>
      <c r="H764">
        <v>6701</v>
      </c>
      <c r="I764">
        <v>14674</v>
      </c>
      <c r="J764">
        <v>14673</v>
      </c>
      <c r="K764">
        <v>8898</v>
      </c>
      <c r="L764">
        <f t="shared" si="90"/>
        <v>14673</v>
      </c>
      <c r="M764">
        <f t="shared" si="91"/>
        <v>14674</v>
      </c>
    </row>
    <row r="765" spans="3:13" x14ac:dyDescent="0.3">
      <c r="C765">
        <v>18879</v>
      </c>
      <c r="D765">
        <v>14604</v>
      </c>
      <c r="E765">
        <v>14743</v>
      </c>
      <c r="F765">
        <f t="shared" ref="F765:F799" si="92">MIN(D765,E765)</f>
        <v>14604</v>
      </c>
      <c r="G765">
        <f t="shared" ref="G765:G799" si="93">MAX(D765,E765)</f>
        <v>14743</v>
      </c>
      <c r="H765">
        <v>5907</v>
      </c>
      <c r="I765">
        <v>14674</v>
      </c>
      <c r="J765">
        <v>14673</v>
      </c>
      <c r="K765">
        <v>18596</v>
      </c>
      <c r="L765">
        <f t="shared" ref="L765:L799" si="94">MIN(I765,J765)</f>
        <v>14673</v>
      </c>
      <c r="M765">
        <f t="shared" ref="M765:M799" si="95">MAX(I765,J765)</f>
        <v>14674</v>
      </c>
    </row>
    <row r="766" spans="3:13" x14ac:dyDescent="0.3">
      <c r="C766">
        <v>18832</v>
      </c>
      <c r="D766">
        <v>14703</v>
      </c>
      <c r="E766">
        <v>14644</v>
      </c>
      <c r="F766">
        <f t="shared" si="92"/>
        <v>14644</v>
      </c>
      <c r="G766">
        <f t="shared" si="93"/>
        <v>14703</v>
      </c>
      <c r="H766">
        <v>6760</v>
      </c>
      <c r="I766">
        <v>14674</v>
      </c>
      <c r="J766">
        <v>14673</v>
      </c>
      <c r="K766">
        <v>18441</v>
      </c>
      <c r="L766">
        <f t="shared" si="94"/>
        <v>14673</v>
      </c>
      <c r="M766">
        <f t="shared" si="95"/>
        <v>14674</v>
      </c>
    </row>
    <row r="767" spans="3:13" x14ac:dyDescent="0.3">
      <c r="C767">
        <v>18946</v>
      </c>
      <c r="D767">
        <v>14521</v>
      </c>
      <c r="E767">
        <v>14826</v>
      </c>
      <c r="F767">
        <f t="shared" si="92"/>
        <v>14521</v>
      </c>
      <c r="G767">
        <f t="shared" si="93"/>
        <v>14826</v>
      </c>
      <c r="H767">
        <v>6633</v>
      </c>
      <c r="I767">
        <v>14674</v>
      </c>
      <c r="J767">
        <v>14673</v>
      </c>
      <c r="K767">
        <v>10739</v>
      </c>
      <c r="L767">
        <f t="shared" si="94"/>
        <v>14673</v>
      </c>
      <c r="M767">
        <f t="shared" si="95"/>
        <v>14674</v>
      </c>
    </row>
    <row r="768" spans="3:13" x14ac:dyDescent="0.3">
      <c r="C768">
        <v>18883</v>
      </c>
      <c r="D768">
        <v>14923</v>
      </c>
      <c r="E768">
        <v>14424</v>
      </c>
      <c r="F768">
        <f t="shared" si="92"/>
        <v>14424</v>
      </c>
      <c r="G768">
        <f t="shared" si="93"/>
        <v>14923</v>
      </c>
      <c r="H768">
        <v>6569</v>
      </c>
      <c r="I768">
        <v>14673</v>
      </c>
      <c r="J768">
        <v>14674</v>
      </c>
      <c r="K768">
        <v>12023</v>
      </c>
      <c r="L768">
        <f t="shared" si="94"/>
        <v>14673</v>
      </c>
      <c r="M768">
        <f t="shared" si="95"/>
        <v>14674</v>
      </c>
    </row>
    <row r="769" spans="3:13" x14ac:dyDescent="0.3">
      <c r="C769">
        <v>18884</v>
      </c>
      <c r="D769">
        <v>14604</v>
      </c>
      <c r="E769">
        <v>14743</v>
      </c>
      <c r="F769">
        <f t="shared" si="92"/>
        <v>14604</v>
      </c>
      <c r="G769">
        <f t="shared" si="93"/>
        <v>14743</v>
      </c>
      <c r="H769">
        <v>6308</v>
      </c>
      <c r="I769">
        <v>14674</v>
      </c>
      <c r="J769">
        <v>14673</v>
      </c>
      <c r="K769">
        <v>7291</v>
      </c>
      <c r="L769">
        <f t="shared" si="94"/>
        <v>14673</v>
      </c>
      <c r="M769">
        <f t="shared" si="95"/>
        <v>14674</v>
      </c>
    </row>
    <row r="770" spans="3:13" x14ac:dyDescent="0.3">
      <c r="C770">
        <v>18993</v>
      </c>
      <c r="D770">
        <v>14688</v>
      </c>
      <c r="E770">
        <v>14659</v>
      </c>
      <c r="F770">
        <f t="shared" si="92"/>
        <v>14659</v>
      </c>
      <c r="G770">
        <f t="shared" si="93"/>
        <v>14688</v>
      </c>
      <c r="H770">
        <v>6077</v>
      </c>
      <c r="I770">
        <v>14673</v>
      </c>
      <c r="J770">
        <v>14674</v>
      </c>
      <c r="K770">
        <v>10442</v>
      </c>
      <c r="L770">
        <f t="shared" si="94"/>
        <v>14673</v>
      </c>
      <c r="M770">
        <f t="shared" si="95"/>
        <v>14674</v>
      </c>
    </row>
    <row r="771" spans="3:13" x14ac:dyDescent="0.3">
      <c r="C771">
        <v>18993</v>
      </c>
      <c r="D771">
        <v>14688</v>
      </c>
      <c r="E771">
        <v>14659</v>
      </c>
      <c r="F771">
        <f t="shared" si="92"/>
        <v>14659</v>
      </c>
      <c r="G771">
        <f t="shared" si="93"/>
        <v>14688</v>
      </c>
      <c r="H771">
        <v>7017</v>
      </c>
      <c r="I771">
        <v>14674</v>
      </c>
      <c r="J771">
        <v>14673</v>
      </c>
      <c r="K771">
        <v>11512</v>
      </c>
      <c r="L771">
        <f t="shared" si="94"/>
        <v>14673</v>
      </c>
      <c r="M771">
        <f t="shared" si="95"/>
        <v>14674</v>
      </c>
    </row>
    <row r="772" spans="3:13" x14ac:dyDescent="0.3">
      <c r="C772">
        <v>18812</v>
      </c>
      <c r="D772">
        <v>14763</v>
      </c>
      <c r="E772">
        <v>14584</v>
      </c>
      <c r="F772">
        <f t="shared" si="92"/>
        <v>14584</v>
      </c>
      <c r="G772">
        <f t="shared" si="93"/>
        <v>14763</v>
      </c>
      <c r="H772">
        <v>6452</v>
      </c>
      <c r="I772">
        <v>14674</v>
      </c>
      <c r="J772">
        <v>14673</v>
      </c>
      <c r="K772">
        <v>19651</v>
      </c>
      <c r="L772">
        <f t="shared" si="94"/>
        <v>14673</v>
      </c>
      <c r="M772">
        <f t="shared" si="95"/>
        <v>14674</v>
      </c>
    </row>
    <row r="773" spans="3:13" x14ac:dyDescent="0.3">
      <c r="C773">
        <v>19044</v>
      </c>
      <c r="D773">
        <v>14675</v>
      </c>
      <c r="E773">
        <v>14672</v>
      </c>
      <c r="F773">
        <f t="shared" si="92"/>
        <v>14672</v>
      </c>
      <c r="G773">
        <f t="shared" si="93"/>
        <v>14675</v>
      </c>
      <c r="H773">
        <v>6621</v>
      </c>
      <c r="I773">
        <v>14673</v>
      </c>
      <c r="J773">
        <v>14674</v>
      </c>
      <c r="K773">
        <v>12327</v>
      </c>
      <c r="L773">
        <f t="shared" si="94"/>
        <v>14673</v>
      </c>
      <c r="M773">
        <f t="shared" si="95"/>
        <v>14674</v>
      </c>
    </row>
    <row r="774" spans="3:13" x14ac:dyDescent="0.3">
      <c r="C774">
        <v>18828</v>
      </c>
      <c r="D774">
        <v>14675</v>
      </c>
      <c r="E774">
        <v>14672</v>
      </c>
      <c r="F774">
        <f t="shared" si="92"/>
        <v>14672</v>
      </c>
      <c r="G774">
        <f t="shared" si="93"/>
        <v>14675</v>
      </c>
      <c r="H774">
        <v>6459</v>
      </c>
      <c r="I774">
        <v>14674</v>
      </c>
      <c r="J774">
        <v>14673</v>
      </c>
      <c r="K774">
        <v>26344</v>
      </c>
      <c r="L774">
        <f t="shared" si="94"/>
        <v>14673</v>
      </c>
      <c r="M774">
        <f t="shared" si="95"/>
        <v>14674</v>
      </c>
    </row>
    <row r="775" spans="3:13" x14ac:dyDescent="0.3">
      <c r="C775">
        <v>18910</v>
      </c>
      <c r="D775">
        <v>14821</v>
      </c>
      <c r="E775">
        <v>14526</v>
      </c>
      <c r="F775">
        <f t="shared" si="92"/>
        <v>14526</v>
      </c>
      <c r="G775">
        <f t="shared" si="93"/>
        <v>14821</v>
      </c>
      <c r="H775">
        <v>6900</v>
      </c>
      <c r="I775">
        <v>14673</v>
      </c>
      <c r="J775">
        <v>14674</v>
      </c>
      <c r="K775">
        <v>15341</v>
      </c>
      <c r="L775">
        <f t="shared" si="94"/>
        <v>14673</v>
      </c>
      <c r="M775">
        <f t="shared" si="95"/>
        <v>14674</v>
      </c>
    </row>
    <row r="776" spans="3:13" x14ac:dyDescent="0.3">
      <c r="C776">
        <v>18904</v>
      </c>
      <c r="D776">
        <v>14532</v>
      </c>
      <c r="E776">
        <v>14815</v>
      </c>
      <c r="F776">
        <f t="shared" si="92"/>
        <v>14532</v>
      </c>
      <c r="G776">
        <f t="shared" si="93"/>
        <v>14815</v>
      </c>
      <c r="H776">
        <v>6532</v>
      </c>
      <c r="I776">
        <v>14673</v>
      </c>
      <c r="J776">
        <v>14674</v>
      </c>
      <c r="K776">
        <v>20271</v>
      </c>
      <c r="L776">
        <f t="shared" si="94"/>
        <v>14673</v>
      </c>
      <c r="M776">
        <f t="shared" si="95"/>
        <v>14674</v>
      </c>
    </row>
    <row r="777" spans="3:13" x14ac:dyDescent="0.3">
      <c r="C777">
        <v>19115</v>
      </c>
      <c r="D777">
        <v>14603</v>
      </c>
      <c r="E777">
        <v>14744</v>
      </c>
      <c r="F777">
        <f t="shared" si="92"/>
        <v>14603</v>
      </c>
      <c r="G777">
        <f t="shared" si="93"/>
        <v>14744</v>
      </c>
      <c r="H777">
        <v>6614</v>
      </c>
      <c r="I777">
        <v>14674</v>
      </c>
      <c r="J777">
        <v>14673</v>
      </c>
      <c r="K777">
        <v>27199</v>
      </c>
      <c r="L777">
        <f t="shared" si="94"/>
        <v>14673</v>
      </c>
      <c r="M777">
        <f t="shared" si="95"/>
        <v>14674</v>
      </c>
    </row>
    <row r="778" spans="3:13" x14ac:dyDescent="0.3">
      <c r="C778">
        <v>18845</v>
      </c>
      <c r="D778">
        <v>14670</v>
      </c>
      <c r="E778">
        <v>14677</v>
      </c>
      <c r="F778">
        <f t="shared" si="92"/>
        <v>14670</v>
      </c>
      <c r="G778">
        <f t="shared" si="93"/>
        <v>14677</v>
      </c>
      <c r="H778">
        <v>6204</v>
      </c>
      <c r="I778">
        <v>14673</v>
      </c>
      <c r="J778">
        <v>14674</v>
      </c>
      <c r="K778">
        <v>16667</v>
      </c>
      <c r="L778">
        <f t="shared" si="94"/>
        <v>14673</v>
      </c>
      <c r="M778">
        <f t="shared" si="95"/>
        <v>14674</v>
      </c>
    </row>
    <row r="779" spans="3:13" x14ac:dyDescent="0.3">
      <c r="C779">
        <v>18789</v>
      </c>
      <c r="D779">
        <v>14729</v>
      </c>
      <c r="E779">
        <v>14618</v>
      </c>
      <c r="F779">
        <f t="shared" si="92"/>
        <v>14618</v>
      </c>
      <c r="G779">
        <f t="shared" si="93"/>
        <v>14729</v>
      </c>
      <c r="H779">
        <v>7026</v>
      </c>
      <c r="I779">
        <v>14673</v>
      </c>
      <c r="J779">
        <v>14674</v>
      </c>
      <c r="K779">
        <v>11386</v>
      </c>
      <c r="L779">
        <f t="shared" si="94"/>
        <v>14673</v>
      </c>
      <c r="M779">
        <f t="shared" si="95"/>
        <v>14674</v>
      </c>
    </row>
    <row r="780" spans="3:13" x14ac:dyDescent="0.3">
      <c r="C780">
        <v>18826</v>
      </c>
      <c r="D780">
        <v>14595</v>
      </c>
      <c r="E780">
        <v>14752</v>
      </c>
      <c r="F780">
        <f t="shared" si="92"/>
        <v>14595</v>
      </c>
      <c r="G780">
        <f t="shared" si="93"/>
        <v>14752</v>
      </c>
      <c r="H780">
        <v>6825</v>
      </c>
      <c r="I780">
        <v>14673</v>
      </c>
      <c r="J780">
        <v>14674</v>
      </c>
      <c r="K780">
        <v>15487</v>
      </c>
      <c r="L780">
        <f t="shared" si="94"/>
        <v>14673</v>
      </c>
      <c r="M780">
        <f t="shared" si="95"/>
        <v>14674</v>
      </c>
    </row>
    <row r="781" spans="3:13" x14ac:dyDescent="0.3">
      <c r="C781">
        <v>18917</v>
      </c>
      <c r="D781">
        <v>14731</v>
      </c>
      <c r="E781">
        <v>14616</v>
      </c>
      <c r="F781">
        <f t="shared" si="92"/>
        <v>14616</v>
      </c>
      <c r="G781">
        <f t="shared" si="93"/>
        <v>14731</v>
      </c>
      <c r="H781">
        <v>7046</v>
      </c>
      <c r="I781">
        <v>14673</v>
      </c>
      <c r="J781">
        <v>14674</v>
      </c>
      <c r="K781">
        <v>13200</v>
      </c>
      <c r="L781">
        <f t="shared" si="94"/>
        <v>14673</v>
      </c>
      <c r="M781">
        <f t="shared" si="95"/>
        <v>14674</v>
      </c>
    </row>
    <row r="782" spans="3:13" x14ac:dyDescent="0.3">
      <c r="C782">
        <v>18796</v>
      </c>
      <c r="D782">
        <v>14671</v>
      </c>
      <c r="E782">
        <v>14676</v>
      </c>
      <c r="F782">
        <f t="shared" si="92"/>
        <v>14671</v>
      </c>
      <c r="G782">
        <f t="shared" si="93"/>
        <v>14676</v>
      </c>
      <c r="H782">
        <v>6804</v>
      </c>
      <c r="I782">
        <v>14673</v>
      </c>
      <c r="J782">
        <v>14674</v>
      </c>
      <c r="K782">
        <v>19955</v>
      </c>
      <c r="L782">
        <f t="shared" si="94"/>
        <v>14673</v>
      </c>
      <c r="M782">
        <f t="shared" si="95"/>
        <v>14674</v>
      </c>
    </row>
    <row r="783" spans="3:13" x14ac:dyDescent="0.3">
      <c r="C783">
        <v>18780</v>
      </c>
      <c r="D783">
        <v>14619</v>
      </c>
      <c r="E783">
        <v>14728</v>
      </c>
      <c r="F783">
        <f t="shared" si="92"/>
        <v>14619</v>
      </c>
      <c r="G783">
        <f t="shared" si="93"/>
        <v>14728</v>
      </c>
      <c r="H783">
        <v>6471</v>
      </c>
      <c r="I783">
        <v>14673</v>
      </c>
      <c r="J783">
        <v>14674</v>
      </c>
      <c r="K783">
        <v>15127</v>
      </c>
      <c r="L783">
        <f t="shared" si="94"/>
        <v>14673</v>
      </c>
      <c r="M783">
        <f t="shared" si="95"/>
        <v>14674</v>
      </c>
    </row>
    <row r="784" spans="3:13" x14ac:dyDescent="0.3">
      <c r="C784">
        <v>18916</v>
      </c>
      <c r="D784">
        <v>14545</v>
      </c>
      <c r="E784">
        <v>14802</v>
      </c>
      <c r="F784">
        <f t="shared" si="92"/>
        <v>14545</v>
      </c>
      <c r="G784">
        <f t="shared" si="93"/>
        <v>14802</v>
      </c>
      <c r="H784">
        <v>7138</v>
      </c>
      <c r="I784">
        <v>14673</v>
      </c>
      <c r="J784">
        <v>14674</v>
      </c>
      <c r="K784">
        <v>8078</v>
      </c>
      <c r="L784">
        <f t="shared" si="94"/>
        <v>14673</v>
      </c>
      <c r="M784">
        <f t="shared" si="95"/>
        <v>14674</v>
      </c>
    </row>
    <row r="785" spans="2:13" x14ac:dyDescent="0.3">
      <c r="C785">
        <v>18832</v>
      </c>
      <c r="D785">
        <v>14725</v>
      </c>
      <c r="E785">
        <v>14622</v>
      </c>
      <c r="F785">
        <f t="shared" si="92"/>
        <v>14622</v>
      </c>
      <c r="G785">
        <f t="shared" si="93"/>
        <v>14725</v>
      </c>
      <c r="H785">
        <v>6799</v>
      </c>
      <c r="I785">
        <v>14674</v>
      </c>
      <c r="J785">
        <v>14673</v>
      </c>
      <c r="K785">
        <v>18468</v>
      </c>
      <c r="L785">
        <f t="shared" si="94"/>
        <v>14673</v>
      </c>
      <c r="M785">
        <f t="shared" si="95"/>
        <v>14674</v>
      </c>
    </row>
    <row r="786" spans="2:13" x14ac:dyDescent="0.3">
      <c r="C786">
        <v>18812</v>
      </c>
      <c r="D786">
        <v>14573</v>
      </c>
      <c r="E786">
        <v>14774</v>
      </c>
      <c r="F786">
        <f t="shared" si="92"/>
        <v>14573</v>
      </c>
      <c r="G786">
        <f t="shared" si="93"/>
        <v>14774</v>
      </c>
      <c r="H786">
        <v>6686</v>
      </c>
      <c r="I786">
        <v>14674</v>
      </c>
      <c r="J786">
        <v>14673</v>
      </c>
      <c r="K786">
        <v>20671</v>
      </c>
      <c r="L786">
        <f t="shared" si="94"/>
        <v>14673</v>
      </c>
      <c r="M786">
        <f t="shared" si="95"/>
        <v>14674</v>
      </c>
    </row>
    <row r="787" spans="2:13" x14ac:dyDescent="0.3">
      <c r="C787">
        <v>18947</v>
      </c>
      <c r="D787">
        <v>14570</v>
      </c>
      <c r="E787">
        <v>14777</v>
      </c>
      <c r="F787">
        <f t="shared" si="92"/>
        <v>14570</v>
      </c>
      <c r="G787">
        <f t="shared" si="93"/>
        <v>14777</v>
      </c>
      <c r="H787">
        <v>6945</v>
      </c>
      <c r="I787">
        <v>14673</v>
      </c>
      <c r="J787">
        <v>14674</v>
      </c>
      <c r="K787">
        <v>16285</v>
      </c>
      <c r="L787">
        <f t="shared" si="94"/>
        <v>14673</v>
      </c>
      <c r="M787">
        <f t="shared" si="95"/>
        <v>14674</v>
      </c>
    </row>
    <row r="788" spans="2:13" x14ac:dyDescent="0.3">
      <c r="C788">
        <v>18965</v>
      </c>
      <c r="D788">
        <v>14622</v>
      </c>
      <c r="E788">
        <v>14725</v>
      </c>
      <c r="F788">
        <f t="shared" si="92"/>
        <v>14622</v>
      </c>
      <c r="G788">
        <f t="shared" si="93"/>
        <v>14725</v>
      </c>
      <c r="H788">
        <v>6621</v>
      </c>
      <c r="I788">
        <v>14674</v>
      </c>
      <c r="J788">
        <v>14673</v>
      </c>
      <c r="K788">
        <v>10047</v>
      </c>
      <c r="L788">
        <f t="shared" si="94"/>
        <v>14673</v>
      </c>
      <c r="M788">
        <f t="shared" si="95"/>
        <v>14674</v>
      </c>
    </row>
    <row r="789" spans="2:13" x14ac:dyDescent="0.3">
      <c r="C789">
        <v>18863</v>
      </c>
      <c r="D789">
        <v>14597</v>
      </c>
      <c r="E789">
        <v>14750</v>
      </c>
      <c r="F789">
        <f t="shared" si="92"/>
        <v>14597</v>
      </c>
      <c r="G789">
        <f t="shared" si="93"/>
        <v>14750</v>
      </c>
      <c r="H789">
        <v>6604</v>
      </c>
      <c r="I789">
        <v>14673</v>
      </c>
      <c r="J789">
        <v>14674</v>
      </c>
      <c r="K789">
        <v>9789</v>
      </c>
      <c r="L789">
        <f t="shared" si="94"/>
        <v>14673</v>
      </c>
      <c r="M789">
        <f t="shared" si="95"/>
        <v>14674</v>
      </c>
    </row>
    <row r="790" spans="2:13" x14ac:dyDescent="0.3">
      <c r="C790">
        <v>18837</v>
      </c>
      <c r="D790">
        <v>14616</v>
      </c>
      <c r="E790">
        <v>14731</v>
      </c>
      <c r="F790">
        <f t="shared" si="92"/>
        <v>14616</v>
      </c>
      <c r="G790">
        <f t="shared" si="93"/>
        <v>14731</v>
      </c>
      <c r="H790">
        <v>6732</v>
      </c>
      <c r="I790">
        <v>14673</v>
      </c>
      <c r="J790">
        <v>14674</v>
      </c>
      <c r="K790">
        <v>8771</v>
      </c>
      <c r="L790">
        <f t="shared" si="94"/>
        <v>14673</v>
      </c>
      <c r="M790">
        <f t="shared" si="95"/>
        <v>14674</v>
      </c>
    </row>
    <row r="791" spans="2:13" x14ac:dyDescent="0.3">
      <c r="C791">
        <v>18972</v>
      </c>
      <c r="D791">
        <v>14713</v>
      </c>
      <c r="E791">
        <v>14634</v>
      </c>
      <c r="F791">
        <f t="shared" si="92"/>
        <v>14634</v>
      </c>
      <c r="G791">
        <f t="shared" si="93"/>
        <v>14713</v>
      </c>
      <c r="H791">
        <v>6860</v>
      </c>
      <c r="I791">
        <v>14673</v>
      </c>
      <c r="J791">
        <v>14674</v>
      </c>
      <c r="K791">
        <v>10278</v>
      </c>
      <c r="L791">
        <f t="shared" si="94"/>
        <v>14673</v>
      </c>
      <c r="M791">
        <f t="shared" si="95"/>
        <v>14674</v>
      </c>
    </row>
    <row r="792" spans="2:13" x14ac:dyDescent="0.3">
      <c r="C792">
        <v>18894</v>
      </c>
      <c r="D792">
        <v>14632</v>
      </c>
      <c r="E792">
        <v>14715</v>
      </c>
      <c r="F792">
        <f t="shared" si="92"/>
        <v>14632</v>
      </c>
      <c r="G792">
        <f t="shared" si="93"/>
        <v>14715</v>
      </c>
      <c r="H792">
        <v>6517</v>
      </c>
      <c r="I792">
        <v>14673</v>
      </c>
      <c r="J792">
        <v>14674</v>
      </c>
      <c r="K792">
        <v>15666</v>
      </c>
      <c r="L792">
        <f t="shared" si="94"/>
        <v>14673</v>
      </c>
      <c r="M792">
        <f t="shared" si="95"/>
        <v>14674</v>
      </c>
    </row>
    <row r="793" spans="2:13" x14ac:dyDescent="0.3">
      <c r="C793">
        <v>18969</v>
      </c>
      <c r="D793">
        <v>14696</v>
      </c>
      <c r="E793">
        <v>14651</v>
      </c>
      <c r="F793">
        <f t="shared" si="92"/>
        <v>14651</v>
      </c>
      <c r="G793">
        <f t="shared" si="93"/>
        <v>14696</v>
      </c>
      <c r="H793">
        <v>6814</v>
      </c>
      <c r="I793">
        <v>14674</v>
      </c>
      <c r="J793">
        <v>14673</v>
      </c>
      <c r="K793">
        <v>8502</v>
      </c>
      <c r="L793">
        <f t="shared" si="94"/>
        <v>14673</v>
      </c>
      <c r="M793">
        <f t="shared" si="95"/>
        <v>14674</v>
      </c>
    </row>
    <row r="794" spans="2:13" x14ac:dyDescent="0.3">
      <c r="C794">
        <v>18930</v>
      </c>
      <c r="D794">
        <v>14579</v>
      </c>
      <c r="E794">
        <v>14768</v>
      </c>
      <c r="F794">
        <f t="shared" si="92"/>
        <v>14579</v>
      </c>
      <c r="G794">
        <f t="shared" si="93"/>
        <v>14768</v>
      </c>
      <c r="H794">
        <v>7204</v>
      </c>
      <c r="I794">
        <v>14673</v>
      </c>
      <c r="J794">
        <v>14674</v>
      </c>
      <c r="K794">
        <v>8057</v>
      </c>
      <c r="L794">
        <f t="shared" si="94"/>
        <v>14673</v>
      </c>
      <c r="M794">
        <f t="shared" si="95"/>
        <v>14674</v>
      </c>
    </row>
    <row r="795" spans="2:13" x14ac:dyDescent="0.3">
      <c r="C795">
        <v>18884</v>
      </c>
      <c r="D795">
        <v>14645</v>
      </c>
      <c r="E795">
        <v>14702</v>
      </c>
      <c r="F795">
        <f t="shared" si="92"/>
        <v>14645</v>
      </c>
      <c r="G795">
        <f t="shared" si="93"/>
        <v>14702</v>
      </c>
      <c r="H795">
        <v>6587</v>
      </c>
      <c r="I795">
        <v>14674</v>
      </c>
      <c r="J795">
        <v>14673</v>
      </c>
      <c r="K795">
        <v>12022</v>
      </c>
      <c r="L795">
        <f t="shared" si="94"/>
        <v>14673</v>
      </c>
      <c r="M795">
        <f t="shared" si="95"/>
        <v>14674</v>
      </c>
    </row>
    <row r="796" spans="2:13" x14ac:dyDescent="0.3">
      <c r="C796">
        <v>18915</v>
      </c>
      <c r="D796">
        <v>14804</v>
      </c>
      <c r="E796">
        <v>14543</v>
      </c>
      <c r="F796">
        <f t="shared" si="92"/>
        <v>14543</v>
      </c>
      <c r="G796">
        <f t="shared" si="93"/>
        <v>14804</v>
      </c>
      <c r="H796">
        <v>6762</v>
      </c>
      <c r="I796">
        <v>14674</v>
      </c>
      <c r="J796">
        <v>14673</v>
      </c>
      <c r="K796">
        <v>15303</v>
      </c>
      <c r="L796">
        <f t="shared" si="94"/>
        <v>14673</v>
      </c>
      <c r="M796">
        <f t="shared" si="95"/>
        <v>14674</v>
      </c>
    </row>
    <row r="797" spans="2:13" x14ac:dyDescent="0.3">
      <c r="C797">
        <v>18957</v>
      </c>
      <c r="D797">
        <v>14699</v>
      </c>
      <c r="E797">
        <v>14648</v>
      </c>
      <c r="F797">
        <f t="shared" si="92"/>
        <v>14648</v>
      </c>
      <c r="G797">
        <f t="shared" si="93"/>
        <v>14699</v>
      </c>
      <c r="H797">
        <v>6858</v>
      </c>
      <c r="I797">
        <v>14674</v>
      </c>
      <c r="J797">
        <v>14673</v>
      </c>
      <c r="K797">
        <v>13674</v>
      </c>
      <c r="L797">
        <f t="shared" si="94"/>
        <v>14673</v>
      </c>
      <c r="M797">
        <f t="shared" si="95"/>
        <v>14674</v>
      </c>
    </row>
    <row r="798" spans="2:13" x14ac:dyDescent="0.3">
      <c r="C798">
        <v>18876</v>
      </c>
      <c r="D798">
        <v>14865</v>
      </c>
      <c r="E798">
        <v>14482</v>
      </c>
      <c r="F798">
        <f t="shared" si="92"/>
        <v>14482</v>
      </c>
      <c r="G798">
        <f t="shared" si="93"/>
        <v>14865</v>
      </c>
      <c r="H798">
        <v>6495</v>
      </c>
      <c r="I798">
        <v>14673</v>
      </c>
      <c r="J798">
        <v>14674</v>
      </c>
      <c r="K798">
        <v>22327</v>
      </c>
      <c r="L798">
        <f t="shared" si="94"/>
        <v>14673</v>
      </c>
      <c r="M798">
        <f t="shared" si="95"/>
        <v>14674</v>
      </c>
    </row>
    <row r="799" spans="2:13" x14ac:dyDescent="0.3">
      <c r="C799">
        <v>18887</v>
      </c>
      <c r="D799">
        <v>14823</v>
      </c>
      <c r="E799">
        <v>14524</v>
      </c>
      <c r="F799">
        <f t="shared" si="92"/>
        <v>14524</v>
      </c>
      <c r="G799">
        <f t="shared" si="93"/>
        <v>14823</v>
      </c>
      <c r="H799">
        <v>6622</v>
      </c>
      <c r="I799">
        <v>14674</v>
      </c>
      <c r="J799">
        <v>14673</v>
      </c>
      <c r="K799">
        <v>13404</v>
      </c>
      <c r="L799">
        <f t="shared" si="94"/>
        <v>14673</v>
      </c>
      <c r="M799">
        <f t="shared" si="95"/>
        <v>14674</v>
      </c>
    </row>
    <row r="800" spans="2:13" x14ac:dyDescent="0.3">
      <c r="B800" t="s">
        <v>7</v>
      </c>
      <c r="C800">
        <f t="shared" ref="C800:E800" si="96">AVERAGE(C700:C799)</f>
        <v>18908.89</v>
      </c>
      <c r="D800">
        <f t="shared" si="96"/>
        <v>14677.3</v>
      </c>
      <c r="E800">
        <f t="shared" si="96"/>
        <v>14669.7</v>
      </c>
      <c r="F800">
        <f>AVERAGE(F700:F799)</f>
        <v>14600.3</v>
      </c>
      <c r="G800">
        <f>AVERAGE(G700:G799)</f>
        <v>14746.7</v>
      </c>
      <c r="H800">
        <f>AVERAGE(H700:H799)</f>
        <v>6711.42</v>
      </c>
      <c r="I800">
        <f>AVERAGE(I700:I799)</f>
        <v>14673.45</v>
      </c>
      <c r="J800">
        <f>AVERAGE(J700:J799)</f>
        <v>14673.55</v>
      </c>
      <c r="K800">
        <f>AVERAGE(K700:K799)</f>
        <v>14278.27</v>
      </c>
      <c r="L800">
        <f>AVERAGE(L700:L799)</f>
        <v>14673</v>
      </c>
      <c r="M800">
        <f>AVERAGE(M700:M799)</f>
        <v>14674</v>
      </c>
    </row>
    <row r="801" spans="3:17" x14ac:dyDescent="0.3">
      <c r="C801" t="s">
        <v>2</v>
      </c>
      <c r="D801" t="s">
        <v>3</v>
      </c>
      <c r="E801" t="s">
        <v>4</v>
      </c>
      <c r="F801" t="s">
        <v>15</v>
      </c>
      <c r="G801" t="s">
        <v>16</v>
      </c>
      <c r="H801" t="s">
        <v>5</v>
      </c>
      <c r="I801" t="s">
        <v>3</v>
      </c>
      <c r="J801" t="s">
        <v>4</v>
      </c>
      <c r="K801" t="s">
        <v>6</v>
      </c>
      <c r="L801" t="s">
        <v>15</v>
      </c>
      <c r="M801" t="s">
        <v>16</v>
      </c>
    </row>
    <row r="803" spans="3:17" x14ac:dyDescent="0.3">
      <c r="C803">
        <v>18957</v>
      </c>
      <c r="D803">
        <v>14612</v>
      </c>
      <c r="E803">
        <v>14735</v>
      </c>
      <c r="F803">
        <f>MIN(D803,E803)</f>
        <v>14612</v>
      </c>
      <c r="G803">
        <f>MAX(D803,E803)</f>
        <v>14735</v>
      </c>
      <c r="H803">
        <v>6682</v>
      </c>
      <c r="I803">
        <v>14674</v>
      </c>
      <c r="J803">
        <v>14673</v>
      </c>
      <c r="K803">
        <v>14058</v>
      </c>
      <c r="L803">
        <f t="shared" ref="L803" si="97">MIN(I803,J803)</f>
        <v>14673</v>
      </c>
      <c r="M803">
        <f t="shared" ref="M803" si="98">MAX(I803,J803)</f>
        <v>14674</v>
      </c>
      <c r="Q803" t="s">
        <v>14</v>
      </c>
    </row>
    <row r="804" spans="3:17" x14ac:dyDescent="0.3">
      <c r="C804">
        <v>18888</v>
      </c>
      <c r="D804">
        <v>14763</v>
      </c>
      <c r="E804">
        <v>14584</v>
      </c>
      <c r="F804">
        <f t="shared" ref="F804:F867" si="99">MIN(D804,E804)</f>
        <v>14584</v>
      </c>
      <c r="G804">
        <f t="shared" ref="G804:G867" si="100">MAX(D804,E804)</f>
        <v>14763</v>
      </c>
      <c r="H804">
        <v>5922</v>
      </c>
      <c r="I804">
        <v>14673</v>
      </c>
      <c r="J804">
        <v>14674</v>
      </c>
      <c r="K804">
        <v>17301</v>
      </c>
      <c r="L804">
        <f t="shared" ref="L804:L867" si="101">MIN(I804,J804)</f>
        <v>14673</v>
      </c>
      <c r="M804">
        <f t="shared" ref="M804:M867" si="102">MAX(I804,J804)</f>
        <v>14674</v>
      </c>
    </row>
    <row r="805" spans="3:17" x14ac:dyDescent="0.3">
      <c r="C805">
        <v>19010</v>
      </c>
      <c r="D805">
        <v>14727</v>
      </c>
      <c r="E805">
        <v>14620</v>
      </c>
      <c r="F805">
        <f t="shared" si="99"/>
        <v>14620</v>
      </c>
      <c r="G805">
        <f t="shared" si="100"/>
        <v>14727</v>
      </c>
      <c r="H805">
        <v>6539</v>
      </c>
      <c r="I805">
        <v>14674</v>
      </c>
      <c r="J805">
        <v>14673</v>
      </c>
      <c r="K805">
        <v>15746</v>
      </c>
      <c r="L805">
        <f t="shared" si="101"/>
        <v>14673</v>
      </c>
      <c r="M805">
        <f t="shared" si="102"/>
        <v>14674</v>
      </c>
    </row>
    <row r="806" spans="3:17" x14ac:dyDescent="0.3">
      <c r="C806">
        <v>18924</v>
      </c>
      <c r="D806">
        <v>14700</v>
      </c>
      <c r="E806">
        <v>14647</v>
      </c>
      <c r="F806">
        <f t="shared" si="99"/>
        <v>14647</v>
      </c>
      <c r="G806">
        <f t="shared" si="100"/>
        <v>14700</v>
      </c>
      <c r="H806">
        <v>6374</v>
      </c>
      <c r="I806">
        <v>14673</v>
      </c>
      <c r="J806">
        <v>14674</v>
      </c>
      <c r="K806">
        <v>7570</v>
      </c>
      <c r="L806">
        <f t="shared" si="101"/>
        <v>14673</v>
      </c>
      <c r="M806">
        <f t="shared" si="102"/>
        <v>14674</v>
      </c>
    </row>
    <row r="807" spans="3:17" x14ac:dyDescent="0.3">
      <c r="C807">
        <v>18841</v>
      </c>
      <c r="D807">
        <v>14681</v>
      </c>
      <c r="E807">
        <v>14666</v>
      </c>
      <c r="F807">
        <f t="shared" si="99"/>
        <v>14666</v>
      </c>
      <c r="G807">
        <f t="shared" si="100"/>
        <v>14681</v>
      </c>
      <c r="H807">
        <v>6401</v>
      </c>
      <c r="I807">
        <v>14674</v>
      </c>
      <c r="J807">
        <v>14673</v>
      </c>
      <c r="K807">
        <v>15260</v>
      </c>
      <c r="L807">
        <f t="shared" si="101"/>
        <v>14673</v>
      </c>
      <c r="M807">
        <f t="shared" si="102"/>
        <v>14674</v>
      </c>
    </row>
    <row r="808" spans="3:17" x14ac:dyDescent="0.3">
      <c r="C808">
        <v>18938</v>
      </c>
      <c r="D808">
        <v>14817</v>
      </c>
      <c r="E808">
        <v>14530</v>
      </c>
      <c r="F808">
        <f t="shared" si="99"/>
        <v>14530</v>
      </c>
      <c r="G808">
        <f t="shared" si="100"/>
        <v>14817</v>
      </c>
      <c r="H808">
        <v>5600</v>
      </c>
      <c r="I808">
        <v>14674</v>
      </c>
      <c r="J808">
        <v>14673</v>
      </c>
      <c r="K808">
        <v>12434</v>
      </c>
      <c r="L808">
        <f t="shared" si="101"/>
        <v>14673</v>
      </c>
      <c r="M808">
        <f t="shared" si="102"/>
        <v>14674</v>
      </c>
    </row>
    <row r="809" spans="3:17" x14ac:dyDescent="0.3">
      <c r="C809">
        <v>18928</v>
      </c>
      <c r="D809">
        <v>14701</v>
      </c>
      <c r="E809">
        <v>14646</v>
      </c>
      <c r="F809">
        <f t="shared" si="99"/>
        <v>14646</v>
      </c>
      <c r="G809">
        <f t="shared" si="100"/>
        <v>14701</v>
      </c>
      <c r="H809">
        <v>6241</v>
      </c>
      <c r="I809">
        <v>14674</v>
      </c>
      <c r="J809">
        <v>14673</v>
      </c>
      <c r="K809">
        <v>15268</v>
      </c>
      <c r="L809">
        <f t="shared" si="101"/>
        <v>14673</v>
      </c>
      <c r="M809">
        <f t="shared" si="102"/>
        <v>14674</v>
      </c>
    </row>
    <row r="810" spans="3:17" x14ac:dyDescent="0.3">
      <c r="C810">
        <v>18984</v>
      </c>
      <c r="D810">
        <v>14645</v>
      </c>
      <c r="E810">
        <v>14702</v>
      </c>
      <c r="F810">
        <f t="shared" si="99"/>
        <v>14645</v>
      </c>
      <c r="G810">
        <f t="shared" si="100"/>
        <v>14702</v>
      </c>
      <c r="H810">
        <v>5966</v>
      </c>
      <c r="I810">
        <v>14673</v>
      </c>
      <c r="J810">
        <v>14674</v>
      </c>
      <c r="K810">
        <v>16216</v>
      </c>
      <c r="L810">
        <f t="shared" si="101"/>
        <v>14673</v>
      </c>
      <c r="M810">
        <f t="shared" si="102"/>
        <v>14674</v>
      </c>
    </row>
    <row r="811" spans="3:17" x14ac:dyDescent="0.3">
      <c r="C811">
        <v>18803</v>
      </c>
      <c r="D811">
        <v>14733</v>
      </c>
      <c r="E811">
        <v>14614</v>
      </c>
      <c r="F811">
        <f t="shared" si="99"/>
        <v>14614</v>
      </c>
      <c r="G811">
        <f t="shared" si="100"/>
        <v>14733</v>
      </c>
      <c r="H811">
        <v>4958</v>
      </c>
      <c r="I811">
        <v>14674</v>
      </c>
      <c r="J811">
        <v>14673</v>
      </c>
      <c r="K811">
        <v>11950</v>
      </c>
      <c r="L811">
        <f t="shared" si="101"/>
        <v>14673</v>
      </c>
      <c r="M811">
        <f t="shared" si="102"/>
        <v>14674</v>
      </c>
    </row>
    <row r="812" spans="3:17" x14ac:dyDescent="0.3">
      <c r="C812">
        <v>18906</v>
      </c>
      <c r="D812">
        <v>14601</v>
      </c>
      <c r="E812">
        <v>14746</v>
      </c>
      <c r="F812">
        <f t="shared" si="99"/>
        <v>14601</v>
      </c>
      <c r="G812">
        <f t="shared" si="100"/>
        <v>14746</v>
      </c>
      <c r="H812">
        <v>5593</v>
      </c>
      <c r="I812">
        <v>14674</v>
      </c>
      <c r="J812">
        <v>14673</v>
      </c>
      <c r="K812">
        <v>16318</v>
      </c>
      <c r="L812">
        <f t="shared" si="101"/>
        <v>14673</v>
      </c>
      <c r="M812">
        <f t="shared" si="102"/>
        <v>14674</v>
      </c>
    </row>
    <row r="813" spans="3:17" x14ac:dyDescent="0.3">
      <c r="C813">
        <v>19053</v>
      </c>
      <c r="D813">
        <v>14593</v>
      </c>
      <c r="E813">
        <v>14754</v>
      </c>
      <c r="F813">
        <f t="shared" si="99"/>
        <v>14593</v>
      </c>
      <c r="G813">
        <f t="shared" si="100"/>
        <v>14754</v>
      </c>
      <c r="H813">
        <v>6568</v>
      </c>
      <c r="I813">
        <v>14674</v>
      </c>
      <c r="J813">
        <v>14673</v>
      </c>
      <c r="K813">
        <v>18883</v>
      </c>
      <c r="L813">
        <f t="shared" si="101"/>
        <v>14673</v>
      </c>
      <c r="M813">
        <f t="shared" si="102"/>
        <v>14674</v>
      </c>
    </row>
    <row r="814" spans="3:17" x14ac:dyDescent="0.3">
      <c r="C814">
        <v>18870</v>
      </c>
      <c r="D814">
        <v>14920</v>
      </c>
      <c r="E814">
        <v>14427</v>
      </c>
      <c r="F814">
        <f t="shared" si="99"/>
        <v>14427</v>
      </c>
      <c r="G814">
        <f t="shared" si="100"/>
        <v>14920</v>
      </c>
      <c r="H814">
        <v>5760</v>
      </c>
      <c r="I814">
        <v>14673</v>
      </c>
      <c r="J814">
        <v>14674</v>
      </c>
      <c r="K814">
        <v>12196</v>
      </c>
      <c r="L814">
        <f t="shared" si="101"/>
        <v>14673</v>
      </c>
      <c r="M814">
        <f t="shared" si="102"/>
        <v>14674</v>
      </c>
    </row>
    <row r="815" spans="3:17" x14ac:dyDescent="0.3">
      <c r="C815">
        <v>18900</v>
      </c>
      <c r="D815">
        <v>14744</v>
      </c>
      <c r="E815">
        <v>14603</v>
      </c>
      <c r="F815">
        <f t="shared" si="99"/>
        <v>14603</v>
      </c>
      <c r="G815">
        <f t="shared" si="100"/>
        <v>14744</v>
      </c>
      <c r="H815">
        <v>6485</v>
      </c>
      <c r="I815">
        <v>14674</v>
      </c>
      <c r="J815">
        <v>14673</v>
      </c>
      <c r="K815">
        <v>14550</v>
      </c>
      <c r="L815">
        <f t="shared" si="101"/>
        <v>14673</v>
      </c>
      <c r="M815">
        <f t="shared" si="102"/>
        <v>14674</v>
      </c>
    </row>
    <row r="816" spans="3:17" x14ac:dyDescent="0.3">
      <c r="C816">
        <v>18908</v>
      </c>
      <c r="D816">
        <v>14607</v>
      </c>
      <c r="E816">
        <v>14740</v>
      </c>
      <c r="F816">
        <f t="shared" si="99"/>
        <v>14607</v>
      </c>
      <c r="G816">
        <f t="shared" si="100"/>
        <v>14740</v>
      </c>
      <c r="H816">
        <v>5530</v>
      </c>
      <c r="I816">
        <v>14673</v>
      </c>
      <c r="J816">
        <v>14674</v>
      </c>
      <c r="K816">
        <v>9366</v>
      </c>
      <c r="L816">
        <f t="shared" si="101"/>
        <v>14673</v>
      </c>
      <c r="M816">
        <f t="shared" si="102"/>
        <v>14674</v>
      </c>
    </row>
    <row r="817" spans="3:13" x14ac:dyDescent="0.3">
      <c r="C817">
        <v>18868</v>
      </c>
      <c r="D817">
        <v>14733</v>
      </c>
      <c r="E817">
        <v>14614</v>
      </c>
      <c r="F817">
        <f t="shared" si="99"/>
        <v>14614</v>
      </c>
      <c r="G817">
        <f t="shared" si="100"/>
        <v>14733</v>
      </c>
      <c r="H817">
        <v>6323</v>
      </c>
      <c r="I817">
        <v>14674</v>
      </c>
      <c r="J817">
        <v>14673</v>
      </c>
      <c r="K817">
        <v>10853</v>
      </c>
      <c r="L817">
        <f t="shared" si="101"/>
        <v>14673</v>
      </c>
      <c r="M817">
        <f t="shared" si="102"/>
        <v>14674</v>
      </c>
    </row>
    <row r="818" spans="3:13" x14ac:dyDescent="0.3">
      <c r="C818">
        <v>19011</v>
      </c>
      <c r="D818">
        <v>14677</v>
      </c>
      <c r="E818">
        <v>14670</v>
      </c>
      <c r="F818">
        <f t="shared" si="99"/>
        <v>14670</v>
      </c>
      <c r="G818">
        <f t="shared" si="100"/>
        <v>14677</v>
      </c>
      <c r="H818">
        <v>5930</v>
      </c>
      <c r="I818">
        <v>14674</v>
      </c>
      <c r="J818">
        <v>14673</v>
      </c>
      <c r="K818">
        <v>9020</v>
      </c>
      <c r="L818">
        <f t="shared" si="101"/>
        <v>14673</v>
      </c>
      <c r="M818">
        <f t="shared" si="102"/>
        <v>14674</v>
      </c>
    </row>
    <row r="819" spans="3:13" x14ac:dyDescent="0.3">
      <c r="C819">
        <v>18932</v>
      </c>
      <c r="D819">
        <v>14702</v>
      </c>
      <c r="E819">
        <v>14645</v>
      </c>
      <c r="F819">
        <f t="shared" si="99"/>
        <v>14645</v>
      </c>
      <c r="G819">
        <f t="shared" si="100"/>
        <v>14702</v>
      </c>
      <c r="H819">
        <v>5825</v>
      </c>
      <c r="I819">
        <v>14673</v>
      </c>
      <c r="J819">
        <v>14674</v>
      </c>
      <c r="K819">
        <v>14589</v>
      </c>
      <c r="L819">
        <f t="shared" si="101"/>
        <v>14673</v>
      </c>
      <c r="M819">
        <f t="shared" si="102"/>
        <v>14674</v>
      </c>
    </row>
    <row r="820" spans="3:13" x14ac:dyDescent="0.3">
      <c r="C820">
        <v>18894</v>
      </c>
      <c r="D820">
        <v>14753</v>
      </c>
      <c r="E820">
        <v>14594</v>
      </c>
      <c r="F820">
        <f t="shared" si="99"/>
        <v>14594</v>
      </c>
      <c r="G820">
        <f t="shared" si="100"/>
        <v>14753</v>
      </c>
      <c r="H820">
        <v>6544</v>
      </c>
      <c r="I820">
        <v>14673</v>
      </c>
      <c r="J820">
        <v>14674</v>
      </c>
      <c r="K820">
        <v>12754</v>
      </c>
      <c r="L820">
        <f t="shared" si="101"/>
        <v>14673</v>
      </c>
      <c r="M820">
        <f t="shared" si="102"/>
        <v>14674</v>
      </c>
    </row>
    <row r="821" spans="3:13" x14ac:dyDescent="0.3">
      <c r="C821">
        <v>18977</v>
      </c>
      <c r="D821">
        <v>14558</v>
      </c>
      <c r="E821">
        <v>14789</v>
      </c>
      <c r="F821">
        <f t="shared" si="99"/>
        <v>14558</v>
      </c>
      <c r="G821">
        <f t="shared" si="100"/>
        <v>14789</v>
      </c>
      <c r="H821">
        <v>6099</v>
      </c>
      <c r="I821">
        <v>14674</v>
      </c>
      <c r="J821">
        <v>14673</v>
      </c>
      <c r="K821">
        <v>12215</v>
      </c>
      <c r="L821">
        <f t="shared" si="101"/>
        <v>14673</v>
      </c>
      <c r="M821">
        <f t="shared" si="102"/>
        <v>14674</v>
      </c>
    </row>
    <row r="822" spans="3:13" x14ac:dyDescent="0.3">
      <c r="C822">
        <v>18941</v>
      </c>
      <c r="D822">
        <v>14505</v>
      </c>
      <c r="E822">
        <v>14842</v>
      </c>
      <c r="F822">
        <f t="shared" si="99"/>
        <v>14505</v>
      </c>
      <c r="G822">
        <f t="shared" si="100"/>
        <v>14842</v>
      </c>
      <c r="H822">
        <v>6046</v>
      </c>
      <c r="I822">
        <v>14674</v>
      </c>
      <c r="J822">
        <v>14673</v>
      </c>
      <c r="K822">
        <v>10730</v>
      </c>
      <c r="L822">
        <f t="shared" si="101"/>
        <v>14673</v>
      </c>
      <c r="M822">
        <f t="shared" si="102"/>
        <v>14674</v>
      </c>
    </row>
    <row r="823" spans="3:13" x14ac:dyDescent="0.3">
      <c r="C823">
        <v>18829</v>
      </c>
      <c r="D823">
        <v>14579</v>
      </c>
      <c r="E823">
        <v>14768</v>
      </c>
      <c r="F823">
        <f t="shared" si="99"/>
        <v>14579</v>
      </c>
      <c r="G823">
        <f t="shared" si="100"/>
        <v>14768</v>
      </c>
      <c r="H823">
        <v>6060</v>
      </c>
      <c r="I823">
        <v>14674</v>
      </c>
      <c r="J823">
        <v>14673</v>
      </c>
      <c r="K823">
        <v>13999</v>
      </c>
      <c r="L823">
        <f t="shared" si="101"/>
        <v>14673</v>
      </c>
      <c r="M823">
        <f t="shared" si="102"/>
        <v>14674</v>
      </c>
    </row>
    <row r="824" spans="3:13" x14ac:dyDescent="0.3">
      <c r="C824">
        <v>18973</v>
      </c>
      <c r="D824">
        <v>14678</v>
      </c>
      <c r="E824">
        <v>14669</v>
      </c>
      <c r="F824">
        <f t="shared" si="99"/>
        <v>14669</v>
      </c>
      <c r="G824">
        <f t="shared" si="100"/>
        <v>14678</v>
      </c>
      <c r="H824">
        <v>5759</v>
      </c>
      <c r="I824">
        <v>14674</v>
      </c>
      <c r="J824">
        <v>14673</v>
      </c>
      <c r="K824">
        <v>10587</v>
      </c>
      <c r="L824">
        <f t="shared" si="101"/>
        <v>14673</v>
      </c>
      <c r="M824">
        <f t="shared" si="102"/>
        <v>14674</v>
      </c>
    </row>
    <row r="825" spans="3:13" x14ac:dyDescent="0.3">
      <c r="C825">
        <v>18882</v>
      </c>
      <c r="D825">
        <v>14663</v>
      </c>
      <c r="E825">
        <v>14684</v>
      </c>
      <c r="F825">
        <f t="shared" si="99"/>
        <v>14663</v>
      </c>
      <c r="G825">
        <f t="shared" si="100"/>
        <v>14684</v>
      </c>
      <c r="H825">
        <v>6244</v>
      </c>
      <c r="I825">
        <v>14674</v>
      </c>
      <c r="J825">
        <v>14673</v>
      </c>
      <c r="K825">
        <v>15972</v>
      </c>
      <c r="L825">
        <f t="shared" si="101"/>
        <v>14673</v>
      </c>
      <c r="M825">
        <f t="shared" si="102"/>
        <v>14674</v>
      </c>
    </row>
    <row r="826" spans="3:13" x14ac:dyDescent="0.3">
      <c r="C826">
        <v>18863</v>
      </c>
      <c r="D826">
        <v>14587</v>
      </c>
      <c r="E826">
        <v>14760</v>
      </c>
      <c r="F826">
        <f t="shared" si="99"/>
        <v>14587</v>
      </c>
      <c r="G826">
        <f t="shared" si="100"/>
        <v>14760</v>
      </c>
      <c r="H826">
        <v>6052</v>
      </c>
      <c r="I826">
        <v>14674</v>
      </c>
      <c r="J826">
        <v>14673</v>
      </c>
      <c r="K826">
        <v>13654</v>
      </c>
      <c r="L826">
        <f t="shared" si="101"/>
        <v>14673</v>
      </c>
      <c r="M826">
        <f t="shared" si="102"/>
        <v>14674</v>
      </c>
    </row>
    <row r="827" spans="3:13" x14ac:dyDescent="0.3">
      <c r="C827">
        <v>19134</v>
      </c>
      <c r="D827">
        <v>14499</v>
      </c>
      <c r="E827">
        <v>14848</v>
      </c>
      <c r="F827">
        <f t="shared" si="99"/>
        <v>14499</v>
      </c>
      <c r="G827">
        <f t="shared" si="100"/>
        <v>14848</v>
      </c>
      <c r="H827">
        <v>6056</v>
      </c>
      <c r="I827">
        <v>14673</v>
      </c>
      <c r="J827">
        <v>14674</v>
      </c>
      <c r="K827">
        <v>11800</v>
      </c>
      <c r="L827">
        <f t="shared" si="101"/>
        <v>14673</v>
      </c>
      <c r="M827">
        <f t="shared" si="102"/>
        <v>14674</v>
      </c>
    </row>
    <row r="828" spans="3:13" x14ac:dyDescent="0.3">
      <c r="C828">
        <v>18827</v>
      </c>
      <c r="D828">
        <v>14567</v>
      </c>
      <c r="E828">
        <v>14780</v>
      </c>
      <c r="F828">
        <f t="shared" si="99"/>
        <v>14567</v>
      </c>
      <c r="G828">
        <f t="shared" si="100"/>
        <v>14780</v>
      </c>
      <c r="H828">
        <v>6206</v>
      </c>
      <c r="I828">
        <v>14673</v>
      </c>
      <c r="J828">
        <v>14674</v>
      </c>
      <c r="K828">
        <v>12999</v>
      </c>
      <c r="L828">
        <f t="shared" si="101"/>
        <v>14673</v>
      </c>
      <c r="M828">
        <f t="shared" si="102"/>
        <v>14674</v>
      </c>
    </row>
    <row r="829" spans="3:13" x14ac:dyDescent="0.3">
      <c r="C829">
        <v>18869</v>
      </c>
      <c r="D829">
        <v>14571</v>
      </c>
      <c r="E829">
        <v>14776</v>
      </c>
      <c r="F829">
        <f t="shared" si="99"/>
        <v>14571</v>
      </c>
      <c r="G829">
        <f t="shared" si="100"/>
        <v>14776</v>
      </c>
      <c r="H829">
        <v>6536</v>
      </c>
      <c r="I829">
        <v>14674</v>
      </c>
      <c r="J829">
        <v>14673</v>
      </c>
      <c r="K829">
        <v>19063</v>
      </c>
      <c r="L829">
        <f t="shared" si="101"/>
        <v>14673</v>
      </c>
      <c r="M829">
        <f t="shared" si="102"/>
        <v>14674</v>
      </c>
    </row>
    <row r="830" spans="3:13" x14ac:dyDescent="0.3">
      <c r="C830">
        <v>18975</v>
      </c>
      <c r="D830">
        <v>14621</v>
      </c>
      <c r="E830">
        <v>14726</v>
      </c>
      <c r="F830">
        <f t="shared" si="99"/>
        <v>14621</v>
      </c>
      <c r="G830">
        <f t="shared" si="100"/>
        <v>14726</v>
      </c>
      <c r="H830">
        <v>6031</v>
      </c>
      <c r="I830">
        <v>14674</v>
      </c>
      <c r="J830">
        <v>14673</v>
      </c>
      <c r="K830">
        <v>10228</v>
      </c>
      <c r="L830">
        <f t="shared" si="101"/>
        <v>14673</v>
      </c>
      <c r="M830">
        <f t="shared" si="102"/>
        <v>14674</v>
      </c>
    </row>
    <row r="831" spans="3:13" x14ac:dyDescent="0.3">
      <c r="C831">
        <v>18991</v>
      </c>
      <c r="D831">
        <v>14776</v>
      </c>
      <c r="E831">
        <v>14571</v>
      </c>
      <c r="F831">
        <f t="shared" si="99"/>
        <v>14571</v>
      </c>
      <c r="G831">
        <f t="shared" si="100"/>
        <v>14776</v>
      </c>
      <c r="H831">
        <v>6504</v>
      </c>
      <c r="I831">
        <v>14674</v>
      </c>
      <c r="J831">
        <v>14673</v>
      </c>
      <c r="K831">
        <v>11202</v>
      </c>
      <c r="L831">
        <f t="shared" si="101"/>
        <v>14673</v>
      </c>
      <c r="M831">
        <f t="shared" si="102"/>
        <v>14674</v>
      </c>
    </row>
    <row r="832" spans="3:13" x14ac:dyDescent="0.3">
      <c r="C832">
        <v>18991</v>
      </c>
      <c r="D832">
        <v>14676</v>
      </c>
      <c r="E832">
        <v>14671</v>
      </c>
      <c r="F832">
        <f t="shared" si="99"/>
        <v>14671</v>
      </c>
      <c r="G832">
        <f t="shared" si="100"/>
        <v>14676</v>
      </c>
      <c r="H832">
        <v>5912</v>
      </c>
      <c r="I832">
        <v>14674</v>
      </c>
      <c r="J832">
        <v>14673</v>
      </c>
      <c r="K832">
        <v>13168</v>
      </c>
      <c r="L832">
        <f t="shared" si="101"/>
        <v>14673</v>
      </c>
      <c r="M832">
        <f t="shared" si="102"/>
        <v>14674</v>
      </c>
    </row>
    <row r="833" spans="3:13" x14ac:dyDescent="0.3">
      <c r="C833">
        <v>18952</v>
      </c>
      <c r="D833">
        <v>14778</v>
      </c>
      <c r="E833">
        <v>14569</v>
      </c>
      <c r="F833">
        <f t="shared" si="99"/>
        <v>14569</v>
      </c>
      <c r="G833">
        <f t="shared" si="100"/>
        <v>14778</v>
      </c>
      <c r="H833">
        <v>6059</v>
      </c>
      <c r="I833">
        <v>14674</v>
      </c>
      <c r="J833">
        <v>14673</v>
      </c>
      <c r="K833">
        <v>14141</v>
      </c>
      <c r="L833">
        <f t="shared" si="101"/>
        <v>14673</v>
      </c>
      <c r="M833">
        <f t="shared" si="102"/>
        <v>14674</v>
      </c>
    </row>
    <row r="834" spans="3:13" x14ac:dyDescent="0.3">
      <c r="C834">
        <v>18942</v>
      </c>
      <c r="D834">
        <v>14719</v>
      </c>
      <c r="E834">
        <v>14628</v>
      </c>
      <c r="F834">
        <f t="shared" si="99"/>
        <v>14628</v>
      </c>
      <c r="G834">
        <f t="shared" si="100"/>
        <v>14719</v>
      </c>
      <c r="H834">
        <v>6576</v>
      </c>
      <c r="I834">
        <v>14674</v>
      </c>
      <c r="J834">
        <v>14673</v>
      </c>
      <c r="K834">
        <v>12239</v>
      </c>
      <c r="L834">
        <f t="shared" si="101"/>
        <v>14673</v>
      </c>
      <c r="M834">
        <f t="shared" si="102"/>
        <v>14674</v>
      </c>
    </row>
    <row r="835" spans="3:13" x14ac:dyDescent="0.3">
      <c r="C835">
        <v>18891</v>
      </c>
      <c r="D835">
        <v>14613</v>
      </c>
      <c r="E835">
        <v>14734</v>
      </c>
      <c r="F835">
        <f t="shared" si="99"/>
        <v>14613</v>
      </c>
      <c r="G835">
        <f t="shared" si="100"/>
        <v>14734</v>
      </c>
      <c r="H835">
        <v>5812</v>
      </c>
      <c r="I835">
        <v>14674</v>
      </c>
      <c r="J835">
        <v>14673</v>
      </c>
      <c r="K835">
        <v>18567</v>
      </c>
      <c r="L835">
        <f t="shared" si="101"/>
        <v>14673</v>
      </c>
      <c r="M835">
        <f t="shared" si="102"/>
        <v>14674</v>
      </c>
    </row>
    <row r="836" spans="3:13" x14ac:dyDescent="0.3">
      <c r="C836">
        <v>18840</v>
      </c>
      <c r="D836">
        <v>14536</v>
      </c>
      <c r="E836">
        <v>14811</v>
      </c>
      <c r="F836">
        <f t="shared" si="99"/>
        <v>14536</v>
      </c>
      <c r="G836">
        <f t="shared" si="100"/>
        <v>14811</v>
      </c>
      <c r="H836">
        <v>6478</v>
      </c>
      <c r="I836">
        <v>14674</v>
      </c>
      <c r="J836">
        <v>14673</v>
      </c>
      <c r="K836">
        <v>14595</v>
      </c>
      <c r="L836">
        <f t="shared" si="101"/>
        <v>14673</v>
      </c>
      <c r="M836">
        <f t="shared" si="102"/>
        <v>14674</v>
      </c>
    </row>
    <row r="837" spans="3:13" x14ac:dyDescent="0.3">
      <c r="C837">
        <v>18929</v>
      </c>
      <c r="D837">
        <v>14629</v>
      </c>
      <c r="E837">
        <v>14718</v>
      </c>
      <c r="F837">
        <f t="shared" si="99"/>
        <v>14629</v>
      </c>
      <c r="G837">
        <f t="shared" si="100"/>
        <v>14718</v>
      </c>
      <c r="H837">
        <v>5951</v>
      </c>
      <c r="I837">
        <v>14673</v>
      </c>
      <c r="J837">
        <v>14674</v>
      </c>
      <c r="K837">
        <v>9777</v>
      </c>
      <c r="L837">
        <f t="shared" si="101"/>
        <v>14673</v>
      </c>
      <c r="M837">
        <f t="shared" si="102"/>
        <v>14674</v>
      </c>
    </row>
    <row r="838" spans="3:13" x14ac:dyDescent="0.3">
      <c r="C838">
        <v>18868</v>
      </c>
      <c r="D838">
        <v>14741</v>
      </c>
      <c r="E838">
        <v>14606</v>
      </c>
      <c r="F838">
        <f t="shared" si="99"/>
        <v>14606</v>
      </c>
      <c r="G838">
        <f t="shared" si="100"/>
        <v>14741</v>
      </c>
      <c r="H838">
        <v>6196</v>
      </c>
      <c r="I838">
        <v>14673</v>
      </c>
      <c r="J838">
        <v>14674</v>
      </c>
      <c r="K838">
        <v>11939</v>
      </c>
      <c r="L838">
        <f t="shared" si="101"/>
        <v>14673</v>
      </c>
      <c r="M838">
        <f t="shared" si="102"/>
        <v>14674</v>
      </c>
    </row>
    <row r="839" spans="3:13" x14ac:dyDescent="0.3">
      <c r="C839">
        <v>18799</v>
      </c>
      <c r="D839">
        <v>14560</v>
      </c>
      <c r="E839">
        <v>14787</v>
      </c>
      <c r="F839">
        <f t="shared" si="99"/>
        <v>14560</v>
      </c>
      <c r="G839">
        <f t="shared" si="100"/>
        <v>14787</v>
      </c>
      <c r="H839">
        <v>6447</v>
      </c>
      <c r="I839">
        <v>14674</v>
      </c>
      <c r="J839">
        <v>14673</v>
      </c>
      <c r="K839">
        <v>14165</v>
      </c>
      <c r="L839">
        <f t="shared" si="101"/>
        <v>14673</v>
      </c>
      <c r="M839">
        <f t="shared" si="102"/>
        <v>14674</v>
      </c>
    </row>
    <row r="840" spans="3:13" x14ac:dyDescent="0.3">
      <c r="C840">
        <v>18802</v>
      </c>
      <c r="D840">
        <v>14748</v>
      </c>
      <c r="E840">
        <v>14599</v>
      </c>
      <c r="F840">
        <f t="shared" si="99"/>
        <v>14599</v>
      </c>
      <c r="G840">
        <f t="shared" si="100"/>
        <v>14748</v>
      </c>
      <c r="H840">
        <v>6185</v>
      </c>
      <c r="I840">
        <v>14673</v>
      </c>
      <c r="J840">
        <v>14674</v>
      </c>
      <c r="K840">
        <v>13249</v>
      </c>
      <c r="L840">
        <f t="shared" si="101"/>
        <v>14673</v>
      </c>
      <c r="M840">
        <f t="shared" si="102"/>
        <v>14674</v>
      </c>
    </row>
    <row r="841" spans="3:13" x14ac:dyDescent="0.3">
      <c r="C841">
        <v>18873</v>
      </c>
      <c r="D841">
        <v>14699</v>
      </c>
      <c r="E841">
        <v>14648</v>
      </c>
      <c r="F841">
        <f t="shared" si="99"/>
        <v>14648</v>
      </c>
      <c r="G841">
        <f t="shared" si="100"/>
        <v>14699</v>
      </c>
      <c r="H841">
        <v>6217</v>
      </c>
      <c r="I841">
        <v>14674</v>
      </c>
      <c r="J841">
        <v>14673</v>
      </c>
      <c r="K841">
        <v>14129</v>
      </c>
      <c r="L841">
        <f t="shared" si="101"/>
        <v>14673</v>
      </c>
      <c r="M841">
        <f t="shared" si="102"/>
        <v>14674</v>
      </c>
    </row>
    <row r="842" spans="3:13" x14ac:dyDescent="0.3">
      <c r="C842">
        <v>18843</v>
      </c>
      <c r="D842">
        <v>14847</v>
      </c>
      <c r="E842">
        <v>14500</v>
      </c>
      <c r="F842">
        <f t="shared" si="99"/>
        <v>14500</v>
      </c>
      <c r="G842">
        <f t="shared" si="100"/>
        <v>14847</v>
      </c>
      <c r="H842">
        <v>5588</v>
      </c>
      <c r="I842">
        <v>14674</v>
      </c>
      <c r="J842">
        <v>14673</v>
      </c>
      <c r="K842">
        <v>12016</v>
      </c>
      <c r="L842">
        <f t="shared" si="101"/>
        <v>14673</v>
      </c>
      <c r="M842">
        <f t="shared" si="102"/>
        <v>14674</v>
      </c>
    </row>
    <row r="843" spans="3:13" x14ac:dyDescent="0.3">
      <c r="C843">
        <v>18904</v>
      </c>
      <c r="D843">
        <v>14646</v>
      </c>
      <c r="E843">
        <v>14701</v>
      </c>
      <c r="F843">
        <f t="shared" si="99"/>
        <v>14646</v>
      </c>
      <c r="G843">
        <f t="shared" si="100"/>
        <v>14701</v>
      </c>
      <c r="H843">
        <v>6080</v>
      </c>
      <c r="I843">
        <v>14673</v>
      </c>
      <c r="J843">
        <v>14674</v>
      </c>
      <c r="K843">
        <v>12096</v>
      </c>
      <c r="L843">
        <f t="shared" si="101"/>
        <v>14673</v>
      </c>
      <c r="M843">
        <f t="shared" si="102"/>
        <v>14674</v>
      </c>
    </row>
    <row r="844" spans="3:13" x14ac:dyDescent="0.3">
      <c r="C844">
        <v>18860</v>
      </c>
      <c r="D844">
        <v>14729</v>
      </c>
      <c r="E844">
        <v>14618</v>
      </c>
      <c r="F844">
        <f t="shared" si="99"/>
        <v>14618</v>
      </c>
      <c r="G844">
        <f t="shared" si="100"/>
        <v>14729</v>
      </c>
      <c r="H844">
        <v>6334</v>
      </c>
      <c r="I844">
        <v>14673</v>
      </c>
      <c r="J844">
        <v>14674</v>
      </c>
      <c r="K844">
        <v>15517</v>
      </c>
      <c r="L844">
        <f t="shared" si="101"/>
        <v>14673</v>
      </c>
      <c r="M844">
        <f t="shared" si="102"/>
        <v>14674</v>
      </c>
    </row>
    <row r="845" spans="3:13" x14ac:dyDescent="0.3">
      <c r="C845">
        <v>18825</v>
      </c>
      <c r="D845">
        <v>14581</v>
      </c>
      <c r="E845">
        <v>14766</v>
      </c>
      <c r="F845">
        <f t="shared" si="99"/>
        <v>14581</v>
      </c>
      <c r="G845">
        <f t="shared" si="100"/>
        <v>14766</v>
      </c>
      <c r="H845">
        <v>6552</v>
      </c>
      <c r="I845">
        <v>14674</v>
      </c>
      <c r="J845">
        <v>14673</v>
      </c>
      <c r="K845">
        <v>10328</v>
      </c>
      <c r="L845">
        <f t="shared" si="101"/>
        <v>14673</v>
      </c>
      <c r="M845">
        <f t="shared" si="102"/>
        <v>14674</v>
      </c>
    </row>
    <row r="846" spans="3:13" x14ac:dyDescent="0.3">
      <c r="C846">
        <v>18862</v>
      </c>
      <c r="D846">
        <v>14637</v>
      </c>
      <c r="E846">
        <v>14710</v>
      </c>
      <c r="F846">
        <f t="shared" si="99"/>
        <v>14637</v>
      </c>
      <c r="G846">
        <f t="shared" si="100"/>
        <v>14710</v>
      </c>
      <c r="H846">
        <v>6123</v>
      </c>
      <c r="I846">
        <v>14673</v>
      </c>
      <c r="J846">
        <v>14674</v>
      </c>
      <c r="K846">
        <v>9911</v>
      </c>
      <c r="L846">
        <f t="shared" si="101"/>
        <v>14673</v>
      </c>
      <c r="M846">
        <f t="shared" si="102"/>
        <v>14674</v>
      </c>
    </row>
    <row r="847" spans="3:13" x14ac:dyDescent="0.3">
      <c r="C847">
        <v>18969</v>
      </c>
      <c r="D847">
        <v>14547</v>
      </c>
      <c r="E847">
        <v>14800</v>
      </c>
      <c r="F847">
        <f t="shared" si="99"/>
        <v>14547</v>
      </c>
      <c r="G847">
        <f t="shared" si="100"/>
        <v>14800</v>
      </c>
      <c r="H847">
        <v>6458</v>
      </c>
      <c r="I847">
        <v>14673</v>
      </c>
      <c r="J847">
        <v>14674</v>
      </c>
      <c r="K847">
        <v>12679</v>
      </c>
      <c r="L847">
        <f t="shared" si="101"/>
        <v>14673</v>
      </c>
      <c r="M847">
        <f t="shared" si="102"/>
        <v>14674</v>
      </c>
    </row>
    <row r="848" spans="3:13" x14ac:dyDescent="0.3">
      <c r="C848">
        <v>18807</v>
      </c>
      <c r="D848">
        <v>14627</v>
      </c>
      <c r="E848">
        <v>14720</v>
      </c>
      <c r="F848">
        <f t="shared" si="99"/>
        <v>14627</v>
      </c>
      <c r="G848">
        <f t="shared" si="100"/>
        <v>14720</v>
      </c>
      <c r="H848">
        <v>6445</v>
      </c>
      <c r="I848">
        <v>14673</v>
      </c>
      <c r="J848">
        <v>14674</v>
      </c>
      <c r="K848">
        <v>23705</v>
      </c>
      <c r="L848">
        <f t="shared" si="101"/>
        <v>14673</v>
      </c>
      <c r="M848">
        <f t="shared" si="102"/>
        <v>14674</v>
      </c>
    </row>
    <row r="849" spans="3:13" x14ac:dyDescent="0.3">
      <c r="C849">
        <v>18899</v>
      </c>
      <c r="D849">
        <v>14563</v>
      </c>
      <c r="E849">
        <v>14784</v>
      </c>
      <c r="F849">
        <f t="shared" si="99"/>
        <v>14563</v>
      </c>
      <c r="G849">
        <f t="shared" si="100"/>
        <v>14784</v>
      </c>
      <c r="H849">
        <v>6345</v>
      </c>
      <c r="I849">
        <v>14674</v>
      </c>
      <c r="J849">
        <v>14673</v>
      </c>
      <c r="K849">
        <v>14438</v>
      </c>
      <c r="L849">
        <f t="shared" si="101"/>
        <v>14673</v>
      </c>
      <c r="M849">
        <f t="shared" si="102"/>
        <v>14674</v>
      </c>
    </row>
    <row r="850" spans="3:13" x14ac:dyDescent="0.3">
      <c r="C850">
        <v>18839</v>
      </c>
      <c r="D850">
        <v>14615</v>
      </c>
      <c r="E850">
        <v>14732</v>
      </c>
      <c r="F850">
        <f t="shared" si="99"/>
        <v>14615</v>
      </c>
      <c r="G850">
        <f t="shared" si="100"/>
        <v>14732</v>
      </c>
      <c r="H850">
        <v>5686</v>
      </c>
      <c r="I850">
        <v>14673</v>
      </c>
      <c r="J850">
        <v>14674</v>
      </c>
      <c r="K850">
        <v>13503</v>
      </c>
      <c r="L850">
        <f t="shared" si="101"/>
        <v>14673</v>
      </c>
      <c r="M850">
        <f t="shared" si="102"/>
        <v>14674</v>
      </c>
    </row>
    <row r="851" spans="3:13" x14ac:dyDescent="0.3">
      <c r="C851">
        <v>18920</v>
      </c>
      <c r="D851">
        <v>14630</v>
      </c>
      <c r="E851">
        <v>14717</v>
      </c>
      <c r="F851">
        <f t="shared" si="99"/>
        <v>14630</v>
      </c>
      <c r="G851">
        <f t="shared" si="100"/>
        <v>14717</v>
      </c>
      <c r="H851">
        <v>6136</v>
      </c>
      <c r="I851">
        <v>14673</v>
      </c>
      <c r="J851">
        <v>14674</v>
      </c>
      <c r="K851">
        <v>16032</v>
      </c>
      <c r="L851">
        <f t="shared" si="101"/>
        <v>14673</v>
      </c>
      <c r="M851">
        <f t="shared" si="102"/>
        <v>14674</v>
      </c>
    </row>
    <row r="852" spans="3:13" x14ac:dyDescent="0.3">
      <c r="C852">
        <v>18777</v>
      </c>
      <c r="D852">
        <v>14666</v>
      </c>
      <c r="E852">
        <v>14681</v>
      </c>
      <c r="F852">
        <f t="shared" si="99"/>
        <v>14666</v>
      </c>
      <c r="G852">
        <f t="shared" si="100"/>
        <v>14681</v>
      </c>
      <c r="H852">
        <v>5702</v>
      </c>
      <c r="I852">
        <v>14674</v>
      </c>
      <c r="J852">
        <v>14673</v>
      </c>
      <c r="K852">
        <v>14883</v>
      </c>
      <c r="L852">
        <f t="shared" si="101"/>
        <v>14673</v>
      </c>
      <c r="M852">
        <f t="shared" si="102"/>
        <v>14674</v>
      </c>
    </row>
    <row r="853" spans="3:13" x14ac:dyDescent="0.3">
      <c r="C853">
        <v>18908</v>
      </c>
      <c r="D853">
        <v>14497</v>
      </c>
      <c r="E853">
        <v>14850</v>
      </c>
      <c r="F853">
        <f t="shared" si="99"/>
        <v>14497</v>
      </c>
      <c r="G853">
        <f t="shared" si="100"/>
        <v>14850</v>
      </c>
      <c r="H853">
        <v>6077</v>
      </c>
      <c r="I853">
        <v>14674</v>
      </c>
      <c r="J853">
        <v>14673</v>
      </c>
      <c r="K853">
        <v>11940</v>
      </c>
      <c r="L853">
        <f t="shared" si="101"/>
        <v>14673</v>
      </c>
      <c r="M853">
        <f t="shared" si="102"/>
        <v>14674</v>
      </c>
    </row>
    <row r="854" spans="3:13" x14ac:dyDescent="0.3">
      <c r="C854">
        <v>18862</v>
      </c>
      <c r="D854">
        <v>14647</v>
      </c>
      <c r="E854">
        <v>14700</v>
      </c>
      <c r="F854">
        <f t="shared" si="99"/>
        <v>14647</v>
      </c>
      <c r="G854">
        <f t="shared" si="100"/>
        <v>14700</v>
      </c>
      <c r="H854">
        <v>6123</v>
      </c>
      <c r="I854">
        <v>14673</v>
      </c>
      <c r="J854">
        <v>14674</v>
      </c>
      <c r="K854">
        <v>9973</v>
      </c>
      <c r="L854">
        <f t="shared" si="101"/>
        <v>14673</v>
      </c>
      <c r="M854">
        <f t="shared" si="102"/>
        <v>14674</v>
      </c>
    </row>
    <row r="855" spans="3:13" x14ac:dyDescent="0.3">
      <c r="C855">
        <v>18823</v>
      </c>
      <c r="D855">
        <v>14865</v>
      </c>
      <c r="E855">
        <v>14482</v>
      </c>
      <c r="F855">
        <f t="shared" si="99"/>
        <v>14482</v>
      </c>
      <c r="G855">
        <f t="shared" si="100"/>
        <v>14865</v>
      </c>
      <c r="H855">
        <v>4658</v>
      </c>
      <c r="I855">
        <v>14674</v>
      </c>
      <c r="J855">
        <v>14673</v>
      </c>
      <c r="K855">
        <v>8366</v>
      </c>
      <c r="L855">
        <f t="shared" si="101"/>
        <v>14673</v>
      </c>
      <c r="M855">
        <f t="shared" si="102"/>
        <v>14674</v>
      </c>
    </row>
    <row r="856" spans="3:13" x14ac:dyDescent="0.3">
      <c r="C856">
        <v>18897</v>
      </c>
      <c r="D856">
        <v>14561</v>
      </c>
      <c r="E856">
        <v>14786</v>
      </c>
      <c r="F856">
        <f t="shared" si="99"/>
        <v>14561</v>
      </c>
      <c r="G856">
        <f t="shared" si="100"/>
        <v>14786</v>
      </c>
      <c r="H856">
        <v>6078</v>
      </c>
      <c r="I856">
        <v>14673</v>
      </c>
      <c r="J856">
        <v>14674</v>
      </c>
      <c r="K856">
        <v>11360</v>
      </c>
      <c r="L856">
        <f t="shared" si="101"/>
        <v>14673</v>
      </c>
      <c r="M856">
        <f t="shared" si="102"/>
        <v>14674</v>
      </c>
    </row>
    <row r="857" spans="3:13" x14ac:dyDescent="0.3">
      <c r="C857">
        <v>18857</v>
      </c>
      <c r="D857">
        <v>14729</v>
      </c>
      <c r="E857">
        <v>14618</v>
      </c>
      <c r="F857">
        <f t="shared" si="99"/>
        <v>14618</v>
      </c>
      <c r="G857">
        <f t="shared" si="100"/>
        <v>14729</v>
      </c>
      <c r="H857">
        <v>5881</v>
      </c>
      <c r="I857">
        <v>14673</v>
      </c>
      <c r="J857">
        <v>14674</v>
      </c>
      <c r="K857">
        <v>12890</v>
      </c>
      <c r="L857">
        <f t="shared" si="101"/>
        <v>14673</v>
      </c>
      <c r="M857">
        <f t="shared" si="102"/>
        <v>14674</v>
      </c>
    </row>
    <row r="858" spans="3:13" x14ac:dyDescent="0.3">
      <c r="C858">
        <v>18856</v>
      </c>
      <c r="D858">
        <v>14576</v>
      </c>
      <c r="E858">
        <v>14771</v>
      </c>
      <c r="F858">
        <f t="shared" si="99"/>
        <v>14576</v>
      </c>
      <c r="G858">
        <f t="shared" si="100"/>
        <v>14771</v>
      </c>
      <c r="H858">
        <v>6106</v>
      </c>
      <c r="I858">
        <v>14674</v>
      </c>
      <c r="J858">
        <v>14673</v>
      </c>
      <c r="K858">
        <v>10780</v>
      </c>
      <c r="L858">
        <f t="shared" si="101"/>
        <v>14673</v>
      </c>
      <c r="M858">
        <f t="shared" si="102"/>
        <v>14674</v>
      </c>
    </row>
    <row r="859" spans="3:13" x14ac:dyDescent="0.3">
      <c r="C859">
        <v>18950</v>
      </c>
      <c r="D859">
        <v>14787</v>
      </c>
      <c r="E859">
        <v>14560</v>
      </c>
      <c r="F859">
        <f t="shared" si="99"/>
        <v>14560</v>
      </c>
      <c r="G859">
        <f t="shared" si="100"/>
        <v>14787</v>
      </c>
      <c r="H859">
        <v>6439</v>
      </c>
      <c r="I859">
        <v>14674</v>
      </c>
      <c r="J859">
        <v>14673</v>
      </c>
      <c r="K859">
        <v>8584</v>
      </c>
      <c r="L859">
        <f t="shared" si="101"/>
        <v>14673</v>
      </c>
      <c r="M859">
        <f t="shared" si="102"/>
        <v>14674</v>
      </c>
    </row>
    <row r="860" spans="3:13" x14ac:dyDescent="0.3">
      <c r="C860">
        <v>18848</v>
      </c>
      <c r="D860">
        <v>14667</v>
      </c>
      <c r="E860">
        <v>14680</v>
      </c>
      <c r="F860">
        <f t="shared" si="99"/>
        <v>14667</v>
      </c>
      <c r="G860">
        <f t="shared" si="100"/>
        <v>14680</v>
      </c>
      <c r="H860">
        <v>6134</v>
      </c>
      <c r="I860">
        <v>14674</v>
      </c>
      <c r="J860">
        <v>14673</v>
      </c>
      <c r="K860">
        <v>10852</v>
      </c>
      <c r="L860">
        <f t="shared" si="101"/>
        <v>14673</v>
      </c>
      <c r="M860">
        <f t="shared" si="102"/>
        <v>14674</v>
      </c>
    </row>
    <row r="861" spans="3:13" x14ac:dyDescent="0.3">
      <c r="C861">
        <v>19005</v>
      </c>
      <c r="D861">
        <v>14868</v>
      </c>
      <c r="E861">
        <v>14479</v>
      </c>
      <c r="F861">
        <f t="shared" si="99"/>
        <v>14479</v>
      </c>
      <c r="G861">
        <f t="shared" si="100"/>
        <v>14868</v>
      </c>
      <c r="H861">
        <v>6155</v>
      </c>
      <c r="I861">
        <v>14674</v>
      </c>
      <c r="J861">
        <v>14673</v>
      </c>
      <c r="K861">
        <v>10754</v>
      </c>
      <c r="L861">
        <f t="shared" si="101"/>
        <v>14673</v>
      </c>
      <c r="M861">
        <f t="shared" si="102"/>
        <v>14674</v>
      </c>
    </row>
    <row r="862" spans="3:13" x14ac:dyDescent="0.3">
      <c r="C862">
        <v>18905</v>
      </c>
      <c r="D862">
        <v>14693</v>
      </c>
      <c r="E862">
        <v>14654</v>
      </c>
      <c r="F862">
        <f t="shared" si="99"/>
        <v>14654</v>
      </c>
      <c r="G862">
        <f t="shared" si="100"/>
        <v>14693</v>
      </c>
      <c r="H862">
        <v>6182</v>
      </c>
      <c r="I862">
        <v>14673</v>
      </c>
      <c r="J862">
        <v>14674</v>
      </c>
      <c r="K862">
        <v>10945</v>
      </c>
      <c r="L862">
        <f t="shared" si="101"/>
        <v>14673</v>
      </c>
      <c r="M862">
        <f t="shared" si="102"/>
        <v>14674</v>
      </c>
    </row>
    <row r="863" spans="3:13" x14ac:dyDescent="0.3">
      <c r="C863">
        <v>18866</v>
      </c>
      <c r="D863">
        <v>14693</v>
      </c>
      <c r="E863">
        <v>14654</v>
      </c>
      <c r="F863">
        <f t="shared" si="99"/>
        <v>14654</v>
      </c>
      <c r="G863">
        <f t="shared" si="100"/>
        <v>14693</v>
      </c>
      <c r="H863">
        <v>6254</v>
      </c>
      <c r="I863">
        <v>14673</v>
      </c>
      <c r="J863">
        <v>14674</v>
      </c>
      <c r="K863">
        <v>19903</v>
      </c>
      <c r="L863">
        <f t="shared" si="101"/>
        <v>14673</v>
      </c>
      <c r="M863">
        <f t="shared" si="102"/>
        <v>14674</v>
      </c>
    </row>
    <row r="864" spans="3:13" x14ac:dyDescent="0.3">
      <c r="C864">
        <v>19016</v>
      </c>
      <c r="D864">
        <v>14827</v>
      </c>
      <c r="E864">
        <v>14520</v>
      </c>
      <c r="F864">
        <f t="shared" si="99"/>
        <v>14520</v>
      </c>
      <c r="G864">
        <f t="shared" si="100"/>
        <v>14827</v>
      </c>
      <c r="H864">
        <v>6146</v>
      </c>
      <c r="I864">
        <v>14674</v>
      </c>
      <c r="J864">
        <v>14673</v>
      </c>
      <c r="K864">
        <v>12472</v>
      </c>
      <c r="L864">
        <f t="shared" si="101"/>
        <v>14673</v>
      </c>
      <c r="M864">
        <f t="shared" si="102"/>
        <v>14674</v>
      </c>
    </row>
    <row r="865" spans="3:13" x14ac:dyDescent="0.3">
      <c r="C865">
        <v>18906</v>
      </c>
      <c r="D865">
        <v>14800</v>
      </c>
      <c r="E865">
        <v>14547</v>
      </c>
      <c r="F865">
        <f t="shared" si="99"/>
        <v>14547</v>
      </c>
      <c r="G865">
        <f t="shared" si="100"/>
        <v>14800</v>
      </c>
      <c r="H865">
        <v>6071</v>
      </c>
      <c r="I865">
        <v>14673</v>
      </c>
      <c r="J865">
        <v>14674</v>
      </c>
      <c r="K865">
        <v>10352</v>
      </c>
      <c r="L865">
        <f t="shared" si="101"/>
        <v>14673</v>
      </c>
      <c r="M865">
        <f t="shared" si="102"/>
        <v>14674</v>
      </c>
    </row>
    <row r="866" spans="3:13" x14ac:dyDescent="0.3">
      <c r="C866">
        <v>18856</v>
      </c>
      <c r="D866">
        <v>14624</v>
      </c>
      <c r="E866">
        <v>14723</v>
      </c>
      <c r="F866">
        <f t="shared" si="99"/>
        <v>14624</v>
      </c>
      <c r="G866">
        <f t="shared" si="100"/>
        <v>14723</v>
      </c>
      <c r="H866">
        <v>5916</v>
      </c>
      <c r="I866">
        <v>14674</v>
      </c>
      <c r="J866">
        <v>14673</v>
      </c>
      <c r="K866">
        <v>16207</v>
      </c>
      <c r="L866">
        <f t="shared" si="101"/>
        <v>14673</v>
      </c>
      <c r="M866">
        <f t="shared" si="102"/>
        <v>14674</v>
      </c>
    </row>
    <row r="867" spans="3:13" x14ac:dyDescent="0.3">
      <c r="C867">
        <v>18922</v>
      </c>
      <c r="D867">
        <v>14653</v>
      </c>
      <c r="E867">
        <v>14694</v>
      </c>
      <c r="F867">
        <f t="shared" si="99"/>
        <v>14653</v>
      </c>
      <c r="G867">
        <f t="shared" si="100"/>
        <v>14694</v>
      </c>
      <c r="H867">
        <v>6228</v>
      </c>
      <c r="I867">
        <v>14673</v>
      </c>
      <c r="J867">
        <v>14674</v>
      </c>
      <c r="K867">
        <v>20950</v>
      </c>
      <c r="L867">
        <f t="shared" si="101"/>
        <v>14673</v>
      </c>
      <c r="M867">
        <f t="shared" si="102"/>
        <v>14674</v>
      </c>
    </row>
    <row r="868" spans="3:13" x14ac:dyDescent="0.3">
      <c r="C868">
        <v>18985</v>
      </c>
      <c r="D868">
        <v>14374</v>
      </c>
      <c r="E868">
        <v>14973</v>
      </c>
      <c r="F868">
        <f t="shared" ref="F868:F902" si="103">MIN(D868,E868)</f>
        <v>14374</v>
      </c>
      <c r="G868">
        <f t="shared" ref="G868:G902" si="104">MAX(D868,E868)</f>
        <v>14973</v>
      </c>
      <c r="H868">
        <v>5832</v>
      </c>
      <c r="I868">
        <v>14673</v>
      </c>
      <c r="J868">
        <v>14674</v>
      </c>
      <c r="K868">
        <v>10533</v>
      </c>
      <c r="L868">
        <f t="shared" ref="L868:L902" si="105">MIN(I868,J868)</f>
        <v>14673</v>
      </c>
      <c r="M868">
        <f t="shared" ref="M868:M902" si="106">MAX(I868,J868)</f>
        <v>14674</v>
      </c>
    </row>
    <row r="869" spans="3:13" x14ac:dyDescent="0.3">
      <c r="C869">
        <v>18945</v>
      </c>
      <c r="D869">
        <v>14617</v>
      </c>
      <c r="E869">
        <v>14730</v>
      </c>
      <c r="F869">
        <f t="shared" si="103"/>
        <v>14617</v>
      </c>
      <c r="G869">
        <f t="shared" si="104"/>
        <v>14730</v>
      </c>
      <c r="H869">
        <v>6312</v>
      </c>
      <c r="I869">
        <v>14674</v>
      </c>
      <c r="J869">
        <v>14673</v>
      </c>
      <c r="K869">
        <v>11691</v>
      </c>
      <c r="L869">
        <f t="shared" si="105"/>
        <v>14673</v>
      </c>
      <c r="M869">
        <f t="shared" si="106"/>
        <v>14674</v>
      </c>
    </row>
    <row r="870" spans="3:13" x14ac:dyDescent="0.3">
      <c r="C870">
        <v>18934</v>
      </c>
      <c r="D870">
        <v>14641</v>
      </c>
      <c r="E870">
        <v>14706</v>
      </c>
      <c r="F870">
        <f t="shared" si="103"/>
        <v>14641</v>
      </c>
      <c r="G870">
        <f t="shared" si="104"/>
        <v>14706</v>
      </c>
      <c r="H870">
        <v>6034</v>
      </c>
      <c r="I870">
        <v>14674</v>
      </c>
      <c r="J870">
        <v>14673</v>
      </c>
      <c r="K870">
        <v>15838</v>
      </c>
      <c r="L870">
        <f t="shared" si="105"/>
        <v>14673</v>
      </c>
      <c r="M870">
        <f t="shared" si="106"/>
        <v>14674</v>
      </c>
    </row>
    <row r="871" spans="3:13" x14ac:dyDescent="0.3">
      <c r="C871">
        <v>18937</v>
      </c>
      <c r="D871">
        <v>14660</v>
      </c>
      <c r="E871">
        <v>14687</v>
      </c>
      <c r="F871">
        <f t="shared" si="103"/>
        <v>14660</v>
      </c>
      <c r="G871">
        <f t="shared" si="104"/>
        <v>14687</v>
      </c>
      <c r="H871">
        <v>5789</v>
      </c>
      <c r="I871">
        <v>14674</v>
      </c>
      <c r="J871">
        <v>14673</v>
      </c>
      <c r="K871">
        <v>14389</v>
      </c>
      <c r="L871">
        <f t="shared" si="105"/>
        <v>14673</v>
      </c>
      <c r="M871">
        <f t="shared" si="106"/>
        <v>14674</v>
      </c>
    </row>
    <row r="872" spans="3:13" x14ac:dyDescent="0.3">
      <c r="C872">
        <v>18989</v>
      </c>
      <c r="D872">
        <v>14596</v>
      </c>
      <c r="E872">
        <v>14751</v>
      </c>
      <c r="F872">
        <f t="shared" si="103"/>
        <v>14596</v>
      </c>
      <c r="G872">
        <f t="shared" si="104"/>
        <v>14751</v>
      </c>
      <c r="H872">
        <v>5770</v>
      </c>
      <c r="I872">
        <v>14673</v>
      </c>
      <c r="J872">
        <v>14674</v>
      </c>
      <c r="K872">
        <v>15710</v>
      </c>
      <c r="L872">
        <f t="shared" si="105"/>
        <v>14673</v>
      </c>
      <c r="M872">
        <f t="shared" si="106"/>
        <v>14674</v>
      </c>
    </row>
    <row r="873" spans="3:13" x14ac:dyDescent="0.3">
      <c r="C873">
        <v>18968</v>
      </c>
      <c r="D873">
        <v>14744</v>
      </c>
      <c r="E873">
        <v>14603</v>
      </c>
      <c r="F873">
        <f t="shared" si="103"/>
        <v>14603</v>
      </c>
      <c r="G873">
        <f t="shared" si="104"/>
        <v>14744</v>
      </c>
      <c r="H873">
        <v>6181</v>
      </c>
      <c r="I873">
        <v>14673</v>
      </c>
      <c r="J873">
        <v>14674</v>
      </c>
      <c r="K873">
        <v>15232</v>
      </c>
      <c r="L873">
        <f t="shared" si="105"/>
        <v>14673</v>
      </c>
      <c r="M873">
        <f t="shared" si="106"/>
        <v>14674</v>
      </c>
    </row>
    <row r="874" spans="3:13" x14ac:dyDescent="0.3">
      <c r="C874">
        <v>18977</v>
      </c>
      <c r="D874">
        <v>14596</v>
      </c>
      <c r="E874">
        <v>14751</v>
      </c>
      <c r="F874">
        <f t="shared" si="103"/>
        <v>14596</v>
      </c>
      <c r="G874">
        <f t="shared" si="104"/>
        <v>14751</v>
      </c>
      <c r="H874">
        <v>6350</v>
      </c>
      <c r="I874">
        <v>14673</v>
      </c>
      <c r="J874">
        <v>14674</v>
      </c>
      <c r="K874">
        <v>12785</v>
      </c>
      <c r="L874">
        <f t="shared" si="105"/>
        <v>14673</v>
      </c>
      <c r="M874">
        <f t="shared" si="106"/>
        <v>14674</v>
      </c>
    </row>
    <row r="875" spans="3:13" x14ac:dyDescent="0.3">
      <c r="C875">
        <v>18923</v>
      </c>
      <c r="D875">
        <v>14703</v>
      </c>
      <c r="E875">
        <v>14644</v>
      </c>
      <c r="F875">
        <f t="shared" si="103"/>
        <v>14644</v>
      </c>
      <c r="G875">
        <f t="shared" si="104"/>
        <v>14703</v>
      </c>
      <c r="H875">
        <v>6151</v>
      </c>
      <c r="I875">
        <v>14674</v>
      </c>
      <c r="J875">
        <v>14673</v>
      </c>
      <c r="K875">
        <v>17140</v>
      </c>
      <c r="L875">
        <f t="shared" si="105"/>
        <v>14673</v>
      </c>
      <c r="M875">
        <f t="shared" si="106"/>
        <v>14674</v>
      </c>
    </row>
    <row r="876" spans="3:13" x14ac:dyDescent="0.3">
      <c r="C876">
        <v>18959</v>
      </c>
      <c r="D876">
        <v>14787</v>
      </c>
      <c r="E876">
        <v>14560</v>
      </c>
      <c r="F876">
        <f t="shared" si="103"/>
        <v>14560</v>
      </c>
      <c r="G876">
        <f t="shared" si="104"/>
        <v>14787</v>
      </c>
      <c r="H876">
        <v>6223</v>
      </c>
      <c r="I876">
        <v>14673</v>
      </c>
      <c r="J876">
        <v>14674</v>
      </c>
      <c r="K876">
        <v>10641</v>
      </c>
      <c r="L876">
        <f t="shared" si="105"/>
        <v>14673</v>
      </c>
      <c r="M876">
        <f t="shared" si="106"/>
        <v>14674</v>
      </c>
    </row>
    <row r="877" spans="3:13" x14ac:dyDescent="0.3">
      <c r="C877">
        <v>18819</v>
      </c>
      <c r="D877">
        <v>14733</v>
      </c>
      <c r="E877">
        <v>14614</v>
      </c>
      <c r="F877">
        <f t="shared" si="103"/>
        <v>14614</v>
      </c>
      <c r="G877">
        <f t="shared" si="104"/>
        <v>14733</v>
      </c>
      <c r="H877">
        <v>6056</v>
      </c>
      <c r="I877">
        <v>14673</v>
      </c>
      <c r="J877">
        <v>14674</v>
      </c>
      <c r="K877">
        <v>15164</v>
      </c>
      <c r="L877">
        <f t="shared" si="105"/>
        <v>14673</v>
      </c>
      <c r="M877">
        <f t="shared" si="106"/>
        <v>14674</v>
      </c>
    </row>
    <row r="878" spans="3:13" x14ac:dyDescent="0.3">
      <c r="C878">
        <v>18862</v>
      </c>
      <c r="D878">
        <v>14615</v>
      </c>
      <c r="E878">
        <v>14732</v>
      </c>
      <c r="F878">
        <f t="shared" si="103"/>
        <v>14615</v>
      </c>
      <c r="G878">
        <f t="shared" si="104"/>
        <v>14732</v>
      </c>
      <c r="H878">
        <v>6151</v>
      </c>
      <c r="I878">
        <v>14673</v>
      </c>
      <c r="J878">
        <v>14674</v>
      </c>
      <c r="K878">
        <v>14818</v>
      </c>
      <c r="L878">
        <f t="shared" si="105"/>
        <v>14673</v>
      </c>
      <c r="M878">
        <f t="shared" si="106"/>
        <v>14674</v>
      </c>
    </row>
    <row r="879" spans="3:13" x14ac:dyDescent="0.3">
      <c r="C879">
        <v>18904</v>
      </c>
      <c r="D879">
        <v>14573</v>
      </c>
      <c r="E879">
        <v>14774</v>
      </c>
      <c r="F879">
        <f t="shared" si="103"/>
        <v>14573</v>
      </c>
      <c r="G879">
        <f t="shared" si="104"/>
        <v>14774</v>
      </c>
      <c r="H879">
        <v>6317</v>
      </c>
      <c r="I879">
        <v>14673</v>
      </c>
      <c r="J879">
        <v>14674</v>
      </c>
      <c r="K879">
        <v>13107</v>
      </c>
      <c r="L879">
        <f t="shared" si="105"/>
        <v>14673</v>
      </c>
      <c r="M879">
        <f t="shared" si="106"/>
        <v>14674</v>
      </c>
    </row>
    <row r="880" spans="3:13" x14ac:dyDescent="0.3">
      <c r="C880">
        <v>19027</v>
      </c>
      <c r="D880">
        <v>14680</v>
      </c>
      <c r="E880">
        <v>14667</v>
      </c>
      <c r="F880">
        <f t="shared" si="103"/>
        <v>14667</v>
      </c>
      <c r="G880">
        <f t="shared" si="104"/>
        <v>14680</v>
      </c>
      <c r="H880">
        <v>5856</v>
      </c>
      <c r="I880">
        <v>14673</v>
      </c>
      <c r="J880">
        <v>14674</v>
      </c>
      <c r="K880">
        <v>12921</v>
      </c>
      <c r="L880">
        <f t="shared" si="105"/>
        <v>14673</v>
      </c>
      <c r="M880">
        <f t="shared" si="106"/>
        <v>14674</v>
      </c>
    </row>
    <row r="881" spans="3:13" x14ac:dyDescent="0.3">
      <c r="C881">
        <v>19046</v>
      </c>
      <c r="D881">
        <v>14675</v>
      </c>
      <c r="E881">
        <v>14672</v>
      </c>
      <c r="F881">
        <f t="shared" si="103"/>
        <v>14672</v>
      </c>
      <c r="G881">
        <f t="shared" si="104"/>
        <v>14675</v>
      </c>
      <c r="H881">
        <v>5743</v>
      </c>
      <c r="I881">
        <v>14674</v>
      </c>
      <c r="J881">
        <v>14673</v>
      </c>
      <c r="K881">
        <v>13485</v>
      </c>
      <c r="L881">
        <f t="shared" si="105"/>
        <v>14673</v>
      </c>
      <c r="M881">
        <f t="shared" si="106"/>
        <v>14674</v>
      </c>
    </row>
    <row r="882" spans="3:13" x14ac:dyDescent="0.3">
      <c r="C882">
        <v>18883</v>
      </c>
      <c r="D882">
        <v>14587</v>
      </c>
      <c r="E882">
        <v>14760</v>
      </c>
      <c r="F882">
        <f t="shared" si="103"/>
        <v>14587</v>
      </c>
      <c r="G882">
        <f t="shared" si="104"/>
        <v>14760</v>
      </c>
      <c r="H882">
        <v>5970</v>
      </c>
      <c r="I882">
        <v>14674</v>
      </c>
      <c r="J882">
        <v>14673</v>
      </c>
      <c r="K882">
        <v>20393</v>
      </c>
      <c r="L882">
        <f t="shared" si="105"/>
        <v>14673</v>
      </c>
      <c r="M882">
        <f t="shared" si="106"/>
        <v>14674</v>
      </c>
    </row>
    <row r="883" spans="3:13" x14ac:dyDescent="0.3">
      <c r="C883">
        <v>19040</v>
      </c>
      <c r="D883">
        <v>14765</v>
      </c>
      <c r="E883">
        <v>14582</v>
      </c>
      <c r="F883">
        <f t="shared" si="103"/>
        <v>14582</v>
      </c>
      <c r="G883">
        <f t="shared" si="104"/>
        <v>14765</v>
      </c>
      <c r="H883">
        <v>6479</v>
      </c>
      <c r="I883">
        <v>14673</v>
      </c>
      <c r="J883">
        <v>14674</v>
      </c>
      <c r="K883">
        <v>25304</v>
      </c>
      <c r="L883">
        <f t="shared" si="105"/>
        <v>14673</v>
      </c>
      <c r="M883">
        <f t="shared" si="106"/>
        <v>14674</v>
      </c>
    </row>
    <row r="884" spans="3:13" x14ac:dyDescent="0.3">
      <c r="C884">
        <v>18798</v>
      </c>
      <c r="D884">
        <v>14546</v>
      </c>
      <c r="E884">
        <v>14801</v>
      </c>
      <c r="F884">
        <f t="shared" si="103"/>
        <v>14546</v>
      </c>
      <c r="G884">
        <f t="shared" si="104"/>
        <v>14801</v>
      </c>
      <c r="H884">
        <v>6346</v>
      </c>
      <c r="I884">
        <v>14674</v>
      </c>
      <c r="J884">
        <v>14673</v>
      </c>
      <c r="K884">
        <v>11911</v>
      </c>
      <c r="L884">
        <f t="shared" si="105"/>
        <v>14673</v>
      </c>
      <c r="M884">
        <f t="shared" si="106"/>
        <v>14674</v>
      </c>
    </row>
    <row r="885" spans="3:13" x14ac:dyDescent="0.3">
      <c r="C885">
        <v>18837</v>
      </c>
      <c r="D885">
        <v>14760</v>
      </c>
      <c r="E885">
        <v>14587</v>
      </c>
      <c r="F885">
        <f t="shared" si="103"/>
        <v>14587</v>
      </c>
      <c r="G885">
        <f t="shared" si="104"/>
        <v>14760</v>
      </c>
      <c r="H885">
        <v>6405</v>
      </c>
      <c r="I885">
        <v>14674</v>
      </c>
      <c r="J885">
        <v>14673</v>
      </c>
      <c r="K885">
        <v>16600</v>
      </c>
      <c r="L885">
        <f t="shared" si="105"/>
        <v>14673</v>
      </c>
      <c r="M885">
        <f t="shared" si="106"/>
        <v>14674</v>
      </c>
    </row>
    <row r="886" spans="3:13" x14ac:dyDescent="0.3">
      <c r="C886">
        <v>18881</v>
      </c>
      <c r="D886">
        <v>14616</v>
      </c>
      <c r="E886">
        <v>14731</v>
      </c>
      <c r="F886">
        <f t="shared" si="103"/>
        <v>14616</v>
      </c>
      <c r="G886">
        <f t="shared" si="104"/>
        <v>14731</v>
      </c>
      <c r="H886">
        <v>6183</v>
      </c>
      <c r="I886">
        <v>14673</v>
      </c>
      <c r="J886">
        <v>14674</v>
      </c>
      <c r="K886">
        <v>13432</v>
      </c>
      <c r="L886">
        <f t="shared" si="105"/>
        <v>14673</v>
      </c>
      <c r="M886">
        <f t="shared" si="106"/>
        <v>14674</v>
      </c>
    </row>
    <row r="887" spans="3:13" x14ac:dyDescent="0.3">
      <c r="C887">
        <v>18841</v>
      </c>
      <c r="D887">
        <v>14725</v>
      </c>
      <c r="E887">
        <v>14622</v>
      </c>
      <c r="F887">
        <f t="shared" si="103"/>
        <v>14622</v>
      </c>
      <c r="G887">
        <f t="shared" si="104"/>
        <v>14725</v>
      </c>
      <c r="H887">
        <v>6002</v>
      </c>
      <c r="I887">
        <v>14674</v>
      </c>
      <c r="J887">
        <v>14673</v>
      </c>
      <c r="K887">
        <v>13061</v>
      </c>
      <c r="L887">
        <f t="shared" si="105"/>
        <v>14673</v>
      </c>
      <c r="M887">
        <f t="shared" si="106"/>
        <v>14674</v>
      </c>
    </row>
    <row r="888" spans="3:13" x14ac:dyDescent="0.3">
      <c r="C888">
        <v>18933</v>
      </c>
      <c r="D888">
        <v>14717</v>
      </c>
      <c r="E888">
        <v>14630</v>
      </c>
      <c r="F888">
        <f t="shared" si="103"/>
        <v>14630</v>
      </c>
      <c r="G888">
        <f t="shared" si="104"/>
        <v>14717</v>
      </c>
      <c r="H888">
        <v>5998</v>
      </c>
      <c r="I888">
        <v>14673</v>
      </c>
      <c r="J888">
        <v>14674</v>
      </c>
      <c r="K888">
        <v>14283</v>
      </c>
      <c r="L888">
        <f t="shared" si="105"/>
        <v>14673</v>
      </c>
      <c r="M888">
        <f t="shared" si="106"/>
        <v>14674</v>
      </c>
    </row>
    <row r="889" spans="3:13" x14ac:dyDescent="0.3">
      <c r="C889">
        <v>18807</v>
      </c>
      <c r="D889">
        <v>14581</v>
      </c>
      <c r="E889">
        <v>14766</v>
      </c>
      <c r="F889">
        <f t="shared" si="103"/>
        <v>14581</v>
      </c>
      <c r="G889">
        <f t="shared" si="104"/>
        <v>14766</v>
      </c>
      <c r="H889">
        <v>6490</v>
      </c>
      <c r="I889">
        <v>14674</v>
      </c>
      <c r="J889">
        <v>14673</v>
      </c>
      <c r="K889">
        <v>19820</v>
      </c>
      <c r="L889">
        <f t="shared" si="105"/>
        <v>14673</v>
      </c>
      <c r="M889">
        <f t="shared" si="106"/>
        <v>14674</v>
      </c>
    </row>
    <row r="890" spans="3:13" x14ac:dyDescent="0.3">
      <c r="C890">
        <v>18866</v>
      </c>
      <c r="D890">
        <v>14534</v>
      </c>
      <c r="E890">
        <v>14813</v>
      </c>
      <c r="F890">
        <f t="shared" si="103"/>
        <v>14534</v>
      </c>
      <c r="G890">
        <f t="shared" si="104"/>
        <v>14813</v>
      </c>
      <c r="H890">
        <v>5748</v>
      </c>
      <c r="I890">
        <v>14674</v>
      </c>
      <c r="J890">
        <v>14673</v>
      </c>
      <c r="K890">
        <v>11856</v>
      </c>
      <c r="L890">
        <f t="shared" si="105"/>
        <v>14673</v>
      </c>
      <c r="M890">
        <f t="shared" si="106"/>
        <v>14674</v>
      </c>
    </row>
    <row r="891" spans="3:13" x14ac:dyDescent="0.3">
      <c r="C891">
        <v>18822</v>
      </c>
      <c r="D891">
        <v>14714</v>
      </c>
      <c r="E891">
        <v>14633</v>
      </c>
      <c r="F891">
        <f t="shared" si="103"/>
        <v>14633</v>
      </c>
      <c r="G891">
        <f t="shared" si="104"/>
        <v>14714</v>
      </c>
      <c r="H891">
        <v>5591</v>
      </c>
      <c r="I891">
        <v>14674</v>
      </c>
      <c r="J891">
        <v>14673</v>
      </c>
      <c r="K891">
        <v>14628</v>
      </c>
      <c r="L891">
        <f t="shared" si="105"/>
        <v>14673</v>
      </c>
      <c r="M891">
        <f t="shared" si="106"/>
        <v>14674</v>
      </c>
    </row>
    <row r="892" spans="3:13" x14ac:dyDescent="0.3">
      <c r="C892">
        <v>19016</v>
      </c>
      <c r="D892">
        <v>14555</v>
      </c>
      <c r="E892">
        <v>14792</v>
      </c>
      <c r="F892">
        <f t="shared" si="103"/>
        <v>14555</v>
      </c>
      <c r="G892">
        <f t="shared" si="104"/>
        <v>14792</v>
      </c>
      <c r="H892">
        <v>6686</v>
      </c>
      <c r="I892">
        <v>14674</v>
      </c>
      <c r="J892">
        <v>14673</v>
      </c>
      <c r="K892">
        <v>12005</v>
      </c>
      <c r="L892">
        <f t="shared" si="105"/>
        <v>14673</v>
      </c>
      <c r="M892">
        <f t="shared" si="106"/>
        <v>14674</v>
      </c>
    </row>
    <row r="893" spans="3:13" x14ac:dyDescent="0.3">
      <c r="C893">
        <v>18805</v>
      </c>
      <c r="D893">
        <v>14760</v>
      </c>
      <c r="E893">
        <v>14587</v>
      </c>
      <c r="F893">
        <f t="shared" si="103"/>
        <v>14587</v>
      </c>
      <c r="G893">
        <f t="shared" si="104"/>
        <v>14760</v>
      </c>
      <c r="H893">
        <v>6295</v>
      </c>
      <c r="I893">
        <v>14674</v>
      </c>
      <c r="J893">
        <v>14673</v>
      </c>
      <c r="K893">
        <v>18444</v>
      </c>
      <c r="L893">
        <f t="shared" si="105"/>
        <v>14673</v>
      </c>
      <c r="M893">
        <f t="shared" si="106"/>
        <v>14674</v>
      </c>
    </row>
    <row r="894" spans="3:13" x14ac:dyDescent="0.3">
      <c r="C894">
        <v>18954</v>
      </c>
      <c r="D894">
        <v>14721</v>
      </c>
      <c r="E894">
        <v>14626</v>
      </c>
      <c r="F894">
        <f t="shared" si="103"/>
        <v>14626</v>
      </c>
      <c r="G894">
        <f t="shared" si="104"/>
        <v>14721</v>
      </c>
      <c r="H894">
        <v>6057</v>
      </c>
      <c r="I894">
        <v>14674</v>
      </c>
      <c r="J894">
        <v>14673</v>
      </c>
      <c r="K894">
        <v>17814</v>
      </c>
      <c r="L894">
        <f t="shared" si="105"/>
        <v>14673</v>
      </c>
      <c r="M894">
        <f t="shared" si="106"/>
        <v>14674</v>
      </c>
    </row>
    <row r="895" spans="3:13" x14ac:dyDescent="0.3">
      <c r="C895">
        <v>18892</v>
      </c>
      <c r="D895">
        <v>14693</v>
      </c>
      <c r="E895">
        <v>14654</v>
      </c>
      <c r="F895">
        <f t="shared" si="103"/>
        <v>14654</v>
      </c>
      <c r="G895">
        <f t="shared" si="104"/>
        <v>14693</v>
      </c>
      <c r="H895">
        <v>5926</v>
      </c>
      <c r="I895">
        <v>14673</v>
      </c>
      <c r="J895">
        <v>14674</v>
      </c>
      <c r="K895">
        <v>21636</v>
      </c>
      <c r="L895">
        <f t="shared" si="105"/>
        <v>14673</v>
      </c>
      <c r="M895">
        <f t="shared" si="106"/>
        <v>14674</v>
      </c>
    </row>
    <row r="896" spans="3:13" x14ac:dyDescent="0.3">
      <c r="C896">
        <v>18988</v>
      </c>
      <c r="D896">
        <v>14603</v>
      </c>
      <c r="E896">
        <v>14744</v>
      </c>
      <c r="F896">
        <f t="shared" si="103"/>
        <v>14603</v>
      </c>
      <c r="G896">
        <f t="shared" si="104"/>
        <v>14744</v>
      </c>
      <c r="H896">
        <v>5975</v>
      </c>
      <c r="I896">
        <v>14674</v>
      </c>
      <c r="J896">
        <v>14673</v>
      </c>
      <c r="K896">
        <v>14120</v>
      </c>
      <c r="L896">
        <f t="shared" si="105"/>
        <v>14673</v>
      </c>
      <c r="M896">
        <f t="shared" si="106"/>
        <v>14674</v>
      </c>
    </row>
    <row r="897" spans="2:13" x14ac:dyDescent="0.3">
      <c r="C897">
        <v>18847</v>
      </c>
      <c r="D897">
        <v>14672</v>
      </c>
      <c r="E897">
        <v>14675</v>
      </c>
      <c r="F897">
        <f t="shared" si="103"/>
        <v>14672</v>
      </c>
      <c r="G897">
        <f t="shared" si="104"/>
        <v>14675</v>
      </c>
      <c r="H897">
        <v>6030</v>
      </c>
      <c r="I897">
        <v>14674</v>
      </c>
      <c r="J897">
        <v>14673</v>
      </c>
      <c r="K897">
        <v>11810</v>
      </c>
      <c r="L897">
        <f t="shared" si="105"/>
        <v>14673</v>
      </c>
      <c r="M897">
        <f t="shared" si="106"/>
        <v>14674</v>
      </c>
    </row>
    <row r="898" spans="2:13" x14ac:dyDescent="0.3">
      <c r="C898">
        <v>18898</v>
      </c>
      <c r="D898">
        <v>14524</v>
      </c>
      <c r="E898">
        <v>14823</v>
      </c>
      <c r="F898">
        <f t="shared" si="103"/>
        <v>14524</v>
      </c>
      <c r="G898">
        <f t="shared" si="104"/>
        <v>14823</v>
      </c>
      <c r="H898">
        <v>6536</v>
      </c>
      <c r="I898">
        <v>14673</v>
      </c>
      <c r="J898">
        <v>14674</v>
      </c>
      <c r="K898">
        <v>18370</v>
      </c>
      <c r="L898">
        <f t="shared" si="105"/>
        <v>14673</v>
      </c>
      <c r="M898">
        <f t="shared" si="106"/>
        <v>14674</v>
      </c>
    </row>
    <row r="899" spans="2:13" x14ac:dyDescent="0.3">
      <c r="C899">
        <v>18768</v>
      </c>
      <c r="D899">
        <v>14771</v>
      </c>
      <c r="E899">
        <v>14576</v>
      </c>
      <c r="F899">
        <f t="shared" si="103"/>
        <v>14576</v>
      </c>
      <c r="G899">
        <f t="shared" si="104"/>
        <v>14771</v>
      </c>
      <c r="H899">
        <v>6027</v>
      </c>
      <c r="I899">
        <v>14673</v>
      </c>
      <c r="J899">
        <v>14674</v>
      </c>
      <c r="K899">
        <v>16292</v>
      </c>
      <c r="L899">
        <f t="shared" si="105"/>
        <v>14673</v>
      </c>
      <c r="M899">
        <f t="shared" si="106"/>
        <v>14674</v>
      </c>
    </row>
    <row r="900" spans="2:13" x14ac:dyDescent="0.3">
      <c r="C900">
        <v>19006</v>
      </c>
      <c r="D900">
        <v>14621</v>
      </c>
      <c r="E900">
        <v>14726</v>
      </c>
      <c r="F900">
        <f t="shared" si="103"/>
        <v>14621</v>
      </c>
      <c r="G900">
        <f t="shared" si="104"/>
        <v>14726</v>
      </c>
      <c r="H900">
        <v>5996</v>
      </c>
      <c r="I900">
        <v>14673</v>
      </c>
      <c r="J900">
        <v>14674</v>
      </c>
      <c r="K900">
        <v>13593</v>
      </c>
      <c r="L900">
        <f t="shared" si="105"/>
        <v>14673</v>
      </c>
      <c r="M900">
        <f t="shared" si="106"/>
        <v>14674</v>
      </c>
    </row>
    <row r="901" spans="2:13" x14ac:dyDescent="0.3">
      <c r="C901">
        <v>18847</v>
      </c>
      <c r="D901">
        <v>14732</v>
      </c>
      <c r="E901">
        <v>14615</v>
      </c>
      <c r="F901">
        <f t="shared" si="103"/>
        <v>14615</v>
      </c>
      <c r="G901">
        <f t="shared" si="104"/>
        <v>14732</v>
      </c>
      <c r="H901">
        <v>5603</v>
      </c>
      <c r="I901">
        <v>14673</v>
      </c>
      <c r="J901">
        <v>14674</v>
      </c>
      <c r="K901">
        <v>7219</v>
      </c>
      <c r="L901">
        <f t="shared" si="105"/>
        <v>14673</v>
      </c>
      <c r="M901">
        <f t="shared" si="106"/>
        <v>14674</v>
      </c>
    </row>
    <row r="902" spans="2:13" x14ac:dyDescent="0.3">
      <c r="C902">
        <v>18842</v>
      </c>
      <c r="D902">
        <v>14627</v>
      </c>
      <c r="E902">
        <v>14720</v>
      </c>
      <c r="F902">
        <f t="shared" si="103"/>
        <v>14627</v>
      </c>
      <c r="G902">
        <f t="shared" si="104"/>
        <v>14720</v>
      </c>
      <c r="H902">
        <v>5863</v>
      </c>
      <c r="I902">
        <v>14674</v>
      </c>
      <c r="J902">
        <v>14673</v>
      </c>
      <c r="K902">
        <v>14768</v>
      </c>
      <c r="L902">
        <f t="shared" si="105"/>
        <v>14673</v>
      </c>
      <c r="M902">
        <f t="shared" si="106"/>
        <v>14674</v>
      </c>
    </row>
    <row r="903" spans="2:13" x14ac:dyDescent="0.3">
      <c r="B903" t="s">
        <v>7</v>
      </c>
      <c r="C903">
        <f t="shared" ref="C903:E903" si="107">AVERAGE(C803:C902)</f>
        <v>18905.91</v>
      </c>
      <c r="D903">
        <f t="shared" si="107"/>
        <v>14664.05</v>
      </c>
      <c r="E903">
        <f t="shared" si="107"/>
        <v>14682.95</v>
      </c>
      <c r="F903">
        <f>AVERAGE(F803:F902)</f>
        <v>14597.46</v>
      </c>
      <c r="G903">
        <f>AVERAGE(G803:G902)</f>
        <v>14749.54</v>
      </c>
      <c r="H903">
        <f>AVERAGE(H803:H902)</f>
        <v>6095.35</v>
      </c>
      <c r="I903">
        <f>AVERAGE(I803:I902)</f>
        <v>14673.57</v>
      </c>
      <c r="J903">
        <f>AVERAGE(J803:J902)</f>
        <v>14673.43</v>
      </c>
      <c r="K903">
        <f>AVERAGE(K803:K902)</f>
        <v>13849.99</v>
      </c>
      <c r="L903">
        <f>AVERAGE(L803:L902)</f>
        <v>14673</v>
      </c>
      <c r="M903">
        <f>AVERAGE(M803:M902)</f>
        <v>14674</v>
      </c>
    </row>
    <row r="904" spans="2:13" x14ac:dyDescent="0.3">
      <c r="C904" t="s">
        <v>2</v>
      </c>
      <c r="D904" t="s">
        <v>3</v>
      </c>
      <c r="E904" t="s">
        <v>4</v>
      </c>
      <c r="F904" t="s">
        <v>15</v>
      </c>
      <c r="G904" t="s">
        <v>16</v>
      </c>
      <c r="H904" t="s">
        <v>5</v>
      </c>
      <c r="I904" t="s">
        <v>3</v>
      </c>
      <c r="J904" t="s">
        <v>4</v>
      </c>
      <c r="K904" t="s">
        <v>6</v>
      </c>
      <c r="L904" t="s">
        <v>15</v>
      </c>
      <c r="M904" t="s">
        <v>16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3</vt:i4>
      </vt:variant>
    </vt:vector>
  </HeadingPairs>
  <TitlesOfParts>
    <vt:vector size="4" baseType="lpstr">
      <vt:lpstr>Лист1</vt:lpstr>
      <vt:lpstr>Лист1!balance_modes_log</vt:lpstr>
      <vt:lpstr>Лист1!balance_modes_log1</vt:lpstr>
      <vt:lpstr>Лист1!balance_modes_log2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Руслан</dc:creator>
  <cp:lastModifiedBy>Руслан</cp:lastModifiedBy>
  <dcterms:created xsi:type="dcterms:W3CDTF">2021-04-09T20:18:03Z</dcterms:created>
  <dcterms:modified xsi:type="dcterms:W3CDTF">2021-04-11T16:06:01Z</dcterms:modified>
</cp:coreProperties>
</file>