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ilkoon1\OwnFloader\bsuir\TI\TI_LABS\lab2\"/>
    </mc:Choice>
  </mc:AlternateContent>
  <xr:revisionPtr revIDLastSave="0" documentId="13_ncr:1_{582C2801-6A4B-45E4-9E85-12DEE009A38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G13" i="1"/>
  <c r="H13" i="1"/>
  <c r="I13" i="1"/>
  <c r="J13" i="1"/>
  <c r="K13" i="1"/>
  <c r="L13" i="1"/>
  <c r="M13" i="1"/>
  <c r="N13" i="1"/>
  <c r="O13" i="1"/>
  <c r="N14" i="1" s="1"/>
  <c r="P13" i="1"/>
  <c r="Q13" i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R13" i="1"/>
  <c r="Q14" i="1" s="1"/>
  <c r="P15" i="1" s="1"/>
  <c r="O16" i="1" s="1"/>
  <c r="S13" i="1"/>
  <c r="R14" i="1" s="1"/>
  <c r="Q15" i="1" s="1"/>
  <c r="P16" i="1" s="1"/>
  <c r="T13" i="1"/>
  <c r="S14" i="1" s="1"/>
  <c r="R15" i="1" s="1"/>
  <c r="Q16" i="1" s="1"/>
  <c r="U13" i="1"/>
  <c r="T14" i="1" s="1"/>
  <c r="S15" i="1" s="1"/>
  <c r="R16" i="1" s="1"/>
  <c r="Q17" i="1" s="1"/>
  <c r="P18" i="1" s="1"/>
  <c r="O19" i="1" s="1"/>
  <c r="N20" i="1" s="1"/>
  <c r="V13" i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W13" i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X13" i="1"/>
  <c r="W14" i="1" s="1"/>
  <c r="V15" i="1" s="1"/>
  <c r="U16" i="1" s="1"/>
  <c r="T17" i="1" s="1"/>
  <c r="S18" i="1" s="1"/>
  <c r="R19" i="1" s="1"/>
  <c r="Q20" i="1" s="1"/>
  <c r="Y13" i="1"/>
  <c r="Z13" i="1"/>
  <c r="Y14" i="1" s="1"/>
  <c r="AA13" i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AB13" i="1"/>
  <c r="AC13" i="1"/>
  <c r="AD13" i="1"/>
  <c r="AE13" i="1"/>
  <c r="AF13" i="1"/>
  <c r="AG13" i="1"/>
  <c r="AH13" i="1"/>
  <c r="AG14" i="1" s="1"/>
  <c r="AF15" i="1" s="1"/>
  <c r="AE16" i="1" s="1"/>
  <c r="AD17" i="1" s="1"/>
  <c r="AC18" i="1" s="1"/>
  <c r="AI13" i="1"/>
  <c r="AH14" i="1" s="1"/>
  <c r="AG15" i="1" s="1"/>
  <c r="AF16" i="1" s="1"/>
  <c r="AE17" i="1" s="1"/>
  <c r="AD18" i="1" s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AJ13" i="1"/>
  <c r="AI14" i="1" s="1"/>
  <c r="AH15" i="1" s="1"/>
  <c r="AG16" i="1" s="1"/>
  <c r="AF17" i="1" s="1"/>
  <c r="AE18" i="1" s="1"/>
  <c r="AD19" i="1" s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AK13" i="1"/>
  <c r="AL13" i="1"/>
  <c r="F14" i="1"/>
  <c r="AL14" i="1" s="1"/>
  <c r="AK15" i="1" s="1"/>
  <c r="AJ16" i="1" s="1"/>
  <c r="AI17" i="1" s="1"/>
  <c r="AH18" i="1" s="1"/>
  <c r="AG19" i="1" s="1"/>
  <c r="AF20" i="1" s="1"/>
  <c r="AE21" i="1" s="1"/>
  <c r="AD22" i="1" s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G14" i="1"/>
  <c r="H14" i="1"/>
  <c r="I14" i="1"/>
  <c r="H15" i="1" s="1"/>
  <c r="G16" i="1" s="1"/>
  <c r="F17" i="1" s="1"/>
  <c r="J14" i="1"/>
  <c r="I15" i="1" s="1"/>
  <c r="H16" i="1" s="1"/>
  <c r="G17" i="1" s="1"/>
  <c r="K14" i="1"/>
  <c r="J15" i="1" s="1"/>
  <c r="I16" i="1" s="1"/>
  <c r="H17" i="1" s="1"/>
  <c r="G18" i="1" s="1"/>
  <c r="F19" i="1" s="1"/>
  <c r="L14" i="1"/>
  <c r="K15" i="1" s="1"/>
  <c r="J16" i="1" s="1"/>
  <c r="I17" i="1" s="1"/>
  <c r="H18" i="1" s="1"/>
  <c r="G19" i="1" s="1"/>
  <c r="F20" i="1" s="1"/>
  <c r="M14" i="1"/>
  <c r="L15" i="1" s="1"/>
  <c r="K16" i="1" s="1"/>
  <c r="J17" i="1" s="1"/>
  <c r="I18" i="1" s="1"/>
  <c r="H19" i="1" s="1"/>
  <c r="G20" i="1" s="1"/>
  <c r="F21" i="1" s="1"/>
  <c r="O14" i="1"/>
  <c r="N15" i="1" s="1"/>
  <c r="M16" i="1" s="1"/>
  <c r="L17" i="1" s="1"/>
  <c r="K18" i="1" s="1"/>
  <c r="J19" i="1" s="1"/>
  <c r="I20" i="1" s="1"/>
  <c r="H21" i="1" s="1"/>
  <c r="G22" i="1" s="1"/>
  <c r="F23" i="1" s="1"/>
  <c r="X14" i="1"/>
  <c r="AA14" i="1"/>
  <c r="AB14" i="1"/>
  <c r="AC14" i="1"/>
  <c r="AB15" i="1" s="1"/>
  <c r="AD14" i="1"/>
  <c r="AC15" i="1" s="1"/>
  <c r="AE14" i="1"/>
  <c r="AD15" i="1" s="1"/>
  <c r="AF14" i="1"/>
  <c r="AJ14" i="1"/>
  <c r="AI15" i="1" s="1"/>
  <c r="AH16" i="1" s="1"/>
  <c r="AG17" i="1" s="1"/>
  <c r="AF18" i="1" s="1"/>
  <c r="AE19" i="1" s="1"/>
  <c r="AD20" i="1" s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AK14" i="1"/>
  <c r="AJ15" i="1" s="1"/>
  <c r="AI16" i="1" s="1"/>
  <c r="AH17" i="1" s="1"/>
  <c r="AG18" i="1" s="1"/>
  <c r="AF19" i="1" s="1"/>
  <c r="AE20" i="1" s="1"/>
  <c r="AD21" i="1" s="1"/>
  <c r="AC22" i="1" s="1"/>
  <c r="AB23" i="1" s="1"/>
  <c r="AA24" i="1" s="1"/>
  <c r="Z25" i="1" s="1"/>
  <c r="Y26" i="1" s="1"/>
  <c r="X27" i="1" s="1"/>
  <c r="W28" i="1" s="1"/>
  <c r="F15" i="1"/>
  <c r="G15" i="1"/>
  <c r="F16" i="1" s="1"/>
  <c r="M15" i="1"/>
  <c r="L16" i="1" s="1"/>
  <c r="K17" i="1" s="1"/>
  <c r="J18" i="1" s="1"/>
  <c r="I19" i="1" s="1"/>
  <c r="H20" i="1" s="1"/>
  <c r="G21" i="1" s="1"/>
  <c r="F22" i="1" s="1"/>
  <c r="W15" i="1"/>
  <c r="V16" i="1" s="1"/>
  <c r="U17" i="1" s="1"/>
  <c r="X15" i="1"/>
  <c r="Z15" i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AA15" i="1"/>
  <c r="AE15" i="1"/>
  <c r="AD16" i="1" s="1"/>
  <c r="W16" i="1"/>
  <c r="V17" i="1" s="1"/>
  <c r="U18" i="1" s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Z16" i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AA16" i="1"/>
  <c r="Z17" i="1" s="1"/>
  <c r="AB16" i="1"/>
  <c r="AA17" i="1" s="1"/>
  <c r="AC16" i="1"/>
  <c r="AB17" i="1" s="1"/>
  <c r="AA18" i="1" s="1"/>
  <c r="Z19" i="1" s="1"/>
  <c r="Y20" i="1" s="1"/>
  <c r="X21" i="1" s="1"/>
  <c r="W22" i="1" s="1"/>
  <c r="V23" i="1" s="1"/>
  <c r="U24" i="1" s="1"/>
  <c r="N17" i="1"/>
  <c r="M18" i="1" s="1"/>
  <c r="L19" i="1" s="1"/>
  <c r="K20" i="1" s="1"/>
  <c r="J21" i="1" s="1"/>
  <c r="I22" i="1" s="1"/>
  <c r="H23" i="1" s="1"/>
  <c r="O17" i="1"/>
  <c r="N18" i="1" s="1"/>
  <c r="M19" i="1" s="1"/>
  <c r="L20" i="1" s="1"/>
  <c r="K21" i="1" s="1"/>
  <c r="J22" i="1" s="1"/>
  <c r="I23" i="1" s="1"/>
  <c r="H24" i="1" s="1"/>
  <c r="G25" i="1" s="1"/>
  <c r="F26" i="1" s="1"/>
  <c r="P17" i="1"/>
  <c r="O18" i="1" s="1"/>
  <c r="N19" i="1" s="1"/>
  <c r="M20" i="1" s="1"/>
  <c r="L21" i="1" s="1"/>
  <c r="K22" i="1" s="1"/>
  <c r="J23" i="1" s="1"/>
  <c r="I24" i="1" s="1"/>
  <c r="H25" i="1" s="1"/>
  <c r="G26" i="1" s="1"/>
  <c r="AC17" i="1"/>
  <c r="AB18" i="1" s="1"/>
  <c r="F18" i="1"/>
  <c r="T18" i="1"/>
  <c r="S19" i="1" s="1"/>
  <c r="R20" i="1" s="1"/>
  <c r="Y18" i="1"/>
  <c r="X19" i="1" s="1"/>
  <c r="W20" i="1" s="1"/>
  <c r="Z18" i="1"/>
  <c r="Y19" i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AA19" i="1"/>
  <c r="Z20" i="1" s="1"/>
  <c r="AB19" i="1"/>
  <c r="AA20" i="1" s="1"/>
  <c r="Z21" i="1" s="1"/>
  <c r="Y22" i="1" s="1"/>
  <c r="X23" i="1" s="1"/>
  <c r="W24" i="1" s="1"/>
  <c r="M21" i="1"/>
  <c r="L22" i="1" s="1"/>
  <c r="K23" i="1" s="1"/>
  <c r="J24" i="1" s="1"/>
  <c r="I25" i="1" s="1"/>
  <c r="H26" i="1" s="1"/>
  <c r="G27" i="1" s="1"/>
  <c r="F28" i="1" s="1"/>
  <c r="P21" i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Q21" i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V21" i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Y21" i="1"/>
  <c r="X22" i="1" s="1"/>
  <c r="W23" i="1" s="1"/>
  <c r="V24" i="1" s="1"/>
  <c r="G24" i="1"/>
  <c r="F25" i="1" s="1"/>
  <c r="T25" i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U25" i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V25" i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F27" i="1"/>
  <c r="N28" i="1"/>
  <c r="M29" i="1" s="1"/>
  <c r="L30" i="1" s="1"/>
  <c r="K31" i="1" s="1"/>
  <c r="J32" i="1" s="1"/>
  <c r="I33" i="1" s="1"/>
  <c r="H34" i="1" s="1"/>
  <c r="G35" i="1" s="1"/>
  <c r="F36" i="1" s="1"/>
  <c r="V29" i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P34" i="1"/>
  <c r="O35" i="1" s="1"/>
  <c r="N36" i="1"/>
  <c r="M37" i="1" s="1"/>
  <c r="L38" i="1"/>
  <c r="K39" i="1" s="1"/>
  <c r="J40" i="1" s="1"/>
  <c r="I41" i="1" s="1"/>
  <c r="H42" i="1" s="1"/>
  <c r="G43" i="1" s="1"/>
  <c r="F44" i="1" s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Q12" i="1" s="1"/>
  <c r="S11" i="1"/>
  <c r="R12" i="1" s="1"/>
  <c r="T11" i="1"/>
  <c r="S12" i="1" s="1"/>
  <c r="U11" i="1"/>
  <c r="T12" i="1" s="1"/>
  <c r="V11" i="1"/>
  <c r="U12" i="1" s="1"/>
  <c r="W11" i="1"/>
  <c r="V12" i="1" s="1"/>
  <c r="X11" i="1"/>
  <c r="W12" i="1" s="1"/>
  <c r="Y11" i="1"/>
  <c r="X12" i="1" s="1"/>
  <c r="Z11" i="1"/>
  <c r="Y12" i="1" s="1"/>
  <c r="AA11" i="1"/>
  <c r="Z12" i="1" s="1"/>
  <c r="AB11" i="1"/>
  <c r="AC11" i="1"/>
  <c r="AD11" i="1"/>
  <c r="AE11" i="1"/>
  <c r="AF11" i="1"/>
  <c r="AG11" i="1"/>
  <c r="AH11" i="1"/>
  <c r="AI11" i="1"/>
  <c r="AJ11" i="1"/>
  <c r="AK11" i="1"/>
  <c r="AL11" i="1"/>
  <c r="F12" i="1"/>
  <c r="G12" i="1"/>
  <c r="H12" i="1"/>
  <c r="I12" i="1"/>
  <c r="J12" i="1"/>
  <c r="K12" i="1"/>
  <c r="L12" i="1"/>
  <c r="M12" i="1"/>
  <c r="N12" i="1"/>
  <c r="O12" i="1"/>
  <c r="P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L15" i="1" l="1"/>
  <c r="AK16" i="1" s="1"/>
  <c r="AJ17" i="1" s="1"/>
  <c r="AI18" i="1" s="1"/>
  <c r="AH19" i="1" s="1"/>
  <c r="AG20" i="1" s="1"/>
  <c r="AF21" i="1" s="1"/>
  <c r="AE22" i="1" s="1"/>
  <c r="AD23" i="1" s="1"/>
  <c r="AC24" i="1" s="1"/>
  <c r="AB25" i="1" s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AL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Q8" i="1"/>
  <c r="AL8" i="1"/>
  <c r="AK8" i="1"/>
  <c r="N8" i="1"/>
  <c r="O8" i="1"/>
  <c r="P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M8" i="1"/>
  <c r="L8" i="1"/>
  <c r="K8" i="1"/>
  <c r="J8" i="1"/>
  <c r="I8" i="1"/>
  <c r="H8" i="1"/>
  <c r="F8" i="1"/>
  <c r="G8" i="1"/>
  <c r="AL7" i="1"/>
  <c r="AL16" i="1" l="1"/>
  <c r="AK17" i="1" s="1"/>
  <c r="AJ18" i="1" l="1"/>
  <c r="AI19" i="1" s="1"/>
  <c r="AH20" i="1" s="1"/>
  <c r="AG21" i="1" s="1"/>
  <c r="AF22" i="1" s="1"/>
  <c r="AE23" i="1" s="1"/>
  <c r="AD24" i="1" s="1"/>
  <c r="AC25" i="1" s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AL17" i="1"/>
  <c r="AK18" i="1" s="1"/>
  <c r="J44" i="1" l="1"/>
  <c r="AJ19" i="1"/>
  <c r="AI20" i="1" s="1"/>
  <c r="AH21" i="1" s="1"/>
  <c r="AG22" i="1" s="1"/>
  <c r="AF23" i="1" s="1"/>
  <c r="AE24" i="1" s="1"/>
  <c r="AD25" i="1" s="1"/>
  <c r="AC26" i="1" s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AL18" i="1"/>
  <c r="AK19" i="1" s="1"/>
  <c r="I45" i="1" l="1"/>
  <c r="H46" i="1" s="1"/>
  <c r="G47" i="1" s="1"/>
  <c r="F48" i="1" s="1"/>
  <c r="AJ20" i="1"/>
  <c r="AI21" i="1" s="1"/>
  <c r="AH22" i="1" s="1"/>
  <c r="AG23" i="1" s="1"/>
  <c r="AF24" i="1" s="1"/>
  <c r="AE25" i="1" s="1"/>
  <c r="AD26" i="1" s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AL19" i="1"/>
  <c r="AK20" i="1" s="1"/>
  <c r="I46" i="1"/>
  <c r="H47" i="1" s="1"/>
  <c r="G48" i="1" s="1"/>
  <c r="F49" i="1" s="1"/>
  <c r="AJ21" i="1" l="1"/>
  <c r="AI22" i="1" s="1"/>
  <c r="AH23" i="1" s="1"/>
  <c r="AG24" i="1" s="1"/>
  <c r="AF25" i="1" s="1"/>
  <c r="AE26" i="1" s="1"/>
  <c r="AD27" i="1" s="1"/>
  <c r="AC28" i="1" s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AL20" i="1"/>
  <c r="AK21" i="1" s="1"/>
  <c r="I47" i="1"/>
  <c r="H48" i="1" s="1"/>
  <c r="G49" i="1" s="1"/>
  <c r="F50" i="1" s="1"/>
  <c r="AJ22" i="1" l="1"/>
  <c r="AI23" i="1" s="1"/>
  <c r="AH24" i="1" s="1"/>
  <c r="AG25" i="1" s="1"/>
  <c r="AF26" i="1" s="1"/>
  <c r="AE27" i="1" s="1"/>
  <c r="AD28" i="1" s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AL21" i="1"/>
  <c r="AK22" i="1" s="1"/>
  <c r="I48" i="1"/>
  <c r="H49" i="1" s="1"/>
  <c r="G50" i="1" s="1"/>
  <c r="F51" i="1" s="1"/>
  <c r="I49" i="1" l="1"/>
  <c r="H50" i="1" s="1"/>
  <c r="G51" i="1" s="1"/>
  <c r="F52" i="1" s="1"/>
  <c r="AJ23" i="1"/>
  <c r="AI24" i="1" s="1"/>
  <c r="AH25" i="1" s="1"/>
  <c r="AG26" i="1" s="1"/>
  <c r="AF27" i="1" s="1"/>
  <c r="AE28" i="1" s="1"/>
  <c r="AD29" i="1" s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AL22" i="1"/>
  <c r="AK23" i="1" s="1"/>
  <c r="AJ24" i="1" l="1"/>
  <c r="AI25" i="1" s="1"/>
  <c r="AH26" i="1" s="1"/>
  <c r="AG27" i="1" s="1"/>
  <c r="AF28" i="1" s="1"/>
  <c r="AE29" i="1" s="1"/>
  <c r="AD30" i="1" s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AL23" i="1"/>
  <c r="AK24" i="1" s="1"/>
  <c r="I50" i="1"/>
  <c r="H51" i="1" s="1"/>
  <c r="G52" i="1" s="1"/>
  <c r="F53" i="1" s="1"/>
  <c r="AJ25" i="1" l="1"/>
  <c r="AI26" i="1" s="1"/>
  <c r="AH27" i="1" s="1"/>
  <c r="AG28" i="1" s="1"/>
  <c r="AF29" i="1" s="1"/>
  <c r="AE30" i="1" s="1"/>
  <c r="AD31" i="1" s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AL24" i="1"/>
  <c r="AK25" i="1" s="1"/>
  <c r="I51" i="1"/>
  <c r="H52" i="1" s="1"/>
  <c r="G53" i="1" s="1"/>
  <c r="F54" i="1" s="1"/>
  <c r="AJ26" i="1" l="1"/>
  <c r="AI27" i="1" s="1"/>
  <c r="AH28" i="1" s="1"/>
  <c r="AG29" i="1" s="1"/>
  <c r="AF30" i="1" s="1"/>
  <c r="AE31" i="1" s="1"/>
  <c r="AD32" i="1" s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AL25" i="1"/>
  <c r="AK26" i="1" s="1"/>
  <c r="I52" i="1"/>
  <c r="H53" i="1" s="1"/>
  <c r="G54" i="1" s="1"/>
  <c r="F55" i="1" s="1"/>
  <c r="I53" i="1" l="1"/>
  <c r="H54" i="1" s="1"/>
  <c r="G55" i="1" s="1"/>
  <c r="F56" i="1" s="1"/>
  <c r="AJ27" i="1"/>
  <c r="AI28" i="1" s="1"/>
  <c r="AH29" i="1" s="1"/>
  <c r="AG30" i="1" s="1"/>
  <c r="AF31" i="1" s="1"/>
  <c r="AE32" i="1" s="1"/>
  <c r="AD33" i="1" s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AL26" i="1"/>
  <c r="AK27" i="1" s="1"/>
  <c r="AJ28" i="1" l="1"/>
  <c r="AI29" i="1" s="1"/>
  <c r="AH30" i="1" s="1"/>
  <c r="AG31" i="1" s="1"/>
  <c r="AF32" i="1" s="1"/>
  <c r="AE33" i="1" s="1"/>
  <c r="AD34" i="1" s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AL27" i="1"/>
  <c r="AK28" i="1" s="1"/>
  <c r="I54" i="1"/>
  <c r="H55" i="1" s="1"/>
  <c r="G56" i="1" s="1"/>
  <c r="F57" i="1" s="1"/>
  <c r="AJ29" i="1" l="1"/>
  <c r="AI30" i="1" s="1"/>
  <c r="AH31" i="1" s="1"/>
  <c r="AG32" i="1" s="1"/>
  <c r="AF33" i="1" s="1"/>
  <c r="AE34" i="1" s="1"/>
  <c r="AD35" i="1" s="1"/>
  <c r="AC36" i="1" s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AL28" i="1"/>
  <c r="AK29" i="1" s="1"/>
  <c r="I55" i="1"/>
  <c r="H56" i="1" s="1"/>
  <c r="G57" i="1" s="1"/>
  <c r="F58" i="1" s="1"/>
  <c r="I56" i="1" l="1"/>
  <c r="H57" i="1" s="1"/>
  <c r="G58" i="1" s="1"/>
  <c r="F59" i="1" s="1"/>
  <c r="AJ30" i="1"/>
  <c r="AI31" i="1" s="1"/>
  <c r="AH32" i="1" s="1"/>
  <c r="AG33" i="1" s="1"/>
  <c r="AF34" i="1" s="1"/>
  <c r="AE35" i="1" s="1"/>
  <c r="AD36" i="1" s="1"/>
  <c r="AC37" i="1" s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AL29" i="1"/>
  <c r="AK30" i="1" s="1"/>
  <c r="AJ31" i="1" l="1"/>
  <c r="AI32" i="1" s="1"/>
  <c r="AH33" i="1" s="1"/>
  <c r="AG34" i="1" s="1"/>
  <c r="AF35" i="1" s="1"/>
  <c r="AE36" i="1" s="1"/>
  <c r="AD37" i="1" s="1"/>
  <c r="AC38" i="1" s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AL30" i="1"/>
  <c r="AK31" i="1" s="1"/>
  <c r="I57" i="1"/>
  <c r="H58" i="1" s="1"/>
  <c r="G59" i="1" s="1"/>
  <c r="F60" i="1" s="1"/>
  <c r="I58" i="1" l="1"/>
  <c r="H59" i="1" s="1"/>
  <c r="G60" i="1" s="1"/>
  <c r="F61" i="1" s="1"/>
  <c r="AJ32" i="1"/>
  <c r="AI33" i="1" s="1"/>
  <c r="AH34" i="1" s="1"/>
  <c r="AG35" i="1" s="1"/>
  <c r="AF36" i="1" s="1"/>
  <c r="AE37" i="1" s="1"/>
  <c r="AD38" i="1" s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AL31" i="1"/>
  <c r="AK32" i="1" s="1"/>
  <c r="AJ33" i="1" l="1"/>
  <c r="AI34" i="1" s="1"/>
  <c r="AH35" i="1" s="1"/>
  <c r="AG36" i="1" s="1"/>
  <c r="AF37" i="1" s="1"/>
  <c r="AE38" i="1" s="1"/>
  <c r="AD39" i="1" s="1"/>
  <c r="AC40" i="1" s="1"/>
  <c r="AB41" i="1" s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AL32" i="1"/>
  <c r="AK33" i="1" s="1"/>
  <c r="I59" i="1"/>
  <c r="H60" i="1" s="1"/>
  <c r="G61" i="1" s="1"/>
  <c r="F62" i="1" s="1"/>
  <c r="AJ34" i="1" l="1"/>
  <c r="AI35" i="1" s="1"/>
  <c r="AH36" i="1" s="1"/>
  <c r="AG37" i="1" s="1"/>
  <c r="AF38" i="1" s="1"/>
  <c r="AE39" i="1" s="1"/>
  <c r="AD40" i="1" s="1"/>
  <c r="AC41" i="1" s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AL33" i="1"/>
  <c r="AK34" i="1" s="1"/>
  <c r="I60" i="1"/>
  <c r="H61" i="1" s="1"/>
  <c r="G62" i="1" s="1"/>
  <c r="F63" i="1" s="1"/>
  <c r="AJ35" i="1" l="1"/>
  <c r="AI36" i="1" s="1"/>
  <c r="AH37" i="1" s="1"/>
  <c r="AG38" i="1" s="1"/>
  <c r="AF39" i="1" s="1"/>
  <c r="AE40" i="1" s="1"/>
  <c r="AD41" i="1" s="1"/>
  <c r="AC42" i="1" s="1"/>
  <c r="AB43" i="1" s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AL34" i="1"/>
  <c r="AK35" i="1" s="1"/>
  <c r="I61" i="1"/>
  <c r="H62" i="1" s="1"/>
  <c r="G63" i="1" s="1"/>
  <c r="F64" i="1" s="1"/>
  <c r="AJ36" i="1" l="1"/>
  <c r="AI37" i="1" s="1"/>
  <c r="AH38" i="1" s="1"/>
  <c r="AG39" i="1" s="1"/>
  <c r="AF40" i="1" s="1"/>
  <c r="AE41" i="1" s="1"/>
  <c r="AD42" i="1" s="1"/>
  <c r="AC43" i="1" s="1"/>
  <c r="AB44" i="1" s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AL35" i="1"/>
  <c r="AK36" i="1" s="1"/>
  <c r="I62" i="1"/>
  <c r="H63" i="1" s="1"/>
  <c r="G64" i="1" s="1"/>
  <c r="F65" i="1" s="1"/>
  <c r="I63" i="1" l="1"/>
  <c r="H64" i="1" s="1"/>
  <c r="G65" i="1" s="1"/>
  <c r="F66" i="1" s="1"/>
  <c r="AJ37" i="1"/>
  <c r="AI38" i="1" s="1"/>
  <c r="AH39" i="1" s="1"/>
  <c r="AG40" i="1" s="1"/>
  <c r="AF41" i="1" s="1"/>
  <c r="AE42" i="1" s="1"/>
  <c r="AD43" i="1" s="1"/>
  <c r="AC44" i="1" s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J63" i="1" s="1"/>
  <c r="AL36" i="1"/>
  <c r="AK37" i="1" s="1"/>
  <c r="I64" i="1" l="1"/>
  <c r="H65" i="1" s="1"/>
  <c r="G66" i="1" s="1"/>
  <c r="AJ38" i="1"/>
  <c r="AI39" i="1" s="1"/>
  <c r="AH40" i="1" s="1"/>
  <c r="AG41" i="1" s="1"/>
  <c r="AF42" i="1" s="1"/>
  <c r="AE43" i="1" s="1"/>
  <c r="AD44" i="1" s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K63" i="1" s="1"/>
  <c r="J64" i="1" s="1"/>
  <c r="AL37" i="1"/>
  <c r="AK38" i="1" s="1"/>
  <c r="AJ39" i="1" l="1"/>
  <c r="AI40" i="1" s="1"/>
  <c r="AH41" i="1" s="1"/>
  <c r="AG42" i="1" s="1"/>
  <c r="AF43" i="1" s="1"/>
  <c r="AE44" i="1" s="1"/>
  <c r="AD45" i="1" s="1"/>
  <c r="AC46" i="1" s="1"/>
  <c r="AB47" i="1" s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N61" i="1" s="1"/>
  <c r="M62" i="1" s="1"/>
  <c r="L63" i="1" s="1"/>
  <c r="K64" i="1" s="1"/>
  <c r="J65" i="1" s="1"/>
  <c r="AL38" i="1"/>
  <c r="AK39" i="1" s="1"/>
  <c r="I65" i="1"/>
  <c r="H66" i="1" s="1"/>
  <c r="AJ40" i="1" l="1"/>
  <c r="AI41" i="1" s="1"/>
  <c r="AH42" i="1" s="1"/>
  <c r="AG43" i="1" s="1"/>
  <c r="AF44" i="1" s="1"/>
  <c r="AE45" i="1" s="1"/>
  <c r="AD46" i="1" s="1"/>
  <c r="AC47" i="1" s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N62" i="1" s="1"/>
  <c r="M63" i="1" s="1"/>
  <c r="L64" i="1" s="1"/>
  <c r="K65" i="1" s="1"/>
  <c r="J66" i="1" s="1"/>
  <c r="AL39" i="1"/>
  <c r="AK40" i="1" s="1"/>
  <c r="I66" i="1"/>
  <c r="AJ41" i="1" l="1"/>
  <c r="AI42" i="1" s="1"/>
  <c r="AH43" i="1" s="1"/>
  <c r="AG44" i="1" s="1"/>
  <c r="AF45" i="1" s="1"/>
  <c r="AE46" i="1" s="1"/>
  <c r="AD47" i="1" s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O62" i="1" s="1"/>
  <c r="N63" i="1" s="1"/>
  <c r="M64" i="1" s="1"/>
  <c r="L65" i="1" s="1"/>
  <c r="K66" i="1" s="1"/>
  <c r="AL40" i="1"/>
  <c r="AK41" i="1" s="1"/>
  <c r="AJ42" i="1" l="1"/>
  <c r="AI43" i="1" s="1"/>
  <c r="AH44" i="1" s="1"/>
  <c r="AG45" i="1" s="1"/>
  <c r="AF46" i="1" s="1"/>
  <c r="AE47" i="1" s="1"/>
  <c r="AD48" i="1" s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P62" i="1" s="1"/>
  <c r="O63" i="1" s="1"/>
  <c r="N64" i="1" s="1"/>
  <c r="M65" i="1" s="1"/>
  <c r="L66" i="1" s="1"/>
  <c r="AL41" i="1"/>
  <c r="AK42" i="1" s="1"/>
  <c r="AJ43" i="1" l="1"/>
  <c r="AI44" i="1" s="1"/>
  <c r="AH45" i="1" s="1"/>
  <c r="AG46" i="1" s="1"/>
  <c r="AF47" i="1" s="1"/>
  <c r="AE48" i="1" s="1"/>
  <c r="AD49" i="1" s="1"/>
  <c r="AC50" i="1" s="1"/>
  <c r="AB51" i="1" s="1"/>
  <c r="AA52" i="1" s="1"/>
  <c r="Z53" i="1" s="1"/>
  <c r="Y54" i="1" s="1"/>
  <c r="X55" i="1" s="1"/>
  <c r="W56" i="1" s="1"/>
  <c r="V57" i="1" s="1"/>
  <c r="U58" i="1" s="1"/>
  <c r="T59" i="1" s="1"/>
  <c r="S60" i="1" s="1"/>
  <c r="R61" i="1" s="1"/>
  <c r="Q62" i="1" s="1"/>
  <c r="P63" i="1" s="1"/>
  <c r="O64" i="1" s="1"/>
  <c r="N65" i="1" s="1"/>
  <c r="M66" i="1" s="1"/>
  <c r="AL42" i="1"/>
  <c r="AK43" i="1" s="1"/>
  <c r="AJ44" i="1" l="1"/>
  <c r="AI45" i="1" s="1"/>
  <c r="AH46" i="1" s="1"/>
  <c r="AG47" i="1" s="1"/>
  <c r="AF48" i="1" s="1"/>
  <c r="AE49" i="1" s="1"/>
  <c r="AD50" i="1" s="1"/>
  <c r="AC51" i="1" s="1"/>
  <c r="AB52" i="1" s="1"/>
  <c r="AA53" i="1" s="1"/>
  <c r="Z54" i="1" s="1"/>
  <c r="Y55" i="1" s="1"/>
  <c r="X56" i="1" s="1"/>
  <c r="W57" i="1" s="1"/>
  <c r="V58" i="1" s="1"/>
  <c r="U59" i="1" s="1"/>
  <c r="T60" i="1" s="1"/>
  <c r="S61" i="1" s="1"/>
  <c r="R62" i="1" s="1"/>
  <c r="Q63" i="1" s="1"/>
  <c r="P64" i="1" s="1"/>
  <c r="O65" i="1" s="1"/>
  <c r="N66" i="1" s="1"/>
  <c r="AL43" i="1"/>
  <c r="AK44" i="1" s="1"/>
  <c r="AJ45" i="1" l="1"/>
  <c r="AI46" i="1" s="1"/>
  <c r="AH47" i="1" s="1"/>
  <c r="AG48" i="1" s="1"/>
  <c r="AF49" i="1" s="1"/>
  <c r="AE50" i="1" s="1"/>
  <c r="AD51" i="1" s="1"/>
  <c r="AC52" i="1" s="1"/>
  <c r="AB53" i="1" s="1"/>
  <c r="AA54" i="1" s="1"/>
  <c r="Z55" i="1" s="1"/>
  <c r="Y56" i="1" s="1"/>
  <c r="X57" i="1" s="1"/>
  <c r="W58" i="1" s="1"/>
  <c r="V59" i="1" s="1"/>
  <c r="U60" i="1" s="1"/>
  <c r="T61" i="1" s="1"/>
  <c r="S62" i="1" s="1"/>
  <c r="R63" i="1" s="1"/>
  <c r="Q64" i="1" s="1"/>
  <c r="P65" i="1" s="1"/>
  <c r="O66" i="1" s="1"/>
  <c r="AL44" i="1"/>
  <c r="AK45" i="1" s="1"/>
  <c r="AJ46" i="1" l="1"/>
  <c r="AI47" i="1" s="1"/>
  <c r="AH48" i="1" s="1"/>
  <c r="AG49" i="1" s="1"/>
  <c r="AF50" i="1" s="1"/>
  <c r="AE51" i="1" s="1"/>
  <c r="AD52" i="1" s="1"/>
  <c r="AC53" i="1" s="1"/>
  <c r="AB54" i="1" s="1"/>
  <c r="AA55" i="1" s="1"/>
  <c r="Z56" i="1" s="1"/>
  <c r="Y57" i="1" s="1"/>
  <c r="X58" i="1" s="1"/>
  <c r="W59" i="1" s="1"/>
  <c r="V60" i="1" s="1"/>
  <c r="U61" i="1" s="1"/>
  <c r="T62" i="1" s="1"/>
  <c r="S63" i="1" s="1"/>
  <c r="R64" i="1" s="1"/>
  <c r="Q65" i="1" s="1"/>
  <c r="P66" i="1" s="1"/>
  <c r="AL45" i="1"/>
  <c r="AK46" i="1" s="1"/>
  <c r="AJ47" i="1" l="1"/>
  <c r="AI48" i="1" s="1"/>
  <c r="AH49" i="1" s="1"/>
  <c r="AG50" i="1" s="1"/>
  <c r="AF51" i="1" s="1"/>
  <c r="AE52" i="1" s="1"/>
  <c r="AD53" i="1" s="1"/>
  <c r="AC54" i="1" s="1"/>
  <c r="AB55" i="1" s="1"/>
  <c r="AA56" i="1" s="1"/>
  <c r="Z57" i="1" s="1"/>
  <c r="Y58" i="1" s="1"/>
  <c r="X59" i="1" s="1"/>
  <c r="W60" i="1" s="1"/>
  <c r="V61" i="1" s="1"/>
  <c r="U62" i="1" s="1"/>
  <c r="T63" i="1" s="1"/>
  <c r="S64" i="1" s="1"/>
  <c r="R65" i="1" s="1"/>
  <c r="Q66" i="1" s="1"/>
  <c r="AL46" i="1"/>
  <c r="AK47" i="1" s="1"/>
  <c r="AJ48" i="1" l="1"/>
  <c r="AI49" i="1" s="1"/>
  <c r="AH50" i="1" s="1"/>
  <c r="AG51" i="1" s="1"/>
  <c r="AF52" i="1" s="1"/>
  <c r="AE53" i="1" s="1"/>
  <c r="AD54" i="1" s="1"/>
  <c r="AC55" i="1" s="1"/>
  <c r="AB56" i="1" s="1"/>
  <c r="AA57" i="1" s="1"/>
  <c r="Z58" i="1" s="1"/>
  <c r="Y59" i="1" s="1"/>
  <c r="X60" i="1" s="1"/>
  <c r="W61" i="1" s="1"/>
  <c r="V62" i="1" s="1"/>
  <c r="U63" i="1" s="1"/>
  <c r="T64" i="1" s="1"/>
  <c r="S65" i="1" s="1"/>
  <c r="R66" i="1" s="1"/>
  <c r="AL47" i="1"/>
  <c r="AK48" i="1" s="1"/>
  <c r="AJ49" i="1" l="1"/>
  <c r="AI50" i="1" s="1"/>
  <c r="AH51" i="1" s="1"/>
  <c r="AG52" i="1" s="1"/>
  <c r="AF53" i="1" s="1"/>
  <c r="AE54" i="1" s="1"/>
  <c r="AD55" i="1" s="1"/>
  <c r="AC56" i="1" s="1"/>
  <c r="AB57" i="1" s="1"/>
  <c r="AA58" i="1" s="1"/>
  <c r="Z59" i="1" s="1"/>
  <c r="Y60" i="1" s="1"/>
  <c r="X61" i="1" s="1"/>
  <c r="W62" i="1" s="1"/>
  <c r="V63" i="1" s="1"/>
  <c r="U64" i="1" s="1"/>
  <c r="T65" i="1" s="1"/>
  <c r="S66" i="1" s="1"/>
  <c r="AL48" i="1"/>
  <c r="AK49" i="1" s="1"/>
  <c r="AJ50" i="1" l="1"/>
  <c r="AI51" i="1" s="1"/>
  <c r="AH52" i="1" s="1"/>
  <c r="AG53" i="1" s="1"/>
  <c r="AF54" i="1" s="1"/>
  <c r="AE55" i="1" s="1"/>
  <c r="AD56" i="1" s="1"/>
  <c r="AC57" i="1" s="1"/>
  <c r="AB58" i="1" s="1"/>
  <c r="AA59" i="1" s="1"/>
  <c r="Z60" i="1" s="1"/>
  <c r="Y61" i="1" s="1"/>
  <c r="X62" i="1" s="1"/>
  <c r="W63" i="1" s="1"/>
  <c r="V64" i="1" s="1"/>
  <c r="U65" i="1" s="1"/>
  <c r="T66" i="1" s="1"/>
  <c r="AL49" i="1"/>
  <c r="AK50" i="1" s="1"/>
  <c r="AJ51" i="1" l="1"/>
  <c r="AI52" i="1" s="1"/>
  <c r="AH53" i="1" s="1"/>
  <c r="AG54" i="1" s="1"/>
  <c r="AF55" i="1" s="1"/>
  <c r="AE56" i="1" s="1"/>
  <c r="AD57" i="1" s="1"/>
  <c r="AC58" i="1" s="1"/>
  <c r="AB59" i="1" s="1"/>
  <c r="AA60" i="1" s="1"/>
  <c r="Z61" i="1" s="1"/>
  <c r="Y62" i="1" s="1"/>
  <c r="X63" i="1" s="1"/>
  <c r="W64" i="1" s="1"/>
  <c r="V65" i="1" s="1"/>
  <c r="U66" i="1" s="1"/>
  <c r="AL50" i="1"/>
  <c r="AK51" i="1" s="1"/>
  <c r="AJ52" i="1" l="1"/>
  <c r="AI53" i="1" s="1"/>
  <c r="AH54" i="1" s="1"/>
  <c r="AG55" i="1" s="1"/>
  <c r="AF56" i="1" s="1"/>
  <c r="AE57" i="1" s="1"/>
  <c r="AD58" i="1" s="1"/>
  <c r="AC59" i="1" s="1"/>
  <c r="AB60" i="1" s="1"/>
  <c r="AA61" i="1" s="1"/>
  <c r="Z62" i="1" s="1"/>
  <c r="Y63" i="1" s="1"/>
  <c r="X64" i="1" s="1"/>
  <c r="W65" i="1" s="1"/>
  <c r="V66" i="1" s="1"/>
  <c r="AL51" i="1"/>
  <c r="AK52" i="1" s="1"/>
  <c r="AJ53" i="1" l="1"/>
  <c r="AI54" i="1" s="1"/>
  <c r="AH55" i="1" s="1"/>
  <c r="AG56" i="1" s="1"/>
  <c r="AF57" i="1" s="1"/>
  <c r="AE58" i="1" s="1"/>
  <c r="AD59" i="1" s="1"/>
  <c r="AC60" i="1" s="1"/>
  <c r="AB61" i="1" s="1"/>
  <c r="AA62" i="1" s="1"/>
  <c r="Z63" i="1" s="1"/>
  <c r="Y64" i="1" s="1"/>
  <c r="X65" i="1" s="1"/>
  <c r="W66" i="1" s="1"/>
  <c r="AL52" i="1"/>
  <c r="AK53" i="1" s="1"/>
  <c r="AJ54" i="1" l="1"/>
  <c r="AI55" i="1" s="1"/>
  <c r="AH56" i="1" s="1"/>
  <c r="AG57" i="1" s="1"/>
  <c r="AF58" i="1" s="1"/>
  <c r="AE59" i="1" s="1"/>
  <c r="AD60" i="1" s="1"/>
  <c r="AC61" i="1" s="1"/>
  <c r="AB62" i="1" s="1"/>
  <c r="AA63" i="1" s="1"/>
  <c r="Z64" i="1" s="1"/>
  <c r="Y65" i="1" s="1"/>
  <c r="X66" i="1" s="1"/>
  <c r="AL53" i="1"/>
  <c r="AK54" i="1" s="1"/>
  <c r="AJ55" i="1" l="1"/>
  <c r="AI56" i="1" s="1"/>
  <c r="AH57" i="1" s="1"/>
  <c r="AG58" i="1" s="1"/>
  <c r="AF59" i="1" s="1"/>
  <c r="AE60" i="1" s="1"/>
  <c r="AD61" i="1" s="1"/>
  <c r="AC62" i="1" s="1"/>
  <c r="AB63" i="1" s="1"/>
  <c r="AA64" i="1" s="1"/>
  <c r="Z65" i="1" s="1"/>
  <c r="Y66" i="1" s="1"/>
  <c r="AL54" i="1"/>
  <c r="AK55" i="1" s="1"/>
  <c r="AJ56" i="1" l="1"/>
  <c r="AI57" i="1" s="1"/>
  <c r="AH58" i="1" s="1"/>
  <c r="AG59" i="1" s="1"/>
  <c r="AF60" i="1" s="1"/>
  <c r="AE61" i="1" s="1"/>
  <c r="AD62" i="1" s="1"/>
  <c r="AC63" i="1" s="1"/>
  <c r="AB64" i="1" s="1"/>
  <c r="AA65" i="1" s="1"/>
  <c r="Z66" i="1" s="1"/>
  <c r="AL55" i="1"/>
  <c r="AK56" i="1" s="1"/>
  <c r="AJ57" i="1" l="1"/>
  <c r="AI58" i="1" s="1"/>
  <c r="AH59" i="1" s="1"/>
  <c r="AG60" i="1" s="1"/>
  <c r="AF61" i="1" s="1"/>
  <c r="AE62" i="1" s="1"/>
  <c r="AD63" i="1" s="1"/>
  <c r="AC64" i="1" s="1"/>
  <c r="AB65" i="1" s="1"/>
  <c r="AA66" i="1" s="1"/>
  <c r="AL56" i="1"/>
  <c r="AK57" i="1" s="1"/>
  <c r="AJ58" i="1" l="1"/>
  <c r="AI59" i="1" s="1"/>
  <c r="AH60" i="1" s="1"/>
  <c r="AG61" i="1" s="1"/>
  <c r="AF62" i="1" s="1"/>
  <c r="AE63" i="1" s="1"/>
  <c r="AD64" i="1" s="1"/>
  <c r="AC65" i="1" s="1"/>
  <c r="AB66" i="1" s="1"/>
  <c r="AL57" i="1"/>
  <c r="AK58" i="1" s="1"/>
  <c r="AJ59" i="1" l="1"/>
  <c r="AI60" i="1" s="1"/>
  <c r="AH61" i="1" s="1"/>
  <c r="AG62" i="1" s="1"/>
  <c r="AF63" i="1" s="1"/>
  <c r="AE64" i="1" s="1"/>
  <c r="AD65" i="1" s="1"/>
  <c r="AC66" i="1" s="1"/>
  <c r="AL58" i="1"/>
  <c r="AK59" i="1" s="1"/>
  <c r="AJ60" i="1" l="1"/>
  <c r="AI61" i="1" s="1"/>
  <c r="AH62" i="1" s="1"/>
  <c r="AG63" i="1" s="1"/>
  <c r="AF64" i="1" s="1"/>
  <c r="AE65" i="1" s="1"/>
  <c r="AD66" i="1" s="1"/>
  <c r="AL59" i="1"/>
  <c r="AK60" i="1" s="1"/>
  <c r="AJ61" i="1" l="1"/>
  <c r="AI62" i="1" s="1"/>
  <c r="AH63" i="1" s="1"/>
  <c r="AG64" i="1" s="1"/>
  <c r="AF65" i="1" s="1"/>
  <c r="AE66" i="1" s="1"/>
  <c r="AL60" i="1"/>
  <c r="AK61" i="1" s="1"/>
  <c r="AJ62" i="1" l="1"/>
  <c r="AI63" i="1" s="1"/>
  <c r="AH64" i="1" s="1"/>
  <c r="AG65" i="1" s="1"/>
  <c r="AF66" i="1" s="1"/>
  <c r="AL61" i="1"/>
  <c r="AK62" i="1" s="1"/>
  <c r="AJ63" i="1" l="1"/>
  <c r="AI64" i="1" s="1"/>
  <c r="AH65" i="1" s="1"/>
  <c r="AG66" i="1" s="1"/>
  <c r="AL62" i="1"/>
  <c r="AK63" i="1" s="1"/>
  <c r="AJ64" i="1" l="1"/>
  <c r="AI65" i="1" s="1"/>
  <c r="AH66" i="1" s="1"/>
  <c r="AL63" i="1"/>
  <c r="AK64" i="1" s="1"/>
  <c r="AJ65" i="1" l="1"/>
  <c r="AI66" i="1" s="1"/>
  <c r="AL64" i="1"/>
  <c r="AK65" i="1" s="1"/>
  <c r="AJ66" i="1" l="1"/>
  <c r="AL65" i="1"/>
  <c r="AK66" i="1" s="1"/>
  <c r="AL66" i="1" s="1"/>
</calcChain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<sst xmlns="http://schemas.openxmlformats.org/spreadsheetml/2006/main" count="3" uniqueCount="3">
  <si>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</si>
  <si>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</si>
  <si>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Состояния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</si>
</sst>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0" borderId="4" xfId="0" applyBorder="1"/>
    <xf numFmtId="0" fontId="0" fillId="0" borderId="5" xfId="0" applyBorder="1"/>
    <xf numFmtId="0" fontId="0" fillId="3" borderId="1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4" borderId="5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 textRotation="90"/>
    </xf>
    <xf numFmtId="0" fontId="0" fillId="2" borderId="1" xfId="0" applyFill="1" applyBorder="1" applyAlignment="1">
      <alignment horizontal="center" vertical="center" textRotation="180"/>
    </xf>
    <xf numFmtId="0" fontId="0" fillId="2" borderId="3" xfId="0" applyFill="1" applyBorder="1" applyAlignment="1">
      <alignment horizontal="center" vertical="center" textRotation="180"/>
    </xf>
    <xf numFmtId="0" fontId="0" fillId="4" borderId="9" xfId="0" applyFill="1" applyBorder="1"/>
    <xf numFmtId="0" fontId="0" fillId="4" borderId="3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AL66"/>
  <sheetViews>
    <sheetView tabSelected="1" topLeftCell="B1" zoomScale="171" zoomScaleNormal="115" workbookViewId="0">
      <selection activeCell="E4" sqref="E4"/>
    </sheetView>
  </sheetViews>
  <sheetFormatPr defaultColWidth="2.796875" defaultRowHeight="14.25" x14ac:dyDescent="0.45"/>
  <cols>
    <col min="4" max="38" width="2.73046875" customWidth="1"/>
  </cols>
  <sheetData>
    <row r="5" spans="4:38" ht="14.65" thickBot="1" x14ac:dyDescent="0.5">
      <c r="E5" s="2"/>
      <c r="F5" s="11" t="s">
        <v>0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3" t="s">
        <v>1</v>
      </c>
    </row>
    <row r="6" spans="4:38" ht="14.65" thickBot="1" x14ac:dyDescent="0.5">
      <c r="E6" s="17"/>
      <c r="F6" s="5">
        <v>32</v>
      </c>
      <c r="G6" s="6">
        <v>31</v>
      </c>
      <c r="H6" s="6">
        <v>30</v>
      </c>
      <c r="I6" s="6">
        <v>29</v>
      </c>
      <c r="J6" s="6">
        <v>28</v>
      </c>
      <c r="K6" s="6">
        <v>27</v>
      </c>
      <c r="L6" s="6">
        <v>26</v>
      </c>
      <c r="M6" s="6">
        <v>25</v>
      </c>
      <c r="N6" s="6">
        <v>24</v>
      </c>
      <c r="O6" s="6">
        <v>23</v>
      </c>
      <c r="P6" s="6">
        <v>22</v>
      </c>
      <c r="Q6" s="6">
        <v>21</v>
      </c>
      <c r="R6" s="6">
        <v>20</v>
      </c>
      <c r="S6" s="6">
        <v>19</v>
      </c>
      <c r="T6" s="6">
        <v>18</v>
      </c>
      <c r="U6" s="6">
        <v>17</v>
      </c>
      <c r="V6" s="6">
        <v>16</v>
      </c>
      <c r="W6" s="6">
        <v>15</v>
      </c>
      <c r="X6" s="6">
        <v>14</v>
      </c>
      <c r="Y6" s="6">
        <v>13</v>
      </c>
      <c r="Z6" s="6">
        <v>12</v>
      </c>
      <c r="AA6" s="6">
        <v>11</v>
      </c>
      <c r="AB6" s="6">
        <v>10</v>
      </c>
      <c r="AC6" s="6">
        <v>9</v>
      </c>
      <c r="AD6" s="6">
        <v>8</v>
      </c>
      <c r="AE6" s="6">
        <v>7</v>
      </c>
      <c r="AF6" s="6">
        <v>6</v>
      </c>
      <c r="AG6" s="6">
        <v>5</v>
      </c>
      <c r="AH6" s="6">
        <v>4</v>
      </c>
      <c r="AI6" s="6">
        <v>3</v>
      </c>
      <c r="AJ6" s="6">
        <v>2</v>
      </c>
      <c r="AK6" s="7">
        <v>1</v>
      </c>
      <c r="AL6" s="14"/>
    </row>
    <row r="7" spans="4:38" x14ac:dyDescent="0.45">
      <c r="D7" s="12" t="s">
        <v>2</v>
      </c>
      <c r="E7" s="18">
        <v>1</v>
      </c>
      <c r="F7" s="15">
        <v>1</v>
      </c>
      <c r="G7" s="3">
        <v>1</v>
      </c>
      <c r="H7" s="3">
        <v>1</v>
      </c>
      <c r="I7" s="3">
        <v>1</v>
      </c>
      <c r="J7" s="8">
        <v>1</v>
      </c>
      <c r="K7" s="8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8">
        <v>1</v>
      </c>
      <c r="AL7" s="1">
        <f>IF(_xlfn.XOR(F7,J7,K7,AK7),1,0)</f>
        <v>0</v>
      </c>
    </row>
    <row r="8" spans="4:38" x14ac:dyDescent="0.45">
      <c r="D8" s="12"/>
      <c r="E8" s="19">
        <v>2</v>
      </c>
      <c r="F8" s="16">
        <f t="shared" ref="F8:M23" si="0">G7</f>
        <v>1</v>
      </c>
      <c r="G8" s="4">
        <f t="shared" si="0"/>
        <v>1</v>
      </c>
      <c r="H8" s="4">
        <f t="shared" si="0"/>
        <v>1</v>
      </c>
      <c r="I8" s="4">
        <f t="shared" si="0"/>
        <v>1</v>
      </c>
      <c r="J8" s="9">
        <f t="shared" si="0"/>
        <v>1</v>
      </c>
      <c r="K8" s="9">
        <f t="shared" si="0"/>
        <v>1</v>
      </c>
      <c r="L8" s="4">
        <f t="shared" si="0"/>
        <v>1</v>
      </c>
      <c r="M8" s="4">
        <f t="shared" si="0"/>
        <v>1</v>
      </c>
      <c r="N8" s="4">
        <f t="shared" ref="N8:AJ9" si="1">O7</f>
        <v>1</v>
      </c>
      <c r="O8" s="4">
        <f t="shared" si="1"/>
        <v>1</v>
      </c>
      <c r="P8" s="4">
        <f t="shared" si="1"/>
        <v>1</v>
      </c>
      <c r="Q8" s="4">
        <f t="shared" si="1"/>
        <v>1</v>
      </c>
      <c r="R8" s="4">
        <f t="shared" si="1"/>
        <v>1</v>
      </c>
      <c r="S8" s="4">
        <f t="shared" si="1"/>
        <v>1</v>
      </c>
      <c r="T8" s="4">
        <f t="shared" si="1"/>
        <v>1</v>
      </c>
      <c r="U8" s="4">
        <f t="shared" si="1"/>
        <v>1</v>
      </c>
      <c r="V8" s="4">
        <f t="shared" si="1"/>
        <v>1</v>
      </c>
      <c r="W8" s="4">
        <f t="shared" si="1"/>
        <v>1</v>
      </c>
      <c r="X8" s="4">
        <f t="shared" si="1"/>
        <v>1</v>
      </c>
      <c r="Y8" s="4">
        <f t="shared" si="1"/>
        <v>1</v>
      </c>
      <c r="Z8" s="4">
        <f t="shared" si="1"/>
        <v>1</v>
      </c>
      <c r="AA8" s="4">
        <f t="shared" si="1"/>
        <v>1</v>
      </c>
      <c r="AB8" s="4">
        <f t="shared" si="1"/>
        <v>1</v>
      </c>
      <c r="AC8" s="4">
        <f t="shared" si="1"/>
        <v>1</v>
      </c>
      <c r="AD8" s="4">
        <f t="shared" si="1"/>
        <v>1</v>
      </c>
      <c r="AE8" s="4">
        <f t="shared" si="1"/>
        <v>1</v>
      </c>
      <c r="AF8" s="4">
        <f t="shared" si="1"/>
        <v>1</v>
      </c>
      <c r="AG8" s="4">
        <f t="shared" si="1"/>
        <v>1</v>
      </c>
      <c r="AH8" s="4">
        <f t="shared" si="1"/>
        <v>1</v>
      </c>
      <c r="AI8" s="4">
        <f t="shared" si="1"/>
        <v>1</v>
      </c>
      <c r="AJ8" s="4">
        <f t="shared" si="1"/>
        <v>1</v>
      </c>
      <c r="AK8" s="9">
        <f>AL7</f>
        <v>0</v>
      </c>
      <c r="AL8" s="1">
        <f>IF(_xlfn.XOR(F8,J8,K8,AK8),1,0)</f>
        <v>1</v>
      </c>
    </row>
    <row r="9" spans="4:38" x14ac:dyDescent="0.45">
      <c r="D9" s="12"/>
      <c r="E9" s="19">
        <v>3</v>
      </c>
      <c r="F9" s="16">
        <f t="shared" si="0"/>
        <v>1</v>
      </c>
      <c r="G9" s="10">
        <f t="shared" si="0"/>
        <v>1</v>
      </c>
      <c r="H9" s="10">
        <f t="shared" si="0"/>
        <v>1</v>
      </c>
      <c r="I9" s="10">
        <f t="shared" si="0"/>
        <v>1</v>
      </c>
      <c r="J9" s="9">
        <f t="shared" si="0"/>
        <v>1</v>
      </c>
      <c r="K9" s="9">
        <f t="shared" si="0"/>
        <v>1</v>
      </c>
      <c r="L9" s="10">
        <f t="shared" si="0"/>
        <v>1</v>
      </c>
      <c r="M9" s="10">
        <f t="shared" si="0"/>
        <v>1</v>
      </c>
      <c r="N9" s="10">
        <f t="shared" si="1"/>
        <v>1</v>
      </c>
      <c r="O9" s="10">
        <f t="shared" si="1"/>
        <v>1</v>
      </c>
      <c r="P9" s="10">
        <f t="shared" si="1"/>
        <v>1</v>
      </c>
      <c r="Q9" s="10">
        <f t="shared" si="1"/>
        <v>1</v>
      </c>
      <c r="R9" s="10">
        <f t="shared" si="1"/>
        <v>1</v>
      </c>
      <c r="S9" s="10">
        <f t="shared" si="1"/>
        <v>1</v>
      </c>
      <c r="T9" s="10">
        <f t="shared" si="1"/>
        <v>1</v>
      </c>
      <c r="U9" s="10">
        <f t="shared" si="1"/>
        <v>1</v>
      </c>
      <c r="V9" s="10">
        <f t="shared" si="1"/>
        <v>1</v>
      </c>
      <c r="W9" s="10">
        <f t="shared" si="1"/>
        <v>1</v>
      </c>
      <c r="X9" s="10">
        <f t="shared" si="1"/>
        <v>1</v>
      </c>
      <c r="Y9" s="10">
        <f t="shared" si="1"/>
        <v>1</v>
      </c>
      <c r="Z9" s="10">
        <f t="shared" si="1"/>
        <v>1</v>
      </c>
      <c r="AA9" s="10">
        <f t="shared" si="1"/>
        <v>1</v>
      </c>
      <c r="AB9" s="10">
        <f t="shared" si="1"/>
        <v>1</v>
      </c>
      <c r="AC9" s="10">
        <f t="shared" si="1"/>
        <v>1</v>
      </c>
      <c r="AD9" s="10">
        <f t="shared" si="1"/>
        <v>1</v>
      </c>
      <c r="AE9" s="10">
        <f t="shared" si="1"/>
        <v>1</v>
      </c>
      <c r="AF9" s="10">
        <f t="shared" si="1"/>
        <v>1</v>
      </c>
      <c r="AG9" s="10">
        <f t="shared" si="1"/>
        <v>1</v>
      </c>
      <c r="AH9" s="10">
        <f t="shared" si="1"/>
        <v>1</v>
      </c>
      <c r="AI9" s="10">
        <f t="shared" si="1"/>
        <v>1</v>
      </c>
      <c r="AJ9" s="10">
        <f t="shared" si="1"/>
        <v>0</v>
      </c>
      <c r="AK9" s="9">
        <f>AL8</f>
        <v>1</v>
      </c>
      <c r="AL9" s="1">
        <f>IF(_xlfn.XOR(F9,J9,K9,AK9),1,0)</f>
        <v>0</v>
      </c>
    </row>
    <row r="10" spans="4:38" x14ac:dyDescent="0.45">
      <c r="D10" s="12"/>
      <c r="E10" s="19">
        <v>4</v>
      </c>
      <c r="F10" s="16">
        <f t="shared" si="0"/>
        <v>1</v>
      </c>
      <c r="G10" s="4">
        <f t="shared" si="0"/>
        <v>1</v>
      </c>
      <c r="H10" s="4">
        <f t="shared" si="0"/>
        <v>1</v>
      </c>
      <c r="I10" s="4">
        <f t="shared" si="0"/>
        <v>1</v>
      </c>
      <c r="J10" s="9">
        <f t="shared" si="0"/>
        <v>1</v>
      </c>
      <c r="K10" s="9">
        <f t="shared" si="0"/>
        <v>1</v>
      </c>
      <c r="L10" s="4">
        <f t="shared" si="0"/>
        <v>1</v>
      </c>
      <c r="M10" s="4">
        <f t="shared" si="0"/>
        <v>1</v>
      </c>
      <c r="N10" s="4">
        <f t="shared" ref="N10" si="2">O9</f>
        <v>1</v>
      </c>
      <c r="O10" s="4">
        <f t="shared" ref="O10" si="3">P9</f>
        <v>1</v>
      </c>
      <c r="P10" s="4">
        <f t="shared" ref="P10" si="4">Q9</f>
        <v>1</v>
      </c>
      <c r="Q10" s="4">
        <f t="shared" ref="Q10" si="5">R9</f>
        <v>1</v>
      </c>
      <c r="R10" s="4">
        <f t="shared" ref="R10" si="6">S9</f>
        <v>1</v>
      </c>
      <c r="S10" s="4">
        <f t="shared" ref="S10" si="7">T9</f>
        <v>1</v>
      </c>
      <c r="T10" s="4">
        <f t="shared" ref="T10" si="8">U9</f>
        <v>1</v>
      </c>
      <c r="U10" s="4">
        <f t="shared" ref="U10" si="9">V9</f>
        <v>1</v>
      </c>
      <c r="V10" s="4">
        <f t="shared" ref="V10" si="10">W9</f>
        <v>1</v>
      </c>
      <c r="W10" s="4">
        <f t="shared" ref="W10" si="11">X9</f>
        <v>1</v>
      </c>
      <c r="X10" s="4">
        <f t="shared" ref="X10" si="12">Y9</f>
        <v>1</v>
      </c>
      <c r="Y10" s="4">
        <f t="shared" ref="Y10" si="13">Z9</f>
        <v>1</v>
      </c>
      <c r="Z10" s="4">
        <f t="shared" ref="Z10" si="14">AA9</f>
        <v>1</v>
      </c>
      <c r="AA10" s="4">
        <f t="shared" ref="AA10" si="15">AB9</f>
        <v>1</v>
      </c>
      <c r="AB10" s="4">
        <f t="shared" ref="AB10" si="16">AC9</f>
        <v>1</v>
      </c>
      <c r="AC10" s="4">
        <f t="shared" ref="AC10" si="17">AD9</f>
        <v>1</v>
      </c>
      <c r="AD10" s="4">
        <f t="shared" ref="AD10" si="18">AE9</f>
        <v>1</v>
      </c>
      <c r="AE10" s="4">
        <f t="shared" ref="AE10" si="19">AF9</f>
        <v>1</v>
      </c>
      <c r="AF10" s="4">
        <f t="shared" ref="AF10" si="20">AG9</f>
        <v>1</v>
      </c>
      <c r="AG10" s="4">
        <f t="shared" ref="AG10" si="21">AH9</f>
        <v>1</v>
      </c>
      <c r="AH10" s="4">
        <f t="shared" ref="AH10" si="22">AI9</f>
        <v>1</v>
      </c>
      <c r="AI10" s="4">
        <f t="shared" ref="AI10" si="23">AJ9</f>
        <v>0</v>
      </c>
      <c r="AJ10" s="4">
        <f t="shared" ref="AJ10" si="24">AK9</f>
        <v>1</v>
      </c>
      <c r="AK10" s="9">
        <f>AL9</f>
        <v>0</v>
      </c>
      <c r="AL10" s="1">
        <f>IF(_xlfn.XOR(F10,J10,K10,AK10),1,0)</f>
        <v>1</v>
      </c>
    </row>
    <row r="11" spans="4:38" x14ac:dyDescent="0.45">
      <c r="D11" s="12"/>
      <c r="E11" s="19">
        <v>5</v>
      </c>
      <c r="F11" s="16">
        <f t="shared" si="0"/>
        <v>1</v>
      </c>
      <c r="G11" s="10">
        <f t="shared" si="0"/>
        <v>1</v>
      </c>
      <c r="H11" s="10">
        <f t="shared" si="0"/>
        <v>1</v>
      </c>
      <c r="I11" s="10">
        <f t="shared" si="0"/>
        <v>1</v>
      </c>
      <c r="J11" s="9">
        <f t="shared" si="0"/>
        <v>1</v>
      </c>
      <c r="K11" s="9">
        <f t="shared" si="0"/>
        <v>1</v>
      </c>
      <c r="L11" s="10">
        <f t="shared" si="0"/>
        <v>1</v>
      </c>
      <c r="M11" s="10">
        <f t="shared" si="0"/>
        <v>1</v>
      </c>
      <c r="N11" s="10">
        <f t="shared" ref="N11:N12" si="25">O10</f>
        <v>1</v>
      </c>
      <c r="O11" s="10">
        <f t="shared" ref="O11:O12" si="26">P10</f>
        <v>1</v>
      </c>
      <c r="P11" s="10">
        <f t="shared" ref="P11:P12" si="27">Q10</f>
        <v>1</v>
      </c>
      <c r="Q11" s="10">
        <f t="shared" ref="Q11:Q12" si="28">R10</f>
        <v>1</v>
      </c>
      <c r="R11" s="10">
        <f t="shared" ref="R11:R12" si="29">S10</f>
        <v>1</v>
      </c>
      <c r="S11" s="10">
        <f t="shared" ref="S11:S12" si="30">T10</f>
        <v>1</v>
      </c>
      <c r="T11" s="10">
        <f t="shared" ref="T11:T12" si="31">U10</f>
        <v>1</v>
      </c>
      <c r="U11" s="10">
        <f t="shared" ref="U11:U12" si="32">V10</f>
        <v>1</v>
      </c>
      <c r="V11" s="10">
        <f t="shared" ref="V11:V12" si="33">W10</f>
        <v>1</v>
      </c>
      <c r="W11" s="10">
        <f t="shared" ref="W11:W12" si="34">X10</f>
        <v>1</v>
      </c>
      <c r="X11" s="10">
        <f t="shared" ref="X11:X12" si="35">Y10</f>
        <v>1</v>
      </c>
      <c r="Y11" s="10">
        <f t="shared" ref="Y11:Y12" si="36">Z10</f>
        <v>1</v>
      </c>
      <c r="Z11" s="10">
        <f t="shared" ref="Z11:Z12" si="37">AA10</f>
        <v>1</v>
      </c>
      <c r="AA11" s="10">
        <f t="shared" ref="AA11:AA12" si="38">AB10</f>
        <v>1</v>
      </c>
      <c r="AB11" s="10">
        <f t="shared" ref="AB11:AB12" si="39">AC10</f>
        <v>1</v>
      </c>
      <c r="AC11" s="10">
        <f t="shared" ref="AC11:AC12" si="40">AD10</f>
        <v>1</v>
      </c>
      <c r="AD11" s="10">
        <f t="shared" ref="AD11:AD12" si="41">AE10</f>
        <v>1</v>
      </c>
      <c r="AE11" s="10">
        <f t="shared" ref="AE11:AE12" si="42">AF10</f>
        <v>1</v>
      </c>
      <c r="AF11" s="10">
        <f t="shared" ref="AF11:AF12" si="43">AG10</f>
        <v>1</v>
      </c>
      <c r="AG11" s="10">
        <f t="shared" ref="AG11:AG12" si="44">AH10</f>
        <v>1</v>
      </c>
      <c r="AH11" s="10">
        <f t="shared" ref="AH11:AH12" si="45">AI10</f>
        <v>0</v>
      </c>
      <c r="AI11" s="10">
        <f t="shared" ref="AI11:AI12" si="46">AJ10</f>
        <v>1</v>
      </c>
      <c r="AJ11" s="10">
        <f t="shared" ref="AJ11:AJ12" si="47">AK10</f>
        <v>0</v>
      </c>
      <c r="AK11" s="9">
        <f t="shared" ref="AK11:AK66" si="48">AL10</f>
        <v>1</v>
      </c>
      <c r="AL11" s="1">
        <f t="shared" ref="AL11:AL12" si="49">IF(_xlfn.XOR(F11,J11,K11,AK11),1,0)</f>
        <v>0</v>
      </c>
    </row>
    <row r="12" spans="4:38" x14ac:dyDescent="0.45">
      <c r="D12" s="12"/>
      <c r="E12" s="19">
        <v>6</v>
      </c>
      <c r="F12" s="16">
        <f t="shared" si="0"/>
        <v>1</v>
      </c>
      <c r="G12" s="4">
        <f t="shared" si="0"/>
        <v>1</v>
      </c>
      <c r="H12" s="4">
        <f t="shared" si="0"/>
        <v>1</v>
      </c>
      <c r="I12" s="4">
        <f t="shared" si="0"/>
        <v>1</v>
      </c>
      <c r="J12" s="9">
        <f t="shared" si="0"/>
        <v>1</v>
      </c>
      <c r="K12" s="9">
        <f t="shared" si="0"/>
        <v>1</v>
      </c>
      <c r="L12" s="4">
        <f t="shared" si="0"/>
        <v>1</v>
      </c>
      <c r="M12" s="4">
        <f t="shared" si="0"/>
        <v>1</v>
      </c>
      <c r="N12" s="4">
        <f t="shared" si="25"/>
        <v>1</v>
      </c>
      <c r="O12" s="4">
        <f t="shared" si="26"/>
        <v>1</v>
      </c>
      <c r="P12" s="4">
        <f t="shared" si="27"/>
        <v>1</v>
      </c>
      <c r="Q12" s="4">
        <f t="shared" si="28"/>
        <v>1</v>
      </c>
      <c r="R12" s="4">
        <f t="shared" si="29"/>
        <v>1</v>
      </c>
      <c r="S12" s="4">
        <f t="shared" si="30"/>
        <v>1</v>
      </c>
      <c r="T12" s="4">
        <f t="shared" si="31"/>
        <v>1</v>
      </c>
      <c r="U12" s="4">
        <f t="shared" si="32"/>
        <v>1</v>
      </c>
      <c r="V12" s="4">
        <f t="shared" si="33"/>
        <v>1</v>
      </c>
      <c r="W12" s="4">
        <f t="shared" si="34"/>
        <v>1</v>
      </c>
      <c r="X12" s="4">
        <f t="shared" si="35"/>
        <v>1</v>
      </c>
      <c r="Y12" s="4">
        <f t="shared" si="36"/>
        <v>1</v>
      </c>
      <c r="Z12" s="4">
        <f t="shared" si="37"/>
        <v>1</v>
      </c>
      <c r="AA12" s="4">
        <f t="shared" si="38"/>
        <v>1</v>
      </c>
      <c r="AB12" s="4">
        <f t="shared" si="39"/>
        <v>1</v>
      </c>
      <c r="AC12" s="4">
        <f t="shared" si="40"/>
        <v>1</v>
      </c>
      <c r="AD12" s="4">
        <f t="shared" si="41"/>
        <v>1</v>
      </c>
      <c r="AE12" s="4">
        <f t="shared" si="42"/>
        <v>1</v>
      </c>
      <c r="AF12" s="4">
        <f t="shared" si="43"/>
        <v>1</v>
      </c>
      <c r="AG12" s="4">
        <f t="shared" si="44"/>
        <v>0</v>
      </c>
      <c r="AH12" s="4">
        <f t="shared" si="45"/>
        <v>1</v>
      </c>
      <c r="AI12" s="4">
        <f t="shared" si="46"/>
        <v>0</v>
      </c>
      <c r="AJ12" s="4">
        <f t="shared" si="47"/>
        <v>1</v>
      </c>
      <c r="AK12" s="9">
        <f t="shared" si="48"/>
        <v>0</v>
      </c>
      <c r="AL12" s="1">
        <f t="shared" si="49"/>
        <v>1</v>
      </c>
    </row>
    <row r="13" spans="4:38" x14ac:dyDescent="0.45">
      <c r="D13" s="12"/>
      <c r="E13" s="19">
        <v>7</v>
      </c>
      <c r="F13" s="16">
        <f t="shared" si="0"/>
        <v>1</v>
      </c>
      <c r="G13" s="10">
        <f t="shared" si="0"/>
        <v>1</v>
      </c>
      <c r="H13" s="10">
        <f t="shared" si="0"/>
        <v>1</v>
      </c>
      <c r="I13" s="10">
        <f t="shared" si="0"/>
        <v>1</v>
      </c>
      <c r="J13" s="9">
        <f t="shared" si="0"/>
        <v>1</v>
      </c>
      <c r="K13" s="9">
        <f t="shared" si="0"/>
        <v>1</v>
      </c>
      <c r="L13" s="10">
        <f t="shared" si="0"/>
        <v>1</v>
      </c>
      <c r="M13" s="10">
        <f t="shared" si="0"/>
        <v>1</v>
      </c>
      <c r="N13" s="10">
        <f t="shared" ref="N13:N66" si="50">O12</f>
        <v>1</v>
      </c>
      <c r="O13" s="10">
        <f t="shared" ref="O13:O66" si="51">P12</f>
        <v>1</v>
      </c>
      <c r="P13" s="10">
        <f t="shared" ref="P13:P66" si="52">Q12</f>
        <v>1</v>
      </c>
      <c r="Q13" s="10">
        <f t="shared" ref="Q13:Q66" si="53">R12</f>
        <v>1</v>
      </c>
      <c r="R13" s="10">
        <f t="shared" ref="R13:R66" si="54">S12</f>
        <v>1</v>
      </c>
      <c r="S13" s="10">
        <f t="shared" ref="S13:S66" si="55">T12</f>
        <v>1</v>
      </c>
      <c r="T13" s="10">
        <f t="shared" ref="T13:T66" si="56">U12</f>
        <v>1</v>
      </c>
      <c r="U13" s="10">
        <f t="shared" ref="U13:U66" si="57">V12</f>
        <v>1</v>
      </c>
      <c r="V13" s="10">
        <f t="shared" ref="V13:V66" si="58">W12</f>
        <v>1</v>
      </c>
      <c r="W13" s="10">
        <f t="shared" ref="W13:W66" si="59">X12</f>
        <v>1</v>
      </c>
      <c r="X13" s="10">
        <f t="shared" ref="X13:X66" si="60">Y12</f>
        <v>1</v>
      </c>
      <c r="Y13" s="10">
        <f t="shared" ref="Y13:Y66" si="61">Z12</f>
        <v>1</v>
      </c>
      <c r="Z13" s="10">
        <f t="shared" ref="Z13:Z66" si="62">AA12</f>
        <v>1</v>
      </c>
      <c r="AA13" s="10">
        <f t="shared" ref="AA13:AA66" si="63">AB12</f>
        <v>1</v>
      </c>
      <c r="AB13" s="10">
        <f t="shared" ref="AB13:AB66" si="64">AC12</f>
        <v>1</v>
      </c>
      <c r="AC13" s="10">
        <f t="shared" ref="AC13:AC66" si="65">AD12</f>
        <v>1</v>
      </c>
      <c r="AD13" s="10">
        <f t="shared" ref="AD13:AD66" si="66">AE12</f>
        <v>1</v>
      </c>
      <c r="AE13" s="10">
        <f t="shared" ref="AE13:AE66" si="67">AF12</f>
        <v>1</v>
      </c>
      <c r="AF13" s="10">
        <f t="shared" ref="AF13:AF66" si="68">AG12</f>
        <v>0</v>
      </c>
      <c r="AG13" s="10">
        <f t="shared" ref="AG13:AG66" si="69">AH12</f>
        <v>1</v>
      </c>
      <c r="AH13" s="10">
        <f t="shared" ref="AH13:AH66" si="70">AI12</f>
        <v>0</v>
      </c>
      <c r="AI13" s="10">
        <f t="shared" ref="AI13:AI66" si="71">AJ12</f>
        <v>1</v>
      </c>
      <c r="AJ13" s="10">
        <f t="shared" ref="AJ13:AJ66" si="72">AK12</f>
        <v>0</v>
      </c>
      <c r="AK13" s="9">
        <f t="shared" si="48"/>
        <v>1</v>
      </c>
      <c r="AL13" s="1">
        <f t="shared" ref="AL13:AL66" si="73">IF(_xlfn.XOR(F13,J13,K13,AK13),1,0)</f>
        <v>0</v>
      </c>
    </row>
    <row r="14" spans="4:38" x14ac:dyDescent="0.45">
      <c r="D14" s="12"/>
      <c r="E14" s="19">
        <v>8</v>
      </c>
      <c r="F14" s="16">
        <f t="shared" si="0"/>
        <v>1</v>
      </c>
      <c r="G14" s="4">
        <f t="shared" si="0"/>
        <v>1</v>
      </c>
      <c r="H14" s="4">
        <f t="shared" si="0"/>
        <v>1</v>
      </c>
      <c r="I14" s="4">
        <f t="shared" si="0"/>
        <v>1</v>
      </c>
      <c r="J14" s="9">
        <f t="shared" si="0"/>
        <v>1</v>
      </c>
      <c r="K14" s="9">
        <f t="shared" si="0"/>
        <v>1</v>
      </c>
      <c r="L14" s="4">
        <f t="shared" si="0"/>
        <v>1</v>
      </c>
      <c r="M14" s="4">
        <f t="shared" si="0"/>
        <v>1</v>
      </c>
      <c r="N14" s="4">
        <f t="shared" si="50"/>
        <v>1</v>
      </c>
      <c r="O14" s="4">
        <f t="shared" si="51"/>
        <v>1</v>
      </c>
      <c r="P14" s="4">
        <f t="shared" si="52"/>
        <v>1</v>
      </c>
      <c r="Q14" s="4">
        <f t="shared" si="53"/>
        <v>1</v>
      </c>
      <c r="R14" s="4">
        <f t="shared" si="54"/>
        <v>1</v>
      </c>
      <c r="S14" s="4">
        <f t="shared" si="55"/>
        <v>1</v>
      </c>
      <c r="T14" s="4">
        <f t="shared" si="56"/>
        <v>1</v>
      </c>
      <c r="U14" s="4">
        <f t="shared" si="57"/>
        <v>1</v>
      </c>
      <c r="V14" s="4">
        <f t="shared" si="58"/>
        <v>1</v>
      </c>
      <c r="W14" s="4">
        <f t="shared" si="59"/>
        <v>1</v>
      </c>
      <c r="X14" s="4">
        <f t="shared" si="60"/>
        <v>1</v>
      </c>
      <c r="Y14" s="4">
        <f t="shared" si="61"/>
        <v>1</v>
      </c>
      <c r="Z14" s="4">
        <f t="shared" si="62"/>
        <v>1</v>
      </c>
      <c r="AA14" s="4">
        <f t="shared" si="63"/>
        <v>1</v>
      </c>
      <c r="AB14" s="4">
        <f t="shared" si="64"/>
        <v>1</v>
      </c>
      <c r="AC14" s="4">
        <f t="shared" si="65"/>
        <v>1</v>
      </c>
      <c r="AD14" s="4">
        <f t="shared" si="66"/>
        <v>1</v>
      </c>
      <c r="AE14" s="4">
        <f t="shared" si="67"/>
        <v>0</v>
      </c>
      <c r="AF14" s="4">
        <f t="shared" si="68"/>
        <v>1</v>
      </c>
      <c r="AG14" s="4">
        <f t="shared" si="69"/>
        <v>0</v>
      </c>
      <c r="AH14" s="4">
        <f t="shared" si="70"/>
        <v>1</v>
      </c>
      <c r="AI14" s="4">
        <f t="shared" si="71"/>
        <v>0</v>
      </c>
      <c r="AJ14" s="4">
        <f t="shared" si="72"/>
        <v>1</v>
      </c>
      <c r="AK14" s="9">
        <f t="shared" si="48"/>
        <v>0</v>
      </c>
      <c r="AL14" s="1">
        <f t="shared" si="73"/>
        <v>1</v>
      </c>
    </row>
    <row r="15" spans="4:38" x14ac:dyDescent="0.45">
      <c r="D15" s="12"/>
      <c r="E15" s="19">
        <v>9</v>
      </c>
      <c r="F15" s="16">
        <f t="shared" si="0"/>
        <v>1</v>
      </c>
      <c r="G15" s="10">
        <f t="shared" si="0"/>
        <v>1</v>
      </c>
      <c r="H15" s="10">
        <f t="shared" si="0"/>
        <v>1</v>
      </c>
      <c r="I15" s="10">
        <f t="shared" si="0"/>
        <v>1</v>
      </c>
      <c r="J15" s="9">
        <f t="shared" si="0"/>
        <v>1</v>
      </c>
      <c r="K15" s="9">
        <f t="shared" si="0"/>
        <v>1</v>
      </c>
      <c r="L15" s="10">
        <f t="shared" si="0"/>
        <v>1</v>
      </c>
      <c r="M15" s="10">
        <f t="shared" si="0"/>
        <v>1</v>
      </c>
      <c r="N15" s="10">
        <f t="shared" si="50"/>
        <v>1</v>
      </c>
      <c r="O15" s="10">
        <f t="shared" si="51"/>
        <v>1</v>
      </c>
      <c r="P15" s="10">
        <f t="shared" si="52"/>
        <v>1</v>
      </c>
      <c r="Q15" s="10">
        <f t="shared" si="53"/>
        <v>1</v>
      </c>
      <c r="R15" s="10">
        <f t="shared" si="54"/>
        <v>1</v>
      </c>
      <c r="S15" s="10">
        <f t="shared" si="55"/>
        <v>1</v>
      </c>
      <c r="T15" s="10">
        <f t="shared" si="56"/>
        <v>1</v>
      </c>
      <c r="U15" s="10">
        <f t="shared" si="57"/>
        <v>1</v>
      </c>
      <c r="V15" s="10">
        <f t="shared" si="58"/>
        <v>1</v>
      </c>
      <c r="W15" s="10">
        <f t="shared" si="59"/>
        <v>1</v>
      </c>
      <c r="X15" s="10">
        <f t="shared" si="60"/>
        <v>1</v>
      </c>
      <c r="Y15" s="10">
        <f t="shared" si="61"/>
        <v>1</v>
      </c>
      <c r="Z15" s="10">
        <f t="shared" si="62"/>
        <v>1</v>
      </c>
      <c r="AA15" s="10">
        <f t="shared" si="63"/>
        <v>1</v>
      </c>
      <c r="AB15" s="10">
        <f t="shared" si="64"/>
        <v>1</v>
      </c>
      <c r="AC15" s="10">
        <f t="shared" si="65"/>
        <v>1</v>
      </c>
      <c r="AD15" s="10">
        <f t="shared" si="66"/>
        <v>0</v>
      </c>
      <c r="AE15" s="10">
        <f t="shared" si="67"/>
        <v>1</v>
      </c>
      <c r="AF15" s="10">
        <f t="shared" si="68"/>
        <v>0</v>
      </c>
      <c r="AG15" s="10">
        <f t="shared" si="69"/>
        <v>1</v>
      </c>
      <c r="AH15" s="10">
        <f t="shared" si="70"/>
        <v>0</v>
      </c>
      <c r="AI15" s="10">
        <f t="shared" si="71"/>
        <v>1</v>
      </c>
      <c r="AJ15" s="10">
        <f t="shared" si="72"/>
        <v>0</v>
      </c>
      <c r="AK15" s="9">
        <f t="shared" si="48"/>
        <v>1</v>
      </c>
      <c r="AL15" s="1">
        <f t="shared" si="73"/>
        <v>0</v>
      </c>
    </row>
    <row r="16" spans="4:38" x14ac:dyDescent="0.45">
      <c r="D16" s="12"/>
      <c r="E16" s="19">
        <v>10</v>
      </c>
      <c r="F16" s="16">
        <f t="shared" si="0"/>
        <v>1</v>
      </c>
      <c r="G16" s="4">
        <f t="shared" si="0"/>
        <v>1</v>
      </c>
      <c r="H16" s="4">
        <f t="shared" si="0"/>
        <v>1</v>
      </c>
      <c r="I16" s="4">
        <f t="shared" si="0"/>
        <v>1</v>
      </c>
      <c r="J16" s="9">
        <f t="shared" si="0"/>
        <v>1</v>
      </c>
      <c r="K16" s="9">
        <f t="shared" si="0"/>
        <v>1</v>
      </c>
      <c r="L16" s="4">
        <f t="shared" si="0"/>
        <v>1</v>
      </c>
      <c r="M16" s="4">
        <f t="shared" si="0"/>
        <v>1</v>
      </c>
      <c r="N16" s="4">
        <f t="shared" si="50"/>
        <v>1</v>
      </c>
      <c r="O16" s="4">
        <f t="shared" si="51"/>
        <v>1</v>
      </c>
      <c r="P16" s="4">
        <f t="shared" si="52"/>
        <v>1</v>
      </c>
      <c r="Q16" s="4">
        <f t="shared" si="53"/>
        <v>1</v>
      </c>
      <c r="R16" s="4">
        <f t="shared" si="54"/>
        <v>1</v>
      </c>
      <c r="S16" s="4">
        <f t="shared" si="55"/>
        <v>1</v>
      </c>
      <c r="T16" s="4">
        <f t="shared" si="56"/>
        <v>1</v>
      </c>
      <c r="U16" s="4">
        <f t="shared" si="57"/>
        <v>1</v>
      </c>
      <c r="V16" s="4">
        <f t="shared" si="58"/>
        <v>1</v>
      </c>
      <c r="W16" s="4">
        <f t="shared" si="59"/>
        <v>1</v>
      </c>
      <c r="X16" s="4">
        <f t="shared" si="60"/>
        <v>1</v>
      </c>
      <c r="Y16" s="4">
        <f t="shared" si="61"/>
        <v>1</v>
      </c>
      <c r="Z16" s="4">
        <f t="shared" si="62"/>
        <v>1</v>
      </c>
      <c r="AA16" s="4">
        <f t="shared" si="63"/>
        <v>1</v>
      </c>
      <c r="AB16" s="4">
        <f t="shared" si="64"/>
        <v>1</v>
      </c>
      <c r="AC16" s="4">
        <f t="shared" si="65"/>
        <v>0</v>
      </c>
      <c r="AD16" s="4">
        <f t="shared" si="66"/>
        <v>1</v>
      </c>
      <c r="AE16" s="4">
        <f t="shared" si="67"/>
        <v>0</v>
      </c>
      <c r="AF16" s="4">
        <f t="shared" si="68"/>
        <v>1</v>
      </c>
      <c r="AG16" s="4">
        <f t="shared" si="69"/>
        <v>0</v>
      </c>
      <c r="AH16" s="4">
        <f t="shared" si="70"/>
        <v>1</v>
      </c>
      <c r="AI16" s="4">
        <f t="shared" si="71"/>
        <v>0</v>
      </c>
      <c r="AJ16" s="4">
        <f t="shared" si="72"/>
        <v>1</v>
      </c>
      <c r="AK16" s="9">
        <f t="shared" si="48"/>
        <v>0</v>
      </c>
      <c r="AL16" s="1">
        <f t="shared" si="73"/>
        <v>1</v>
      </c>
    </row>
    <row r="17" spans="4:38" x14ac:dyDescent="0.45">
      <c r="D17" s="12"/>
      <c r="E17" s="19">
        <v>11</v>
      </c>
      <c r="F17" s="16">
        <f t="shared" si="0"/>
        <v>1</v>
      </c>
      <c r="G17" s="10">
        <f t="shared" si="0"/>
        <v>1</v>
      </c>
      <c r="H17" s="10">
        <f t="shared" si="0"/>
        <v>1</v>
      </c>
      <c r="I17" s="10">
        <f t="shared" si="0"/>
        <v>1</v>
      </c>
      <c r="J17" s="9">
        <f t="shared" si="0"/>
        <v>1</v>
      </c>
      <c r="K17" s="9">
        <f t="shared" si="0"/>
        <v>1</v>
      </c>
      <c r="L17" s="10">
        <f t="shared" si="0"/>
        <v>1</v>
      </c>
      <c r="M17" s="10">
        <f t="shared" si="0"/>
        <v>1</v>
      </c>
      <c r="N17" s="10">
        <f t="shared" si="50"/>
        <v>1</v>
      </c>
      <c r="O17" s="10">
        <f t="shared" si="51"/>
        <v>1</v>
      </c>
      <c r="P17" s="10">
        <f t="shared" si="52"/>
        <v>1</v>
      </c>
      <c r="Q17" s="10">
        <f t="shared" si="53"/>
        <v>1</v>
      </c>
      <c r="R17" s="10">
        <f t="shared" si="54"/>
        <v>1</v>
      </c>
      <c r="S17" s="10">
        <f t="shared" si="55"/>
        <v>1</v>
      </c>
      <c r="T17" s="10">
        <f t="shared" si="56"/>
        <v>1</v>
      </c>
      <c r="U17" s="10">
        <f t="shared" si="57"/>
        <v>1</v>
      </c>
      <c r="V17" s="10">
        <f t="shared" si="58"/>
        <v>1</v>
      </c>
      <c r="W17" s="10">
        <f t="shared" si="59"/>
        <v>1</v>
      </c>
      <c r="X17" s="10">
        <f t="shared" si="60"/>
        <v>1</v>
      </c>
      <c r="Y17" s="10">
        <f t="shared" si="61"/>
        <v>1</v>
      </c>
      <c r="Z17" s="10">
        <f t="shared" si="62"/>
        <v>1</v>
      </c>
      <c r="AA17" s="10">
        <f t="shared" si="63"/>
        <v>1</v>
      </c>
      <c r="AB17" s="10">
        <f t="shared" si="64"/>
        <v>0</v>
      </c>
      <c r="AC17" s="10">
        <f t="shared" si="65"/>
        <v>1</v>
      </c>
      <c r="AD17" s="10">
        <f t="shared" si="66"/>
        <v>0</v>
      </c>
      <c r="AE17" s="10">
        <f t="shared" si="67"/>
        <v>1</v>
      </c>
      <c r="AF17" s="10">
        <f t="shared" si="68"/>
        <v>0</v>
      </c>
      <c r="AG17" s="10">
        <f t="shared" si="69"/>
        <v>1</v>
      </c>
      <c r="AH17" s="10">
        <f t="shared" si="70"/>
        <v>0</v>
      </c>
      <c r="AI17" s="10">
        <f t="shared" si="71"/>
        <v>1</v>
      </c>
      <c r="AJ17" s="10">
        <f t="shared" si="72"/>
        <v>0</v>
      </c>
      <c r="AK17" s="9">
        <f t="shared" si="48"/>
        <v>1</v>
      </c>
      <c r="AL17" s="1">
        <f t="shared" si="73"/>
        <v>0</v>
      </c>
    </row>
    <row r="18" spans="4:38" x14ac:dyDescent="0.45">
      <c r="D18" s="12"/>
      <c r="E18" s="19">
        <v>12</v>
      </c>
      <c r="F18" s="16">
        <f t="shared" si="0"/>
        <v>1</v>
      </c>
      <c r="G18" s="4">
        <f t="shared" si="0"/>
        <v>1</v>
      </c>
      <c r="H18" s="4">
        <f t="shared" si="0"/>
        <v>1</v>
      </c>
      <c r="I18" s="4">
        <f t="shared" si="0"/>
        <v>1</v>
      </c>
      <c r="J18" s="9">
        <f t="shared" si="0"/>
        <v>1</v>
      </c>
      <c r="K18" s="9">
        <f t="shared" si="0"/>
        <v>1</v>
      </c>
      <c r="L18" s="4">
        <f t="shared" si="0"/>
        <v>1</v>
      </c>
      <c r="M18" s="4">
        <f t="shared" si="0"/>
        <v>1</v>
      </c>
      <c r="N18" s="4">
        <f t="shared" si="50"/>
        <v>1</v>
      </c>
      <c r="O18" s="4">
        <f t="shared" si="51"/>
        <v>1</v>
      </c>
      <c r="P18" s="4">
        <f t="shared" si="52"/>
        <v>1</v>
      </c>
      <c r="Q18" s="4">
        <f t="shared" si="53"/>
        <v>1</v>
      </c>
      <c r="R18" s="4">
        <f t="shared" si="54"/>
        <v>1</v>
      </c>
      <c r="S18" s="4">
        <f t="shared" si="55"/>
        <v>1</v>
      </c>
      <c r="T18" s="4">
        <f t="shared" si="56"/>
        <v>1</v>
      </c>
      <c r="U18" s="4">
        <f t="shared" si="57"/>
        <v>1</v>
      </c>
      <c r="V18" s="4">
        <f t="shared" si="58"/>
        <v>1</v>
      </c>
      <c r="W18" s="4">
        <f t="shared" si="59"/>
        <v>1</v>
      </c>
      <c r="X18" s="4">
        <f t="shared" si="60"/>
        <v>1</v>
      </c>
      <c r="Y18" s="4">
        <f t="shared" si="61"/>
        <v>1</v>
      </c>
      <c r="Z18" s="4">
        <f t="shared" si="62"/>
        <v>1</v>
      </c>
      <c r="AA18" s="4">
        <f t="shared" si="63"/>
        <v>0</v>
      </c>
      <c r="AB18" s="4">
        <f t="shared" si="64"/>
        <v>1</v>
      </c>
      <c r="AC18" s="4">
        <f t="shared" si="65"/>
        <v>0</v>
      </c>
      <c r="AD18" s="4">
        <f t="shared" si="66"/>
        <v>1</v>
      </c>
      <c r="AE18" s="4">
        <f t="shared" si="67"/>
        <v>0</v>
      </c>
      <c r="AF18" s="4">
        <f t="shared" si="68"/>
        <v>1</v>
      </c>
      <c r="AG18" s="4">
        <f t="shared" si="69"/>
        <v>0</v>
      </c>
      <c r="AH18" s="4">
        <f t="shared" si="70"/>
        <v>1</v>
      </c>
      <c r="AI18" s="4">
        <f t="shared" si="71"/>
        <v>0</v>
      </c>
      <c r="AJ18" s="4">
        <f t="shared" si="72"/>
        <v>1</v>
      </c>
      <c r="AK18" s="9">
        <f t="shared" si="48"/>
        <v>0</v>
      </c>
      <c r="AL18" s="1">
        <f t="shared" si="73"/>
        <v>1</v>
      </c>
    </row>
    <row r="19" spans="4:38" x14ac:dyDescent="0.45">
      <c r="D19" s="12"/>
      <c r="E19" s="19">
        <v>13</v>
      </c>
      <c r="F19" s="16">
        <f t="shared" si="0"/>
        <v>1</v>
      </c>
      <c r="G19" s="10">
        <f t="shared" si="0"/>
        <v>1</v>
      </c>
      <c r="H19" s="10">
        <f t="shared" si="0"/>
        <v>1</v>
      </c>
      <c r="I19" s="10">
        <f t="shared" si="0"/>
        <v>1</v>
      </c>
      <c r="J19" s="9">
        <f t="shared" si="0"/>
        <v>1</v>
      </c>
      <c r="K19" s="9">
        <f t="shared" si="0"/>
        <v>1</v>
      </c>
      <c r="L19" s="10">
        <f t="shared" si="0"/>
        <v>1</v>
      </c>
      <c r="M19" s="10">
        <f t="shared" si="0"/>
        <v>1</v>
      </c>
      <c r="N19" s="10">
        <f t="shared" si="50"/>
        <v>1</v>
      </c>
      <c r="O19" s="10">
        <f t="shared" si="51"/>
        <v>1</v>
      </c>
      <c r="P19" s="10">
        <f t="shared" si="52"/>
        <v>1</v>
      </c>
      <c r="Q19" s="10">
        <f t="shared" si="53"/>
        <v>1</v>
      </c>
      <c r="R19" s="10">
        <f t="shared" si="54"/>
        <v>1</v>
      </c>
      <c r="S19" s="10">
        <f t="shared" si="55"/>
        <v>1</v>
      </c>
      <c r="T19" s="10">
        <f t="shared" si="56"/>
        <v>1</v>
      </c>
      <c r="U19" s="10">
        <f t="shared" si="57"/>
        <v>1</v>
      </c>
      <c r="V19" s="10">
        <f t="shared" si="58"/>
        <v>1</v>
      </c>
      <c r="W19" s="10">
        <f t="shared" si="59"/>
        <v>1</v>
      </c>
      <c r="X19" s="10">
        <f t="shared" si="60"/>
        <v>1</v>
      </c>
      <c r="Y19" s="10">
        <f t="shared" si="61"/>
        <v>1</v>
      </c>
      <c r="Z19" s="10">
        <f t="shared" si="62"/>
        <v>0</v>
      </c>
      <c r="AA19" s="10">
        <f t="shared" si="63"/>
        <v>1</v>
      </c>
      <c r="AB19" s="10">
        <f t="shared" si="64"/>
        <v>0</v>
      </c>
      <c r="AC19" s="10">
        <f t="shared" si="65"/>
        <v>1</v>
      </c>
      <c r="AD19" s="10">
        <f t="shared" si="66"/>
        <v>0</v>
      </c>
      <c r="AE19" s="10">
        <f t="shared" si="67"/>
        <v>1</v>
      </c>
      <c r="AF19" s="10">
        <f t="shared" si="68"/>
        <v>0</v>
      </c>
      <c r="AG19" s="10">
        <f t="shared" si="69"/>
        <v>1</v>
      </c>
      <c r="AH19" s="10">
        <f t="shared" si="70"/>
        <v>0</v>
      </c>
      <c r="AI19" s="10">
        <f t="shared" si="71"/>
        <v>1</v>
      </c>
      <c r="AJ19" s="10">
        <f t="shared" si="72"/>
        <v>0</v>
      </c>
      <c r="AK19" s="9">
        <f t="shared" si="48"/>
        <v>1</v>
      </c>
      <c r="AL19" s="1">
        <f t="shared" si="73"/>
        <v>0</v>
      </c>
    </row>
    <row r="20" spans="4:38" x14ac:dyDescent="0.45">
      <c r="D20" s="12"/>
      <c r="E20" s="19">
        <v>14</v>
      </c>
      <c r="F20" s="16">
        <f t="shared" si="0"/>
        <v>1</v>
      </c>
      <c r="G20" s="4">
        <f t="shared" si="0"/>
        <v>1</v>
      </c>
      <c r="H20" s="4">
        <f t="shared" si="0"/>
        <v>1</v>
      </c>
      <c r="I20" s="4">
        <f t="shared" si="0"/>
        <v>1</v>
      </c>
      <c r="J20" s="9">
        <f t="shared" si="0"/>
        <v>1</v>
      </c>
      <c r="K20" s="9">
        <f t="shared" si="0"/>
        <v>1</v>
      </c>
      <c r="L20" s="4">
        <f t="shared" si="0"/>
        <v>1</v>
      </c>
      <c r="M20" s="4">
        <f t="shared" si="0"/>
        <v>1</v>
      </c>
      <c r="N20" s="4">
        <f t="shared" si="50"/>
        <v>1</v>
      </c>
      <c r="O20" s="4">
        <f t="shared" si="51"/>
        <v>1</v>
      </c>
      <c r="P20" s="4">
        <f t="shared" si="52"/>
        <v>1</v>
      </c>
      <c r="Q20" s="4">
        <f t="shared" si="53"/>
        <v>1</v>
      </c>
      <c r="R20" s="4">
        <f t="shared" si="54"/>
        <v>1</v>
      </c>
      <c r="S20" s="4">
        <f t="shared" si="55"/>
        <v>1</v>
      </c>
      <c r="T20" s="4">
        <f t="shared" si="56"/>
        <v>1</v>
      </c>
      <c r="U20" s="4">
        <f t="shared" si="57"/>
        <v>1</v>
      </c>
      <c r="V20" s="4">
        <f t="shared" si="58"/>
        <v>1</v>
      </c>
      <c r="W20" s="4">
        <f t="shared" si="59"/>
        <v>1</v>
      </c>
      <c r="X20" s="4">
        <f t="shared" si="60"/>
        <v>1</v>
      </c>
      <c r="Y20" s="4">
        <f t="shared" si="61"/>
        <v>0</v>
      </c>
      <c r="Z20" s="4">
        <f t="shared" si="62"/>
        <v>1</v>
      </c>
      <c r="AA20" s="4">
        <f t="shared" si="63"/>
        <v>0</v>
      </c>
      <c r="AB20" s="4">
        <f t="shared" si="64"/>
        <v>1</v>
      </c>
      <c r="AC20" s="4">
        <f t="shared" si="65"/>
        <v>0</v>
      </c>
      <c r="AD20" s="4">
        <f t="shared" si="66"/>
        <v>1</v>
      </c>
      <c r="AE20" s="4">
        <f t="shared" si="67"/>
        <v>0</v>
      </c>
      <c r="AF20" s="4">
        <f t="shared" si="68"/>
        <v>1</v>
      </c>
      <c r="AG20" s="4">
        <f t="shared" si="69"/>
        <v>0</v>
      </c>
      <c r="AH20" s="4">
        <f t="shared" si="70"/>
        <v>1</v>
      </c>
      <c r="AI20" s="4">
        <f t="shared" si="71"/>
        <v>0</v>
      </c>
      <c r="AJ20" s="4">
        <f t="shared" si="72"/>
        <v>1</v>
      </c>
      <c r="AK20" s="9">
        <f t="shared" si="48"/>
        <v>0</v>
      </c>
      <c r="AL20" s="1">
        <f t="shared" si="73"/>
        <v>1</v>
      </c>
    </row>
    <row r="21" spans="4:38" x14ac:dyDescent="0.45">
      <c r="D21" s="12"/>
      <c r="E21" s="19">
        <v>15</v>
      </c>
      <c r="F21" s="16">
        <f t="shared" si="0"/>
        <v>1</v>
      </c>
      <c r="G21" s="10">
        <f t="shared" si="0"/>
        <v>1</v>
      </c>
      <c r="H21" s="10">
        <f t="shared" si="0"/>
        <v>1</v>
      </c>
      <c r="I21" s="10">
        <f t="shared" si="0"/>
        <v>1</v>
      </c>
      <c r="J21" s="9">
        <f t="shared" si="0"/>
        <v>1</v>
      </c>
      <c r="K21" s="9">
        <f t="shared" si="0"/>
        <v>1</v>
      </c>
      <c r="L21" s="10">
        <f t="shared" si="0"/>
        <v>1</v>
      </c>
      <c r="M21" s="10">
        <f t="shared" si="0"/>
        <v>1</v>
      </c>
      <c r="N21" s="10">
        <f t="shared" si="50"/>
        <v>1</v>
      </c>
      <c r="O21" s="10">
        <f t="shared" si="51"/>
        <v>1</v>
      </c>
      <c r="P21" s="10">
        <f t="shared" si="52"/>
        <v>1</v>
      </c>
      <c r="Q21" s="10">
        <f t="shared" si="53"/>
        <v>1</v>
      </c>
      <c r="R21" s="10">
        <f t="shared" si="54"/>
        <v>1</v>
      </c>
      <c r="S21" s="10">
        <f t="shared" si="55"/>
        <v>1</v>
      </c>
      <c r="T21" s="10">
        <f t="shared" si="56"/>
        <v>1</v>
      </c>
      <c r="U21" s="10">
        <f t="shared" si="57"/>
        <v>1</v>
      </c>
      <c r="V21" s="10">
        <f t="shared" si="58"/>
        <v>1</v>
      </c>
      <c r="W21" s="10">
        <f t="shared" si="59"/>
        <v>1</v>
      </c>
      <c r="X21" s="10">
        <f t="shared" si="60"/>
        <v>0</v>
      </c>
      <c r="Y21" s="10">
        <f t="shared" si="61"/>
        <v>1</v>
      </c>
      <c r="Z21" s="10">
        <f t="shared" si="62"/>
        <v>0</v>
      </c>
      <c r="AA21" s="10">
        <f t="shared" si="63"/>
        <v>1</v>
      </c>
      <c r="AB21" s="10">
        <f t="shared" si="64"/>
        <v>0</v>
      </c>
      <c r="AC21" s="10">
        <f t="shared" si="65"/>
        <v>1</v>
      </c>
      <c r="AD21" s="10">
        <f t="shared" si="66"/>
        <v>0</v>
      </c>
      <c r="AE21" s="10">
        <f t="shared" si="67"/>
        <v>1</v>
      </c>
      <c r="AF21" s="10">
        <f t="shared" si="68"/>
        <v>0</v>
      </c>
      <c r="AG21" s="10">
        <f t="shared" si="69"/>
        <v>1</v>
      </c>
      <c r="AH21" s="10">
        <f t="shared" si="70"/>
        <v>0</v>
      </c>
      <c r="AI21" s="10">
        <f t="shared" si="71"/>
        <v>1</v>
      </c>
      <c r="AJ21" s="10">
        <f t="shared" si="72"/>
        <v>0</v>
      </c>
      <c r="AK21" s="9">
        <f t="shared" si="48"/>
        <v>1</v>
      </c>
      <c r="AL21" s="1">
        <f t="shared" si="73"/>
        <v>0</v>
      </c>
    </row>
    <row r="22" spans="4:38" x14ac:dyDescent="0.45">
      <c r="D22" s="12"/>
      <c r="E22" s="19">
        <v>16</v>
      </c>
      <c r="F22" s="16">
        <f t="shared" si="0"/>
        <v>1</v>
      </c>
      <c r="G22" s="4">
        <f t="shared" si="0"/>
        <v>1</v>
      </c>
      <c r="H22" s="4">
        <f t="shared" si="0"/>
        <v>1</v>
      </c>
      <c r="I22" s="4">
        <f t="shared" si="0"/>
        <v>1</v>
      </c>
      <c r="J22" s="9">
        <f t="shared" si="0"/>
        <v>1</v>
      </c>
      <c r="K22" s="9">
        <f t="shared" si="0"/>
        <v>1</v>
      </c>
      <c r="L22" s="4">
        <f t="shared" si="0"/>
        <v>1</v>
      </c>
      <c r="M22" s="4">
        <f t="shared" si="0"/>
        <v>1</v>
      </c>
      <c r="N22" s="4">
        <f t="shared" si="50"/>
        <v>1</v>
      </c>
      <c r="O22" s="4">
        <f t="shared" si="51"/>
        <v>1</v>
      </c>
      <c r="P22" s="4">
        <f t="shared" si="52"/>
        <v>1</v>
      </c>
      <c r="Q22" s="4">
        <f t="shared" si="53"/>
        <v>1</v>
      </c>
      <c r="R22" s="4">
        <f t="shared" si="54"/>
        <v>1</v>
      </c>
      <c r="S22" s="4">
        <f t="shared" si="55"/>
        <v>1</v>
      </c>
      <c r="T22" s="4">
        <f t="shared" si="56"/>
        <v>1</v>
      </c>
      <c r="U22" s="4">
        <f t="shared" si="57"/>
        <v>1</v>
      </c>
      <c r="V22" s="4">
        <f t="shared" si="58"/>
        <v>1</v>
      </c>
      <c r="W22" s="4">
        <f t="shared" si="59"/>
        <v>0</v>
      </c>
      <c r="X22" s="4">
        <f t="shared" si="60"/>
        <v>1</v>
      </c>
      <c r="Y22" s="4">
        <f t="shared" si="61"/>
        <v>0</v>
      </c>
      <c r="Z22" s="4">
        <f t="shared" si="62"/>
        <v>1</v>
      </c>
      <c r="AA22" s="4">
        <f t="shared" si="63"/>
        <v>0</v>
      </c>
      <c r="AB22" s="4">
        <f t="shared" si="64"/>
        <v>1</v>
      </c>
      <c r="AC22" s="4">
        <f t="shared" si="65"/>
        <v>0</v>
      </c>
      <c r="AD22" s="4">
        <f t="shared" si="66"/>
        <v>1</v>
      </c>
      <c r="AE22" s="4">
        <f t="shared" si="67"/>
        <v>0</v>
      </c>
      <c r="AF22" s="4">
        <f t="shared" si="68"/>
        <v>1</v>
      </c>
      <c r="AG22" s="4">
        <f t="shared" si="69"/>
        <v>0</v>
      </c>
      <c r="AH22" s="4">
        <f t="shared" si="70"/>
        <v>1</v>
      </c>
      <c r="AI22" s="4">
        <f t="shared" si="71"/>
        <v>0</v>
      </c>
      <c r="AJ22" s="4">
        <f t="shared" si="72"/>
        <v>1</v>
      </c>
      <c r="AK22" s="9">
        <f t="shared" si="48"/>
        <v>0</v>
      </c>
      <c r="AL22" s="1">
        <f t="shared" si="73"/>
        <v>1</v>
      </c>
    </row>
    <row r="23" spans="4:38" x14ac:dyDescent="0.45">
      <c r="D23" s="12"/>
      <c r="E23" s="19">
        <v>17</v>
      </c>
      <c r="F23" s="16">
        <f t="shared" si="0"/>
        <v>1</v>
      </c>
      <c r="G23" s="10">
        <f t="shared" si="0"/>
        <v>1</v>
      </c>
      <c r="H23" s="10">
        <f t="shared" si="0"/>
        <v>1</v>
      </c>
      <c r="I23" s="10">
        <f t="shared" si="0"/>
        <v>1</v>
      </c>
      <c r="J23" s="9">
        <f t="shared" si="0"/>
        <v>1</v>
      </c>
      <c r="K23" s="9">
        <f t="shared" si="0"/>
        <v>1</v>
      </c>
      <c r="L23" s="10">
        <f t="shared" si="0"/>
        <v>1</v>
      </c>
      <c r="M23" s="10">
        <f t="shared" si="0"/>
        <v>1</v>
      </c>
      <c r="N23" s="10">
        <f t="shared" si="50"/>
        <v>1</v>
      </c>
      <c r="O23" s="10">
        <f t="shared" si="51"/>
        <v>1</v>
      </c>
      <c r="P23" s="10">
        <f t="shared" si="52"/>
        <v>1</v>
      </c>
      <c r="Q23" s="10">
        <f t="shared" si="53"/>
        <v>1</v>
      </c>
      <c r="R23" s="10">
        <f t="shared" si="54"/>
        <v>1</v>
      </c>
      <c r="S23" s="10">
        <f t="shared" si="55"/>
        <v>1</v>
      </c>
      <c r="T23" s="10">
        <f t="shared" si="56"/>
        <v>1</v>
      </c>
      <c r="U23" s="10">
        <f t="shared" si="57"/>
        <v>1</v>
      </c>
      <c r="V23" s="10">
        <f t="shared" si="58"/>
        <v>0</v>
      </c>
      <c r="W23" s="10">
        <f t="shared" si="59"/>
        <v>1</v>
      </c>
      <c r="X23" s="10">
        <f t="shared" si="60"/>
        <v>0</v>
      </c>
      <c r="Y23" s="10">
        <f t="shared" si="61"/>
        <v>1</v>
      </c>
      <c r="Z23" s="10">
        <f t="shared" si="62"/>
        <v>0</v>
      </c>
      <c r="AA23" s="10">
        <f t="shared" si="63"/>
        <v>1</v>
      </c>
      <c r="AB23" s="10">
        <f t="shared" si="64"/>
        <v>0</v>
      </c>
      <c r="AC23" s="10">
        <f t="shared" si="65"/>
        <v>1</v>
      </c>
      <c r="AD23" s="10">
        <f t="shared" si="66"/>
        <v>0</v>
      </c>
      <c r="AE23" s="10">
        <f t="shared" si="67"/>
        <v>1</v>
      </c>
      <c r="AF23" s="10">
        <f t="shared" si="68"/>
        <v>0</v>
      </c>
      <c r="AG23" s="10">
        <f t="shared" si="69"/>
        <v>1</v>
      </c>
      <c r="AH23" s="10">
        <f t="shared" si="70"/>
        <v>0</v>
      </c>
      <c r="AI23" s="10">
        <f t="shared" si="71"/>
        <v>1</v>
      </c>
      <c r="AJ23" s="10">
        <f t="shared" si="72"/>
        <v>0</v>
      </c>
      <c r="AK23" s="9">
        <f t="shared" si="48"/>
        <v>1</v>
      </c>
      <c r="AL23" s="1">
        <f t="shared" si="73"/>
        <v>0</v>
      </c>
    </row>
    <row r="24" spans="4:38" x14ac:dyDescent="0.45">
      <c r="D24" s="12"/>
      <c r="E24" s="19">
        <v>18</v>
      </c>
      <c r="F24" s="16">
        <f t="shared" ref="F24:M55" si="74">G23</f>
        <v>1</v>
      </c>
      <c r="G24" s="4">
        <f t="shared" si="74"/>
        <v>1</v>
      </c>
      <c r="H24" s="4">
        <f t="shared" si="74"/>
        <v>1</v>
      </c>
      <c r="I24" s="4">
        <f t="shared" si="74"/>
        <v>1</v>
      </c>
      <c r="J24" s="9">
        <f t="shared" si="74"/>
        <v>1</v>
      </c>
      <c r="K24" s="9">
        <f t="shared" si="74"/>
        <v>1</v>
      </c>
      <c r="L24" s="4">
        <f t="shared" si="74"/>
        <v>1</v>
      </c>
      <c r="M24" s="4">
        <f t="shared" si="74"/>
        <v>1</v>
      </c>
      <c r="N24" s="4">
        <f t="shared" si="50"/>
        <v>1</v>
      </c>
      <c r="O24" s="4">
        <f t="shared" si="51"/>
        <v>1</v>
      </c>
      <c r="P24" s="4">
        <f t="shared" si="52"/>
        <v>1</v>
      </c>
      <c r="Q24" s="4">
        <f t="shared" si="53"/>
        <v>1</v>
      </c>
      <c r="R24" s="4">
        <f t="shared" si="54"/>
        <v>1</v>
      </c>
      <c r="S24" s="4">
        <f t="shared" si="55"/>
        <v>1</v>
      </c>
      <c r="T24" s="4">
        <f t="shared" si="56"/>
        <v>1</v>
      </c>
      <c r="U24" s="4">
        <f t="shared" si="57"/>
        <v>0</v>
      </c>
      <c r="V24" s="4">
        <f t="shared" si="58"/>
        <v>1</v>
      </c>
      <c r="W24" s="4">
        <f t="shared" si="59"/>
        <v>0</v>
      </c>
      <c r="X24" s="4">
        <f t="shared" si="60"/>
        <v>1</v>
      </c>
      <c r="Y24" s="4">
        <f t="shared" si="61"/>
        <v>0</v>
      </c>
      <c r="Z24" s="4">
        <f t="shared" si="62"/>
        <v>1</v>
      </c>
      <c r="AA24" s="4">
        <f t="shared" si="63"/>
        <v>0</v>
      </c>
      <c r="AB24" s="4">
        <f t="shared" si="64"/>
        <v>1</v>
      </c>
      <c r="AC24" s="4">
        <f t="shared" si="65"/>
        <v>0</v>
      </c>
      <c r="AD24" s="4">
        <f t="shared" si="66"/>
        <v>1</v>
      </c>
      <c r="AE24" s="4">
        <f t="shared" si="67"/>
        <v>0</v>
      </c>
      <c r="AF24" s="4">
        <f t="shared" si="68"/>
        <v>1</v>
      </c>
      <c r="AG24" s="4">
        <f t="shared" si="69"/>
        <v>0</v>
      </c>
      <c r="AH24" s="4">
        <f t="shared" si="70"/>
        <v>1</v>
      </c>
      <c r="AI24" s="4">
        <f t="shared" si="71"/>
        <v>0</v>
      </c>
      <c r="AJ24" s="4">
        <f t="shared" si="72"/>
        <v>1</v>
      </c>
      <c r="AK24" s="9">
        <f t="shared" si="48"/>
        <v>0</v>
      </c>
      <c r="AL24" s="1">
        <f t="shared" si="73"/>
        <v>1</v>
      </c>
    </row>
    <row r="25" spans="4:38" x14ac:dyDescent="0.45">
      <c r="D25" s="12"/>
      <c r="E25" s="19">
        <v>19</v>
      </c>
      <c r="F25" s="16">
        <f t="shared" si="74"/>
        <v>1</v>
      </c>
      <c r="G25" s="10">
        <f t="shared" si="74"/>
        <v>1</v>
      </c>
      <c r="H25" s="10">
        <f t="shared" si="74"/>
        <v>1</v>
      </c>
      <c r="I25" s="10">
        <f t="shared" si="74"/>
        <v>1</v>
      </c>
      <c r="J25" s="9">
        <f t="shared" si="74"/>
        <v>1</v>
      </c>
      <c r="K25" s="9">
        <f t="shared" si="74"/>
        <v>1</v>
      </c>
      <c r="L25" s="10">
        <f t="shared" si="74"/>
        <v>1</v>
      </c>
      <c r="M25" s="10">
        <f t="shared" si="74"/>
        <v>1</v>
      </c>
      <c r="N25" s="10">
        <f t="shared" si="50"/>
        <v>1</v>
      </c>
      <c r="O25" s="10">
        <f t="shared" si="51"/>
        <v>1</v>
      </c>
      <c r="P25" s="10">
        <f t="shared" si="52"/>
        <v>1</v>
      </c>
      <c r="Q25" s="10">
        <f t="shared" si="53"/>
        <v>1</v>
      </c>
      <c r="R25" s="10">
        <f t="shared" si="54"/>
        <v>1</v>
      </c>
      <c r="S25" s="10">
        <f t="shared" si="55"/>
        <v>1</v>
      </c>
      <c r="T25" s="10">
        <f t="shared" si="56"/>
        <v>0</v>
      </c>
      <c r="U25" s="10">
        <f t="shared" si="57"/>
        <v>1</v>
      </c>
      <c r="V25" s="10">
        <f t="shared" si="58"/>
        <v>0</v>
      </c>
      <c r="W25" s="10">
        <f t="shared" si="59"/>
        <v>1</v>
      </c>
      <c r="X25" s="10">
        <f t="shared" si="60"/>
        <v>0</v>
      </c>
      <c r="Y25" s="10">
        <f t="shared" si="61"/>
        <v>1</v>
      </c>
      <c r="Z25" s="10">
        <f t="shared" si="62"/>
        <v>0</v>
      </c>
      <c r="AA25" s="10">
        <f t="shared" si="63"/>
        <v>1</v>
      </c>
      <c r="AB25" s="10">
        <f t="shared" si="64"/>
        <v>0</v>
      </c>
      <c r="AC25" s="10">
        <f t="shared" si="65"/>
        <v>1</v>
      </c>
      <c r="AD25" s="10">
        <f t="shared" si="66"/>
        <v>0</v>
      </c>
      <c r="AE25" s="10">
        <f t="shared" si="67"/>
        <v>1</v>
      </c>
      <c r="AF25" s="10">
        <f t="shared" si="68"/>
        <v>0</v>
      </c>
      <c r="AG25" s="10">
        <f t="shared" si="69"/>
        <v>1</v>
      </c>
      <c r="AH25" s="10">
        <f t="shared" si="70"/>
        <v>0</v>
      </c>
      <c r="AI25" s="10">
        <f t="shared" si="71"/>
        <v>1</v>
      </c>
      <c r="AJ25" s="10">
        <f t="shared" si="72"/>
        <v>0</v>
      </c>
      <c r="AK25" s="9">
        <f t="shared" si="48"/>
        <v>1</v>
      </c>
      <c r="AL25" s="1">
        <f t="shared" si="73"/>
        <v>0</v>
      </c>
    </row>
    <row r="26" spans="4:38" x14ac:dyDescent="0.45">
      <c r="D26" s="12"/>
      <c r="E26" s="19">
        <v>20</v>
      </c>
      <c r="F26" s="16">
        <f t="shared" si="74"/>
        <v>1</v>
      </c>
      <c r="G26" s="4">
        <f t="shared" si="74"/>
        <v>1</v>
      </c>
      <c r="H26" s="4">
        <f t="shared" si="74"/>
        <v>1</v>
      </c>
      <c r="I26" s="4">
        <f t="shared" si="74"/>
        <v>1</v>
      </c>
      <c r="J26" s="9">
        <f t="shared" si="74"/>
        <v>1</v>
      </c>
      <c r="K26" s="9">
        <f t="shared" si="74"/>
        <v>1</v>
      </c>
      <c r="L26" s="4">
        <f t="shared" si="74"/>
        <v>1</v>
      </c>
      <c r="M26" s="4">
        <f t="shared" si="74"/>
        <v>1</v>
      </c>
      <c r="N26" s="4">
        <f t="shared" si="50"/>
        <v>1</v>
      </c>
      <c r="O26" s="4">
        <f t="shared" si="51"/>
        <v>1</v>
      </c>
      <c r="P26" s="4">
        <f t="shared" si="52"/>
        <v>1</v>
      </c>
      <c r="Q26" s="4">
        <f t="shared" si="53"/>
        <v>1</v>
      </c>
      <c r="R26" s="4">
        <f t="shared" si="54"/>
        <v>1</v>
      </c>
      <c r="S26" s="4">
        <f t="shared" si="55"/>
        <v>0</v>
      </c>
      <c r="T26" s="4">
        <f t="shared" si="56"/>
        <v>1</v>
      </c>
      <c r="U26" s="4">
        <f t="shared" si="57"/>
        <v>0</v>
      </c>
      <c r="V26" s="4">
        <f t="shared" si="58"/>
        <v>1</v>
      </c>
      <c r="W26" s="4">
        <f t="shared" si="59"/>
        <v>0</v>
      </c>
      <c r="X26" s="4">
        <f t="shared" si="60"/>
        <v>1</v>
      </c>
      <c r="Y26" s="4">
        <f t="shared" si="61"/>
        <v>0</v>
      </c>
      <c r="Z26" s="4">
        <f t="shared" si="62"/>
        <v>1</v>
      </c>
      <c r="AA26" s="4">
        <f t="shared" si="63"/>
        <v>0</v>
      </c>
      <c r="AB26" s="4">
        <f t="shared" si="64"/>
        <v>1</v>
      </c>
      <c r="AC26" s="4">
        <f t="shared" si="65"/>
        <v>0</v>
      </c>
      <c r="AD26" s="4">
        <f t="shared" si="66"/>
        <v>1</v>
      </c>
      <c r="AE26" s="4">
        <f t="shared" si="67"/>
        <v>0</v>
      </c>
      <c r="AF26" s="4">
        <f t="shared" si="68"/>
        <v>1</v>
      </c>
      <c r="AG26" s="4">
        <f t="shared" si="69"/>
        <v>0</v>
      </c>
      <c r="AH26" s="4">
        <f t="shared" si="70"/>
        <v>1</v>
      </c>
      <c r="AI26" s="4">
        <f t="shared" si="71"/>
        <v>0</v>
      </c>
      <c r="AJ26" s="4">
        <f t="shared" si="72"/>
        <v>1</v>
      </c>
      <c r="AK26" s="9">
        <f t="shared" si="48"/>
        <v>0</v>
      </c>
      <c r="AL26" s="1">
        <f t="shared" si="73"/>
        <v>1</v>
      </c>
    </row>
    <row r="27" spans="4:38" x14ac:dyDescent="0.45">
      <c r="D27" s="12"/>
      <c r="E27" s="19">
        <v>21</v>
      </c>
      <c r="F27" s="16">
        <f t="shared" si="74"/>
        <v>1</v>
      </c>
      <c r="G27" s="10">
        <f t="shared" si="74"/>
        <v>1</v>
      </c>
      <c r="H27" s="10">
        <f t="shared" si="74"/>
        <v>1</v>
      </c>
      <c r="I27" s="10">
        <f t="shared" si="74"/>
        <v>1</v>
      </c>
      <c r="J27" s="9">
        <f t="shared" si="74"/>
        <v>1</v>
      </c>
      <c r="K27" s="9">
        <f t="shared" si="74"/>
        <v>1</v>
      </c>
      <c r="L27" s="10">
        <f t="shared" si="74"/>
        <v>1</v>
      </c>
      <c r="M27" s="10">
        <f t="shared" si="74"/>
        <v>1</v>
      </c>
      <c r="N27" s="10">
        <f t="shared" si="50"/>
        <v>1</v>
      </c>
      <c r="O27" s="10">
        <f t="shared" si="51"/>
        <v>1</v>
      </c>
      <c r="P27" s="10">
        <f t="shared" si="52"/>
        <v>1</v>
      </c>
      <c r="Q27" s="10">
        <f t="shared" si="53"/>
        <v>1</v>
      </c>
      <c r="R27" s="10">
        <f t="shared" si="54"/>
        <v>0</v>
      </c>
      <c r="S27" s="10">
        <f t="shared" si="55"/>
        <v>1</v>
      </c>
      <c r="T27" s="10">
        <f t="shared" si="56"/>
        <v>0</v>
      </c>
      <c r="U27" s="10">
        <f t="shared" si="57"/>
        <v>1</v>
      </c>
      <c r="V27" s="10">
        <f t="shared" si="58"/>
        <v>0</v>
      </c>
      <c r="W27" s="10">
        <f t="shared" si="59"/>
        <v>1</v>
      </c>
      <c r="X27" s="10">
        <f t="shared" si="60"/>
        <v>0</v>
      </c>
      <c r="Y27" s="10">
        <f t="shared" si="61"/>
        <v>1</v>
      </c>
      <c r="Z27" s="10">
        <f t="shared" si="62"/>
        <v>0</v>
      </c>
      <c r="AA27" s="10">
        <f t="shared" si="63"/>
        <v>1</v>
      </c>
      <c r="AB27" s="10">
        <f t="shared" si="64"/>
        <v>0</v>
      </c>
      <c r="AC27" s="10">
        <f t="shared" si="65"/>
        <v>1</v>
      </c>
      <c r="AD27" s="10">
        <f t="shared" si="66"/>
        <v>0</v>
      </c>
      <c r="AE27" s="10">
        <f t="shared" si="67"/>
        <v>1</v>
      </c>
      <c r="AF27" s="10">
        <f t="shared" si="68"/>
        <v>0</v>
      </c>
      <c r="AG27" s="10">
        <f t="shared" si="69"/>
        <v>1</v>
      </c>
      <c r="AH27" s="10">
        <f t="shared" si="70"/>
        <v>0</v>
      </c>
      <c r="AI27" s="10">
        <f t="shared" si="71"/>
        <v>1</v>
      </c>
      <c r="AJ27" s="10">
        <f t="shared" si="72"/>
        <v>0</v>
      </c>
      <c r="AK27" s="9">
        <f t="shared" si="48"/>
        <v>1</v>
      </c>
      <c r="AL27" s="1">
        <f t="shared" si="73"/>
        <v>0</v>
      </c>
    </row>
    <row r="28" spans="4:38" x14ac:dyDescent="0.45">
      <c r="D28" s="12"/>
      <c r="E28" s="19">
        <v>22</v>
      </c>
      <c r="F28" s="16">
        <f t="shared" si="74"/>
        <v>1</v>
      </c>
      <c r="G28" s="4">
        <f t="shared" si="74"/>
        <v>1</v>
      </c>
      <c r="H28" s="4">
        <f t="shared" si="74"/>
        <v>1</v>
      </c>
      <c r="I28" s="4">
        <f t="shared" si="74"/>
        <v>1</v>
      </c>
      <c r="J28" s="9">
        <f t="shared" si="74"/>
        <v>1</v>
      </c>
      <c r="K28" s="9">
        <f t="shared" si="74"/>
        <v>1</v>
      </c>
      <c r="L28" s="4">
        <f t="shared" si="74"/>
        <v>1</v>
      </c>
      <c r="M28" s="4">
        <f t="shared" si="74"/>
        <v>1</v>
      </c>
      <c r="N28" s="4">
        <f t="shared" si="50"/>
        <v>1</v>
      </c>
      <c r="O28" s="4">
        <f t="shared" si="51"/>
        <v>1</v>
      </c>
      <c r="P28" s="4">
        <f t="shared" si="52"/>
        <v>1</v>
      </c>
      <c r="Q28" s="4">
        <f t="shared" si="53"/>
        <v>0</v>
      </c>
      <c r="R28" s="4">
        <f t="shared" si="54"/>
        <v>1</v>
      </c>
      <c r="S28" s="4">
        <f t="shared" si="55"/>
        <v>0</v>
      </c>
      <c r="T28" s="4">
        <f t="shared" si="56"/>
        <v>1</v>
      </c>
      <c r="U28" s="4">
        <f t="shared" si="57"/>
        <v>0</v>
      </c>
      <c r="V28" s="4">
        <f t="shared" si="58"/>
        <v>1</v>
      </c>
      <c r="W28" s="4">
        <f t="shared" si="59"/>
        <v>0</v>
      </c>
      <c r="X28" s="4">
        <f t="shared" si="60"/>
        <v>1</v>
      </c>
      <c r="Y28" s="4">
        <f t="shared" si="61"/>
        <v>0</v>
      </c>
      <c r="Z28" s="4">
        <f t="shared" si="62"/>
        <v>1</v>
      </c>
      <c r="AA28" s="4">
        <f t="shared" si="63"/>
        <v>0</v>
      </c>
      <c r="AB28" s="4">
        <f t="shared" si="64"/>
        <v>1</v>
      </c>
      <c r="AC28" s="4">
        <f t="shared" si="65"/>
        <v>0</v>
      </c>
      <c r="AD28" s="4">
        <f t="shared" si="66"/>
        <v>1</v>
      </c>
      <c r="AE28" s="4">
        <f t="shared" si="67"/>
        <v>0</v>
      </c>
      <c r="AF28" s="4">
        <f t="shared" si="68"/>
        <v>1</v>
      </c>
      <c r="AG28" s="4">
        <f t="shared" si="69"/>
        <v>0</v>
      </c>
      <c r="AH28" s="4">
        <f t="shared" si="70"/>
        <v>1</v>
      </c>
      <c r="AI28" s="4">
        <f t="shared" si="71"/>
        <v>0</v>
      </c>
      <c r="AJ28" s="4">
        <f t="shared" si="72"/>
        <v>1</v>
      </c>
      <c r="AK28" s="9">
        <f t="shared" si="48"/>
        <v>0</v>
      </c>
      <c r="AL28" s="1">
        <f t="shared" si="73"/>
        <v>1</v>
      </c>
    </row>
    <row r="29" spans="4:38" x14ac:dyDescent="0.45">
      <c r="D29" s="12"/>
      <c r="E29" s="19">
        <v>23</v>
      </c>
      <c r="F29" s="16">
        <f t="shared" si="74"/>
        <v>1</v>
      </c>
      <c r="G29" s="10">
        <f t="shared" si="74"/>
        <v>1</v>
      </c>
      <c r="H29" s="10">
        <f t="shared" si="74"/>
        <v>1</v>
      </c>
      <c r="I29" s="10">
        <f t="shared" si="74"/>
        <v>1</v>
      </c>
      <c r="J29" s="9">
        <f t="shared" si="74"/>
        <v>1</v>
      </c>
      <c r="K29" s="9">
        <f t="shared" si="74"/>
        <v>1</v>
      </c>
      <c r="L29" s="10">
        <f t="shared" si="74"/>
        <v>1</v>
      </c>
      <c r="M29" s="10">
        <f t="shared" si="74"/>
        <v>1</v>
      </c>
      <c r="N29" s="10">
        <f t="shared" si="50"/>
        <v>1</v>
      </c>
      <c r="O29" s="10">
        <f t="shared" si="51"/>
        <v>1</v>
      </c>
      <c r="P29" s="10">
        <f t="shared" si="52"/>
        <v>0</v>
      </c>
      <c r="Q29" s="10">
        <f t="shared" si="53"/>
        <v>1</v>
      </c>
      <c r="R29" s="10">
        <f t="shared" si="54"/>
        <v>0</v>
      </c>
      <c r="S29" s="10">
        <f t="shared" si="55"/>
        <v>1</v>
      </c>
      <c r="T29" s="10">
        <f t="shared" si="56"/>
        <v>0</v>
      </c>
      <c r="U29" s="10">
        <f t="shared" si="57"/>
        <v>1</v>
      </c>
      <c r="V29" s="10">
        <f t="shared" si="58"/>
        <v>0</v>
      </c>
      <c r="W29" s="10">
        <f t="shared" si="59"/>
        <v>1</v>
      </c>
      <c r="X29" s="10">
        <f t="shared" si="60"/>
        <v>0</v>
      </c>
      <c r="Y29" s="10">
        <f t="shared" si="61"/>
        <v>1</v>
      </c>
      <c r="Z29" s="10">
        <f t="shared" si="62"/>
        <v>0</v>
      </c>
      <c r="AA29" s="10">
        <f t="shared" si="63"/>
        <v>1</v>
      </c>
      <c r="AB29" s="10">
        <f t="shared" si="64"/>
        <v>0</v>
      </c>
      <c r="AC29" s="10">
        <f t="shared" si="65"/>
        <v>1</v>
      </c>
      <c r="AD29" s="10">
        <f t="shared" si="66"/>
        <v>0</v>
      </c>
      <c r="AE29" s="10">
        <f t="shared" si="67"/>
        <v>1</v>
      </c>
      <c r="AF29" s="10">
        <f t="shared" si="68"/>
        <v>0</v>
      </c>
      <c r="AG29" s="10">
        <f t="shared" si="69"/>
        <v>1</v>
      </c>
      <c r="AH29" s="10">
        <f t="shared" si="70"/>
        <v>0</v>
      </c>
      <c r="AI29" s="10">
        <f t="shared" si="71"/>
        <v>1</v>
      </c>
      <c r="AJ29" s="10">
        <f t="shared" si="72"/>
        <v>0</v>
      </c>
      <c r="AK29" s="9">
        <f t="shared" si="48"/>
        <v>1</v>
      </c>
      <c r="AL29" s="1">
        <f t="shared" si="73"/>
        <v>0</v>
      </c>
    </row>
    <row r="30" spans="4:38" x14ac:dyDescent="0.45">
      <c r="D30" s="12"/>
      <c r="E30" s="19">
        <v>24</v>
      </c>
      <c r="F30" s="16">
        <f t="shared" si="74"/>
        <v>1</v>
      </c>
      <c r="G30" s="4">
        <f t="shared" si="74"/>
        <v>1</v>
      </c>
      <c r="H30" s="4">
        <f t="shared" si="74"/>
        <v>1</v>
      </c>
      <c r="I30" s="4">
        <f t="shared" si="74"/>
        <v>1</v>
      </c>
      <c r="J30" s="9">
        <f t="shared" si="74"/>
        <v>1</v>
      </c>
      <c r="K30" s="9">
        <f t="shared" si="74"/>
        <v>1</v>
      </c>
      <c r="L30" s="4">
        <f t="shared" si="74"/>
        <v>1</v>
      </c>
      <c r="M30" s="4">
        <f t="shared" si="74"/>
        <v>1</v>
      </c>
      <c r="N30" s="4">
        <f t="shared" si="50"/>
        <v>1</v>
      </c>
      <c r="O30" s="4">
        <f t="shared" si="51"/>
        <v>0</v>
      </c>
      <c r="P30" s="4">
        <f t="shared" si="52"/>
        <v>1</v>
      </c>
      <c r="Q30" s="4">
        <f t="shared" si="53"/>
        <v>0</v>
      </c>
      <c r="R30" s="4">
        <f t="shared" si="54"/>
        <v>1</v>
      </c>
      <c r="S30" s="4">
        <f t="shared" si="55"/>
        <v>0</v>
      </c>
      <c r="T30" s="4">
        <f t="shared" si="56"/>
        <v>1</v>
      </c>
      <c r="U30" s="4">
        <f t="shared" si="57"/>
        <v>0</v>
      </c>
      <c r="V30" s="4">
        <f t="shared" si="58"/>
        <v>1</v>
      </c>
      <c r="W30" s="4">
        <f t="shared" si="59"/>
        <v>0</v>
      </c>
      <c r="X30" s="4">
        <f t="shared" si="60"/>
        <v>1</v>
      </c>
      <c r="Y30" s="4">
        <f t="shared" si="61"/>
        <v>0</v>
      </c>
      <c r="Z30" s="4">
        <f t="shared" si="62"/>
        <v>1</v>
      </c>
      <c r="AA30" s="4">
        <f t="shared" si="63"/>
        <v>0</v>
      </c>
      <c r="AB30" s="4">
        <f t="shared" si="64"/>
        <v>1</v>
      </c>
      <c r="AC30" s="4">
        <f t="shared" si="65"/>
        <v>0</v>
      </c>
      <c r="AD30" s="4">
        <f t="shared" si="66"/>
        <v>1</v>
      </c>
      <c r="AE30" s="4">
        <f t="shared" si="67"/>
        <v>0</v>
      </c>
      <c r="AF30" s="4">
        <f t="shared" si="68"/>
        <v>1</v>
      </c>
      <c r="AG30" s="4">
        <f t="shared" si="69"/>
        <v>0</v>
      </c>
      <c r="AH30" s="4">
        <f t="shared" si="70"/>
        <v>1</v>
      </c>
      <c r="AI30" s="4">
        <f t="shared" si="71"/>
        <v>0</v>
      </c>
      <c r="AJ30" s="4">
        <f t="shared" si="72"/>
        <v>1</v>
      </c>
      <c r="AK30" s="9">
        <f t="shared" si="48"/>
        <v>0</v>
      </c>
      <c r="AL30" s="1">
        <f t="shared" si="73"/>
        <v>1</v>
      </c>
    </row>
    <row r="31" spans="4:38" x14ac:dyDescent="0.45">
      <c r="D31" s="12"/>
      <c r="E31" s="19">
        <v>25</v>
      </c>
      <c r="F31" s="16">
        <f t="shared" si="74"/>
        <v>1</v>
      </c>
      <c r="G31" s="10">
        <f t="shared" si="74"/>
        <v>1</v>
      </c>
      <c r="H31" s="10">
        <f t="shared" si="74"/>
        <v>1</v>
      </c>
      <c r="I31" s="10">
        <f t="shared" si="74"/>
        <v>1</v>
      </c>
      <c r="J31" s="9">
        <f t="shared" si="74"/>
        <v>1</v>
      </c>
      <c r="K31" s="9">
        <f t="shared" si="74"/>
        <v>1</v>
      </c>
      <c r="L31" s="10">
        <f t="shared" si="74"/>
        <v>1</v>
      </c>
      <c r="M31" s="10">
        <f t="shared" si="74"/>
        <v>1</v>
      </c>
      <c r="N31" s="10">
        <f t="shared" si="50"/>
        <v>0</v>
      </c>
      <c r="O31" s="10">
        <f t="shared" si="51"/>
        <v>1</v>
      </c>
      <c r="P31" s="10">
        <f t="shared" si="52"/>
        <v>0</v>
      </c>
      <c r="Q31" s="10">
        <f t="shared" si="53"/>
        <v>1</v>
      </c>
      <c r="R31" s="10">
        <f t="shared" si="54"/>
        <v>0</v>
      </c>
      <c r="S31" s="10">
        <f t="shared" si="55"/>
        <v>1</v>
      </c>
      <c r="T31" s="10">
        <f t="shared" si="56"/>
        <v>0</v>
      </c>
      <c r="U31" s="10">
        <f t="shared" si="57"/>
        <v>1</v>
      </c>
      <c r="V31" s="10">
        <f t="shared" si="58"/>
        <v>0</v>
      </c>
      <c r="W31" s="10">
        <f t="shared" si="59"/>
        <v>1</v>
      </c>
      <c r="X31" s="10">
        <f t="shared" si="60"/>
        <v>0</v>
      </c>
      <c r="Y31" s="10">
        <f t="shared" si="61"/>
        <v>1</v>
      </c>
      <c r="Z31" s="10">
        <f t="shared" si="62"/>
        <v>0</v>
      </c>
      <c r="AA31" s="10">
        <f t="shared" si="63"/>
        <v>1</v>
      </c>
      <c r="AB31" s="10">
        <f t="shared" si="64"/>
        <v>0</v>
      </c>
      <c r="AC31" s="10">
        <f t="shared" si="65"/>
        <v>1</v>
      </c>
      <c r="AD31" s="10">
        <f t="shared" si="66"/>
        <v>0</v>
      </c>
      <c r="AE31" s="10">
        <f t="shared" si="67"/>
        <v>1</v>
      </c>
      <c r="AF31" s="10">
        <f t="shared" si="68"/>
        <v>0</v>
      </c>
      <c r="AG31" s="10">
        <f t="shared" si="69"/>
        <v>1</v>
      </c>
      <c r="AH31" s="10">
        <f t="shared" si="70"/>
        <v>0</v>
      </c>
      <c r="AI31" s="10">
        <f t="shared" si="71"/>
        <v>1</v>
      </c>
      <c r="AJ31" s="10">
        <f t="shared" si="72"/>
        <v>0</v>
      </c>
      <c r="AK31" s="9">
        <f t="shared" si="48"/>
        <v>1</v>
      </c>
      <c r="AL31" s="1">
        <f t="shared" si="73"/>
        <v>0</v>
      </c>
    </row>
    <row r="32" spans="4:38" x14ac:dyDescent="0.45">
      <c r="D32" s="12"/>
      <c r="E32" s="19">
        <v>26</v>
      </c>
      <c r="F32" s="16">
        <f t="shared" si="74"/>
        <v>1</v>
      </c>
      <c r="G32" s="4">
        <f t="shared" si="74"/>
        <v>1</v>
      </c>
      <c r="H32" s="4">
        <f t="shared" si="74"/>
        <v>1</v>
      </c>
      <c r="I32" s="4">
        <f t="shared" si="74"/>
        <v>1</v>
      </c>
      <c r="J32" s="9">
        <f t="shared" si="74"/>
        <v>1</v>
      </c>
      <c r="K32" s="9">
        <f t="shared" si="74"/>
        <v>1</v>
      </c>
      <c r="L32" s="4">
        <f t="shared" si="74"/>
        <v>1</v>
      </c>
      <c r="M32" s="4">
        <f t="shared" si="74"/>
        <v>0</v>
      </c>
      <c r="N32" s="4">
        <f t="shared" si="50"/>
        <v>1</v>
      </c>
      <c r="O32" s="4">
        <f t="shared" si="51"/>
        <v>0</v>
      </c>
      <c r="P32" s="4">
        <f t="shared" si="52"/>
        <v>1</v>
      </c>
      <c r="Q32" s="4">
        <f t="shared" si="53"/>
        <v>0</v>
      </c>
      <c r="R32" s="4">
        <f t="shared" si="54"/>
        <v>1</v>
      </c>
      <c r="S32" s="4">
        <f t="shared" si="55"/>
        <v>0</v>
      </c>
      <c r="T32" s="4">
        <f t="shared" si="56"/>
        <v>1</v>
      </c>
      <c r="U32" s="4">
        <f t="shared" si="57"/>
        <v>0</v>
      </c>
      <c r="V32" s="4">
        <f t="shared" si="58"/>
        <v>1</v>
      </c>
      <c r="W32" s="4">
        <f t="shared" si="59"/>
        <v>0</v>
      </c>
      <c r="X32" s="4">
        <f t="shared" si="60"/>
        <v>1</v>
      </c>
      <c r="Y32" s="4">
        <f t="shared" si="61"/>
        <v>0</v>
      </c>
      <c r="Z32" s="4">
        <f t="shared" si="62"/>
        <v>1</v>
      </c>
      <c r="AA32" s="4">
        <f t="shared" si="63"/>
        <v>0</v>
      </c>
      <c r="AB32" s="4">
        <f t="shared" si="64"/>
        <v>1</v>
      </c>
      <c r="AC32" s="4">
        <f t="shared" si="65"/>
        <v>0</v>
      </c>
      <c r="AD32" s="4">
        <f t="shared" si="66"/>
        <v>1</v>
      </c>
      <c r="AE32" s="4">
        <f t="shared" si="67"/>
        <v>0</v>
      </c>
      <c r="AF32" s="4">
        <f t="shared" si="68"/>
        <v>1</v>
      </c>
      <c r="AG32" s="4">
        <f t="shared" si="69"/>
        <v>0</v>
      </c>
      <c r="AH32" s="4">
        <f t="shared" si="70"/>
        <v>1</v>
      </c>
      <c r="AI32" s="4">
        <f t="shared" si="71"/>
        <v>0</v>
      </c>
      <c r="AJ32" s="4">
        <f t="shared" si="72"/>
        <v>1</v>
      </c>
      <c r="AK32" s="9">
        <f t="shared" si="48"/>
        <v>0</v>
      </c>
      <c r="AL32" s="1">
        <f t="shared" si="73"/>
        <v>1</v>
      </c>
    </row>
    <row r="33" spans="4:38" x14ac:dyDescent="0.45">
      <c r="D33" s="12"/>
      <c r="E33" s="19">
        <v>27</v>
      </c>
      <c r="F33" s="16">
        <f t="shared" si="74"/>
        <v>1</v>
      </c>
      <c r="G33" s="10">
        <f t="shared" si="74"/>
        <v>1</v>
      </c>
      <c r="H33" s="10">
        <f t="shared" si="74"/>
        <v>1</v>
      </c>
      <c r="I33" s="10">
        <f t="shared" si="74"/>
        <v>1</v>
      </c>
      <c r="J33" s="9">
        <f t="shared" si="74"/>
        <v>1</v>
      </c>
      <c r="K33" s="9">
        <f t="shared" si="74"/>
        <v>1</v>
      </c>
      <c r="L33" s="10">
        <f t="shared" si="74"/>
        <v>0</v>
      </c>
      <c r="M33" s="10">
        <f t="shared" si="74"/>
        <v>1</v>
      </c>
      <c r="N33" s="10">
        <f t="shared" si="50"/>
        <v>0</v>
      </c>
      <c r="O33" s="10">
        <f t="shared" si="51"/>
        <v>1</v>
      </c>
      <c r="P33" s="10">
        <f t="shared" si="52"/>
        <v>0</v>
      </c>
      <c r="Q33" s="10">
        <f t="shared" si="53"/>
        <v>1</v>
      </c>
      <c r="R33" s="10">
        <f t="shared" si="54"/>
        <v>0</v>
      </c>
      <c r="S33" s="10">
        <f t="shared" si="55"/>
        <v>1</v>
      </c>
      <c r="T33" s="10">
        <f t="shared" si="56"/>
        <v>0</v>
      </c>
      <c r="U33" s="10">
        <f t="shared" si="57"/>
        <v>1</v>
      </c>
      <c r="V33" s="10">
        <f t="shared" si="58"/>
        <v>0</v>
      </c>
      <c r="W33" s="10">
        <f t="shared" si="59"/>
        <v>1</v>
      </c>
      <c r="X33" s="10">
        <f t="shared" si="60"/>
        <v>0</v>
      </c>
      <c r="Y33" s="10">
        <f t="shared" si="61"/>
        <v>1</v>
      </c>
      <c r="Z33" s="10">
        <f t="shared" si="62"/>
        <v>0</v>
      </c>
      <c r="AA33" s="10">
        <f t="shared" si="63"/>
        <v>1</v>
      </c>
      <c r="AB33" s="10">
        <f t="shared" si="64"/>
        <v>0</v>
      </c>
      <c r="AC33" s="10">
        <f t="shared" si="65"/>
        <v>1</v>
      </c>
      <c r="AD33" s="10">
        <f t="shared" si="66"/>
        <v>0</v>
      </c>
      <c r="AE33" s="10">
        <f t="shared" si="67"/>
        <v>1</v>
      </c>
      <c r="AF33" s="10">
        <f t="shared" si="68"/>
        <v>0</v>
      </c>
      <c r="AG33" s="10">
        <f t="shared" si="69"/>
        <v>1</v>
      </c>
      <c r="AH33" s="10">
        <f t="shared" si="70"/>
        <v>0</v>
      </c>
      <c r="AI33" s="10">
        <f t="shared" si="71"/>
        <v>1</v>
      </c>
      <c r="AJ33" s="10">
        <f t="shared" si="72"/>
        <v>0</v>
      </c>
      <c r="AK33" s="9">
        <f t="shared" si="48"/>
        <v>1</v>
      </c>
      <c r="AL33" s="1">
        <f t="shared" si="73"/>
        <v>0</v>
      </c>
    </row>
    <row r="34" spans="4:38" x14ac:dyDescent="0.45">
      <c r="D34" s="12"/>
      <c r="E34" s="19">
        <v>28</v>
      </c>
      <c r="F34" s="16">
        <f t="shared" si="74"/>
        <v>1</v>
      </c>
      <c r="G34" s="4">
        <f t="shared" si="74"/>
        <v>1</v>
      </c>
      <c r="H34" s="4">
        <f t="shared" si="74"/>
        <v>1</v>
      </c>
      <c r="I34" s="4">
        <f t="shared" si="74"/>
        <v>1</v>
      </c>
      <c r="J34" s="9">
        <f t="shared" si="74"/>
        <v>1</v>
      </c>
      <c r="K34" s="9">
        <f t="shared" si="74"/>
        <v>0</v>
      </c>
      <c r="L34" s="4">
        <f t="shared" si="74"/>
        <v>1</v>
      </c>
      <c r="M34" s="4">
        <f t="shared" si="74"/>
        <v>0</v>
      </c>
      <c r="N34" s="4">
        <f t="shared" si="50"/>
        <v>1</v>
      </c>
      <c r="O34" s="4">
        <f t="shared" si="51"/>
        <v>0</v>
      </c>
      <c r="P34" s="4">
        <f t="shared" si="52"/>
        <v>1</v>
      </c>
      <c r="Q34" s="4">
        <f t="shared" si="53"/>
        <v>0</v>
      </c>
      <c r="R34" s="4">
        <f t="shared" si="54"/>
        <v>1</v>
      </c>
      <c r="S34" s="4">
        <f t="shared" si="55"/>
        <v>0</v>
      </c>
      <c r="T34" s="4">
        <f t="shared" si="56"/>
        <v>1</v>
      </c>
      <c r="U34" s="4">
        <f t="shared" si="57"/>
        <v>0</v>
      </c>
      <c r="V34" s="4">
        <f t="shared" si="58"/>
        <v>1</v>
      </c>
      <c r="W34" s="4">
        <f t="shared" si="59"/>
        <v>0</v>
      </c>
      <c r="X34" s="4">
        <f t="shared" si="60"/>
        <v>1</v>
      </c>
      <c r="Y34" s="4">
        <f t="shared" si="61"/>
        <v>0</v>
      </c>
      <c r="Z34" s="4">
        <f t="shared" si="62"/>
        <v>1</v>
      </c>
      <c r="AA34" s="4">
        <f t="shared" si="63"/>
        <v>0</v>
      </c>
      <c r="AB34" s="4">
        <f t="shared" si="64"/>
        <v>1</v>
      </c>
      <c r="AC34" s="4">
        <f t="shared" si="65"/>
        <v>0</v>
      </c>
      <c r="AD34" s="4">
        <f t="shared" si="66"/>
        <v>1</v>
      </c>
      <c r="AE34" s="4">
        <f t="shared" si="67"/>
        <v>0</v>
      </c>
      <c r="AF34" s="4">
        <f t="shared" si="68"/>
        <v>1</v>
      </c>
      <c r="AG34" s="4">
        <f t="shared" si="69"/>
        <v>0</v>
      </c>
      <c r="AH34" s="4">
        <f t="shared" si="70"/>
        <v>1</v>
      </c>
      <c r="AI34" s="4">
        <f t="shared" si="71"/>
        <v>0</v>
      </c>
      <c r="AJ34" s="4">
        <f t="shared" si="72"/>
        <v>1</v>
      </c>
      <c r="AK34" s="9">
        <f t="shared" si="48"/>
        <v>0</v>
      </c>
      <c r="AL34" s="1">
        <f t="shared" si="73"/>
        <v>0</v>
      </c>
    </row>
    <row r="35" spans="4:38" x14ac:dyDescent="0.45">
      <c r="D35" s="12"/>
      <c r="E35" s="19">
        <v>29</v>
      </c>
      <c r="F35" s="16">
        <f t="shared" si="74"/>
        <v>1</v>
      </c>
      <c r="G35" s="10">
        <f t="shared" si="74"/>
        <v>1</v>
      </c>
      <c r="H35" s="10">
        <f t="shared" si="74"/>
        <v>1</v>
      </c>
      <c r="I35" s="10">
        <f t="shared" si="74"/>
        <v>1</v>
      </c>
      <c r="J35" s="9">
        <f t="shared" si="74"/>
        <v>0</v>
      </c>
      <c r="K35" s="9">
        <f t="shared" si="74"/>
        <v>1</v>
      </c>
      <c r="L35" s="10">
        <f t="shared" si="74"/>
        <v>0</v>
      </c>
      <c r="M35" s="10">
        <f t="shared" si="74"/>
        <v>1</v>
      </c>
      <c r="N35" s="10">
        <f t="shared" si="50"/>
        <v>0</v>
      </c>
      <c r="O35" s="10">
        <f t="shared" si="51"/>
        <v>1</v>
      </c>
      <c r="P35" s="10">
        <f t="shared" si="52"/>
        <v>0</v>
      </c>
      <c r="Q35" s="10">
        <f t="shared" si="53"/>
        <v>1</v>
      </c>
      <c r="R35" s="10">
        <f t="shared" si="54"/>
        <v>0</v>
      </c>
      <c r="S35" s="10">
        <f t="shared" si="55"/>
        <v>1</v>
      </c>
      <c r="T35" s="10">
        <f t="shared" si="56"/>
        <v>0</v>
      </c>
      <c r="U35" s="10">
        <f t="shared" si="57"/>
        <v>1</v>
      </c>
      <c r="V35" s="10">
        <f t="shared" si="58"/>
        <v>0</v>
      </c>
      <c r="W35" s="10">
        <f t="shared" si="59"/>
        <v>1</v>
      </c>
      <c r="X35" s="10">
        <f t="shared" si="60"/>
        <v>0</v>
      </c>
      <c r="Y35" s="10">
        <f t="shared" si="61"/>
        <v>1</v>
      </c>
      <c r="Z35" s="10">
        <f t="shared" si="62"/>
        <v>0</v>
      </c>
      <c r="AA35" s="10">
        <f t="shared" si="63"/>
        <v>1</v>
      </c>
      <c r="AB35" s="10">
        <f t="shared" si="64"/>
        <v>0</v>
      </c>
      <c r="AC35" s="10">
        <f t="shared" si="65"/>
        <v>1</v>
      </c>
      <c r="AD35" s="10">
        <f t="shared" si="66"/>
        <v>0</v>
      </c>
      <c r="AE35" s="10">
        <f t="shared" si="67"/>
        <v>1</v>
      </c>
      <c r="AF35" s="10">
        <f t="shared" si="68"/>
        <v>0</v>
      </c>
      <c r="AG35" s="10">
        <f t="shared" si="69"/>
        <v>1</v>
      </c>
      <c r="AH35" s="10">
        <f t="shared" si="70"/>
        <v>0</v>
      </c>
      <c r="AI35" s="10">
        <f t="shared" si="71"/>
        <v>1</v>
      </c>
      <c r="AJ35" s="10">
        <f t="shared" si="72"/>
        <v>0</v>
      </c>
      <c r="AK35" s="9">
        <f t="shared" si="48"/>
        <v>0</v>
      </c>
      <c r="AL35" s="1">
        <f t="shared" si="73"/>
        <v>0</v>
      </c>
    </row>
    <row r="36" spans="4:38" x14ac:dyDescent="0.45">
      <c r="D36" s="12"/>
      <c r="E36" s="19">
        <v>30</v>
      </c>
      <c r="F36" s="16">
        <f t="shared" si="74"/>
        <v>1</v>
      </c>
      <c r="G36" s="4">
        <f t="shared" si="74"/>
        <v>1</v>
      </c>
      <c r="H36" s="4">
        <f t="shared" si="74"/>
        <v>1</v>
      </c>
      <c r="I36" s="4">
        <f t="shared" si="74"/>
        <v>0</v>
      </c>
      <c r="J36" s="9">
        <f t="shared" si="74"/>
        <v>1</v>
      </c>
      <c r="K36" s="9">
        <f t="shared" si="74"/>
        <v>0</v>
      </c>
      <c r="L36" s="4">
        <f t="shared" si="74"/>
        <v>1</v>
      </c>
      <c r="M36" s="4">
        <f t="shared" si="74"/>
        <v>0</v>
      </c>
      <c r="N36" s="4">
        <f t="shared" si="50"/>
        <v>1</v>
      </c>
      <c r="O36" s="4">
        <f t="shared" si="51"/>
        <v>0</v>
      </c>
      <c r="P36" s="4">
        <f t="shared" si="52"/>
        <v>1</v>
      </c>
      <c r="Q36" s="4">
        <f t="shared" si="53"/>
        <v>0</v>
      </c>
      <c r="R36" s="4">
        <f t="shared" si="54"/>
        <v>1</v>
      </c>
      <c r="S36" s="4">
        <f t="shared" si="55"/>
        <v>0</v>
      </c>
      <c r="T36" s="4">
        <f t="shared" si="56"/>
        <v>1</v>
      </c>
      <c r="U36" s="4">
        <f t="shared" si="57"/>
        <v>0</v>
      </c>
      <c r="V36" s="4">
        <f t="shared" si="58"/>
        <v>1</v>
      </c>
      <c r="W36" s="4">
        <f t="shared" si="59"/>
        <v>0</v>
      </c>
      <c r="X36" s="4">
        <f t="shared" si="60"/>
        <v>1</v>
      </c>
      <c r="Y36" s="4">
        <f t="shared" si="61"/>
        <v>0</v>
      </c>
      <c r="Z36" s="4">
        <f t="shared" si="62"/>
        <v>1</v>
      </c>
      <c r="AA36" s="4">
        <f t="shared" si="63"/>
        <v>0</v>
      </c>
      <c r="AB36" s="4">
        <f t="shared" si="64"/>
        <v>1</v>
      </c>
      <c r="AC36" s="4">
        <f t="shared" si="65"/>
        <v>0</v>
      </c>
      <c r="AD36" s="4">
        <f t="shared" si="66"/>
        <v>1</v>
      </c>
      <c r="AE36" s="4">
        <f t="shared" si="67"/>
        <v>0</v>
      </c>
      <c r="AF36" s="4">
        <f t="shared" si="68"/>
        <v>1</v>
      </c>
      <c r="AG36" s="4">
        <f t="shared" si="69"/>
        <v>0</v>
      </c>
      <c r="AH36" s="4">
        <f t="shared" si="70"/>
        <v>1</v>
      </c>
      <c r="AI36" s="4">
        <f t="shared" si="71"/>
        <v>0</v>
      </c>
      <c r="AJ36" s="4">
        <f t="shared" si="72"/>
        <v>0</v>
      </c>
      <c r="AK36" s="9">
        <f t="shared" si="48"/>
        <v>0</v>
      </c>
      <c r="AL36" s="1">
        <f t="shared" si="73"/>
        <v>0</v>
      </c>
    </row>
    <row r="37" spans="4:38" x14ac:dyDescent="0.45">
      <c r="D37" s="12"/>
      <c r="E37" s="19">
        <v>31</v>
      </c>
      <c r="F37" s="16">
        <f t="shared" si="74"/>
        <v>1</v>
      </c>
      <c r="G37" s="10">
        <f t="shared" si="74"/>
        <v>1</v>
      </c>
      <c r="H37" s="10">
        <f t="shared" si="74"/>
        <v>0</v>
      </c>
      <c r="I37" s="10">
        <f t="shared" si="74"/>
        <v>1</v>
      </c>
      <c r="J37" s="9">
        <f t="shared" si="74"/>
        <v>0</v>
      </c>
      <c r="K37" s="9">
        <f t="shared" si="74"/>
        <v>1</v>
      </c>
      <c r="L37" s="10">
        <f t="shared" si="74"/>
        <v>0</v>
      </c>
      <c r="M37" s="10">
        <f t="shared" si="74"/>
        <v>1</v>
      </c>
      <c r="N37" s="10">
        <f t="shared" si="50"/>
        <v>0</v>
      </c>
      <c r="O37" s="10">
        <f t="shared" si="51"/>
        <v>1</v>
      </c>
      <c r="P37" s="10">
        <f t="shared" si="52"/>
        <v>0</v>
      </c>
      <c r="Q37" s="10">
        <f t="shared" si="53"/>
        <v>1</v>
      </c>
      <c r="R37" s="10">
        <f t="shared" si="54"/>
        <v>0</v>
      </c>
      <c r="S37" s="10">
        <f t="shared" si="55"/>
        <v>1</v>
      </c>
      <c r="T37" s="10">
        <f t="shared" si="56"/>
        <v>0</v>
      </c>
      <c r="U37" s="10">
        <f t="shared" si="57"/>
        <v>1</v>
      </c>
      <c r="V37" s="10">
        <f t="shared" si="58"/>
        <v>0</v>
      </c>
      <c r="W37" s="10">
        <f t="shared" si="59"/>
        <v>1</v>
      </c>
      <c r="X37" s="10">
        <f t="shared" si="60"/>
        <v>0</v>
      </c>
      <c r="Y37" s="10">
        <f t="shared" si="61"/>
        <v>1</v>
      </c>
      <c r="Z37" s="10">
        <f t="shared" si="62"/>
        <v>0</v>
      </c>
      <c r="AA37" s="10">
        <f t="shared" si="63"/>
        <v>1</v>
      </c>
      <c r="AB37" s="10">
        <f t="shared" si="64"/>
        <v>0</v>
      </c>
      <c r="AC37" s="10">
        <f t="shared" si="65"/>
        <v>1</v>
      </c>
      <c r="AD37" s="10">
        <f t="shared" si="66"/>
        <v>0</v>
      </c>
      <c r="AE37" s="10">
        <f t="shared" si="67"/>
        <v>1</v>
      </c>
      <c r="AF37" s="10">
        <f t="shared" si="68"/>
        <v>0</v>
      </c>
      <c r="AG37" s="10">
        <f t="shared" si="69"/>
        <v>1</v>
      </c>
      <c r="AH37" s="10">
        <f t="shared" si="70"/>
        <v>0</v>
      </c>
      <c r="AI37" s="10">
        <f t="shared" si="71"/>
        <v>0</v>
      </c>
      <c r="AJ37" s="10">
        <f t="shared" si="72"/>
        <v>0</v>
      </c>
      <c r="AK37" s="9">
        <f t="shared" si="48"/>
        <v>0</v>
      </c>
      <c r="AL37" s="1">
        <f t="shared" si="73"/>
        <v>0</v>
      </c>
    </row>
    <row r="38" spans="4:38" x14ac:dyDescent="0.45">
      <c r="D38" s="12"/>
      <c r="E38" s="19">
        <v>32</v>
      </c>
      <c r="F38" s="16">
        <f t="shared" si="74"/>
        <v>1</v>
      </c>
      <c r="G38" s="4">
        <f t="shared" si="74"/>
        <v>0</v>
      </c>
      <c r="H38" s="4">
        <f t="shared" si="74"/>
        <v>1</v>
      </c>
      <c r="I38" s="4">
        <f t="shared" si="74"/>
        <v>0</v>
      </c>
      <c r="J38" s="9">
        <f t="shared" si="74"/>
        <v>1</v>
      </c>
      <c r="K38" s="9">
        <f t="shared" si="74"/>
        <v>0</v>
      </c>
      <c r="L38" s="4">
        <f t="shared" si="74"/>
        <v>1</v>
      </c>
      <c r="M38" s="4">
        <f t="shared" si="74"/>
        <v>0</v>
      </c>
      <c r="N38" s="4">
        <f t="shared" si="50"/>
        <v>1</v>
      </c>
      <c r="O38" s="4">
        <f t="shared" si="51"/>
        <v>0</v>
      </c>
      <c r="P38" s="4">
        <f t="shared" si="52"/>
        <v>1</v>
      </c>
      <c r="Q38" s="4">
        <f t="shared" si="53"/>
        <v>0</v>
      </c>
      <c r="R38" s="4">
        <f t="shared" si="54"/>
        <v>1</v>
      </c>
      <c r="S38" s="4">
        <f t="shared" si="55"/>
        <v>0</v>
      </c>
      <c r="T38" s="4">
        <f t="shared" si="56"/>
        <v>1</v>
      </c>
      <c r="U38" s="4">
        <f t="shared" si="57"/>
        <v>0</v>
      </c>
      <c r="V38" s="4">
        <f t="shared" si="58"/>
        <v>1</v>
      </c>
      <c r="W38" s="4">
        <f t="shared" si="59"/>
        <v>0</v>
      </c>
      <c r="X38" s="4">
        <f t="shared" si="60"/>
        <v>1</v>
      </c>
      <c r="Y38" s="4">
        <f t="shared" si="61"/>
        <v>0</v>
      </c>
      <c r="Z38" s="4">
        <f t="shared" si="62"/>
        <v>1</v>
      </c>
      <c r="AA38" s="4">
        <f t="shared" si="63"/>
        <v>0</v>
      </c>
      <c r="AB38" s="4">
        <f t="shared" si="64"/>
        <v>1</v>
      </c>
      <c r="AC38" s="4">
        <f t="shared" si="65"/>
        <v>0</v>
      </c>
      <c r="AD38" s="4">
        <f t="shared" si="66"/>
        <v>1</v>
      </c>
      <c r="AE38" s="4">
        <f t="shared" si="67"/>
        <v>0</v>
      </c>
      <c r="AF38" s="4">
        <f t="shared" si="68"/>
        <v>1</v>
      </c>
      <c r="AG38" s="4">
        <f t="shared" si="69"/>
        <v>0</v>
      </c>
      <c r="AH38" s="4">
        <f t="shared" si="70"/>
        <v>0</v>
      </c>
      <c r="AI38" s="4">
        <f t="shared" si="71"/>
        <v>0</v>
      </c>
      <c r="AJ38" s="4">
        <f t="shared" si="72"/>
        <v>0</v>
      </c>
      <c r="AK38" s="9">
        <f t="shared" si="48"/>
        <v>0</v>
      </c>
      <c r="AL38" s="1">
        <f t="shared" si="73"/>
        <v>0</v>
      </c>
    </row>
    <row r="39" spans="4:38" x14ac:dyDescent="0.45">
      <c r="D39" s="12"/>
      <c r="E39" s="19">
        <v>33</v>
      </c>
      <c r="F39" s="16">
        <f t="shared" si="74"/>
        <v>0</v>
      </c>
      <c r="G39" s="10">
        <f t="shared" si="74"/>
        <v>1</v>
      </c>
      <c r="H39" s="10">
        <f t="shared" si="74"/>
        <v>0</v>
      </c>
      <c r="I39" s="10">
        <f t="shared" si="74"/>
        <v>1</v>
      </c>
      <c r="J39" s="9">
        <f t="shared" si="74"/>
        <v>0</v>
      </c>
      <c r="K39" s="9">
        <f t="shared" si="74"/>
        <v>1</v>
      </c>
      <c r="L39" s="10">
        <f t="shared" si="74"/>
        <v>0</v>
      </c>
      <c r="M39" s="10">
        <f t="shared" si="74"/>
        <v>1</v>
      </c>
      <c r="N39" s="10">
        <f t="shared" si="50"/>
        <v>0</v>
      </c>
      <c r="O39" s="10">
        <f t="shared" si="51"/>
        <v>1</v>
      </c>
      <c r="P39" s="10">
        <f t="shared" si="52"/>
        <v>0</v>
      </c>
      <c r="Q39" s="10">
        <f t="shared" si="53"/>
        <v>1</v>
      </c>
      <c r="R39" s="10">
        <f t="shared" si="54"/>
        <v>0</v>
      </c>
      <c r="S39" s="10">
        <f t="shared" si="55"/>
        <v>1</v>
      </c>
      <c r="T39" s="10">
        <f t="shared" si="56"/>
        <v>0</v>
      </c>
      <c r="U39" s="10">
        <f t="shared" si="57"/>
        <v>1</v>
      </c>
      <c r="V39" s="10">
        <f t="shared" si="58"/>
        <v>0</v>
      </c>
      <c r="W39" s="10">
        <f t="shared" si="59"/>
        <v>1</v>
      </c>
      <c r="X39" s="10">
        <f t="shared" si="60"/>
        <v>0</v>
      </c>
      <c r="Y39" s="10">
        <f t="shared" si="61"/>
        <v>1</v>
      </c>
      <c r="Z39" s="10">
        <f t="shared" si="62"/>
        <v>0</v>
      </c>
      <c r="AA39" s="10">
        <f t="shared" si="63"/>
        <v>1</v>
      </c>
      <c r="AB39" s="10">
        <f t="shared" si="64"/>
        <v>0</v>
      </c>
      <c r="AC39" s="10">
        <f t="shared" si="65"/>
        <v>1</v>
      </c>
      <c r="AD39" s="10">
        <f t="shared" si="66"/>
        <v>0</v>
      </c>
      <c r="AE39" s="10">
        <f t="shared" si="67"/>
        <v>1</v>
      </c>
      <c r="AF39" s="10">
        <f t="shared" si="68"/>
        <v>0</v>
      </c>
      <c r="AG39" s="10">
        <f t="shared" si="69"/>
        <v>0</v>
      </c>
      <c r="AH39" s="10">
        <f t="shared" si="70"/>
        <v>0</v>
      </c>
      <c r="AI39" s="10">
        <f t="shared" si="71"/>
        <v>0</v>
      </c>
      <c r="AJ39" s="10">
        <f t="shared" si="72"/>
        <v>0</v>
      </c>
      <c r="AK39" s="9">
        <f t="shared" si="48"/>
        <v>0</v>
      </c>
      <c r="AL39" s="1">
        <f t="shared" si="73"/>
        <v>1</v>
      </c>
    </row>
    <row r="40" spans="4:38" x14ac:dyDescent="0.45">
      <c r="D40" s="12"/>
      <c r="E40" s="19">
        <v>34</v>
      </c>
      <c r="F40" s="16">
        <f t="shared" si="74"/>
        <v>1</v>
      </c>
      <c r="G40" s="4">
        <f t="shared" si="74"/>
        <v>0</v>
      </c>
      <c r="H40" s="4">
        <f t="shared" si="74"/>
        <v>1</v>
      </c>
      <c r="I40" s="4">
        <f t="shared" si="74"/>
        <v>0</v>
      </c>
      <c r="J40" s="9">
        <f t="shared" si="74"/>
        <v>1</v>
      </c>
      <c r="K40" s="9">
        <f t="shared" si="74"/>
        <v>0</v>
      </c>
      <c r="L40" s="4">
        <f t="shared" si="74"/>
        <v>1</v>
      </c>
      <c r="M40" s="4">
        <f t="shared" si="74"/>
        <v>0</v>
      </c>
      <c r="N40" s="4">
        <f t="shared" si="50"/>
        <v>1</v>
      </c>
      <c r="O40" s="4">
        <f t="shared" si="51"/>
        <v>0</v>
      </c>
      <c r="P40" s="4">
        <f t="shared" si="52"/>
        <v>1</v>
      </c>
      <c r="Q40" s="4">
        <f t="shared" si="53"/>
        <v>0</v>
      </c>
      <c r="R40" s="4">
        <f t="shared" si="54"/>
        <v>1</v>
      </c>
      <c r="S40" s="4">
        <f t="shared" si="55"/>
        <v>0</v>
      </c>
      <c r="T40" s="4">
        <f t="shared" si="56"/>
        <v>1</v>
      </c>
      <c r="U40" s="4">
        <f t="shared" si="57"/>
        <v>0</v>
      </c>
      <c r="V40" s="4">
        <f t="shared" si="58"/>
        <v>1</v>
      </c>
      <c r="W40" s="4">
        <f t="shared" si="59"/>
        <v>0</v>
      </c>
      <c r="X40" s="4">
        <f t="shared" si="60"/>
        <v>1</v>
      </c>
      <c r="Y40" s="4">
        <f t="shared" si="61"/>
        <v>0</v>
      </c>
      <c r="Z40" s="4">
        <f t="shared" si="62"/>
        <v>1</v>
      </c>
      <c r="AA40" s="4">
        <f t="shared" si="63"/>
        <v>0</v>
      </c>
      <c r="AB40" s="4">
        <f t="shared" si="64"/>
        <v>1</v>
      </c>
      <c r="AC40" s="4">
        <f t="shared" si="65"/>
        <v>0</v>
      </c>
      <c r="AD40" s="4">
        <f t="shared" si="66"/>
        <v>1</v>
      </c>
      <c r="AE40" s="4">
        <f t="shared" si="67"/>
        <v>0</v>
      </c>
      <c r="AF40" s="4">
        <f t="shared" si="68"/>
        <v>0</v>
      </c>
      <c r="AG40" s="4">
        <f t="shared" si="69"/>
        <v>0</v>
      </c>
      <c r="AH40" s="4">
        <f t="shared" si="70"/>
        <v>0</v>
      </c>
      <c r="AI40" s="4">
        <f t="shared" si="71"/>
        <v>0</v>
      </c>
      <c r="AJ40" s="4">
        <f t="shared" si="72"/>
        <v>0</v>
      </c>
      <c r="AK40" s="9">
        <f t="shared" si="48"/>
        <v>1</v>
      </c>
      <c r="AL40" s="1">
        <f t="shared" si="73"/>
        <v>1</v>
      </c>
    </row>
    <row r="41" spans="4:38" x14ac:dyDescent="0.45">
      <c r="D41" s="12"/>
      <c r="E41" s="19">
        <v>35</v>
      </c>
      <c r="F41" s="16">
        <f t="shared" si="74"/>
        <v>0</v>
      </c>
      <c r="G41" s="10">
        <f t="shared" si="74"/>
        <v>1</v>
      </c>
      <c r="H41" s="10">
        <f t="shared" si="74"/>
        <v>0</v>
      </c>
      <c r="I41" s="10">
        <f t="shared" si="74"/>
        <v>1</v>
      </c>
      <c r="J41" s="9">
        <f t="shared" si="74"/>
        <v>0</v>
      </c>
      <c r="K41" s="9">
        <f t="shared" si="74"/>
        <v>1</v>
      </c>
      <c r="L41" s="10">
        <f t="shared" si="74"/>
        <v>0</v>
      </c>
      <c r="M41" s="10">
        <f t="shared" si="74"/>
        <v>1</v>
      </c>
      <c r="N41" s="10">
        <f t="shared" si="50"/>
        <v>0</v>
      </c>
      <c r="O41" s="10">
        <f t="shared" si="51"/>
        <v>1</v>
      </c>
      <c r="P41" s="10">
        <f t="shared" si="52"/>
        <v>0</v>
      </c>
      <c r="Q41" s="10">
        <f t="shared" si="53"/>
        <v>1</v>
      </c>
      <c r="R41" s="10">
        <f t="shared" si="54"/>
        <v>0</v>
      </c>
      <c r="S41" s="10">
        <f t="shared" si="55"/>
        <v>1</v>
      </c>
      <c r="T41" s="10">
        <f t="shared" si="56"/>
        <v>0</v>
      </c>
      <c r="U41" s="10">
        <f t="shared" si="57"/>
        <v>1</v>
      </c>
      <c r="V41" s="10">
        <f t="shared" si="58"/>
        <v>0</v>
      </c>
      <c r="W41" s="10">
        <f t="shared" si="59"/>
        <v>1</v>
      </c>
      <c r="X41" s="10">
        <f t="shared" si="60"/>
        <v>0</v>
      </c>
      <c r="Y41" s="10">
        <f t="shared" si="61"/>
        <v>1</v>
      </c>
      <c r="Z41" s="10">
        <f t="shared" si="62"/>
        <v>0</v>
      </c>
      <c r="AA41" s="10">
        <f t="shared" si="63"/>
        <v>1</v>
      </c>
      <c r="AB41" s="10">
        <f t="shared" si="64"/>
        <v>0</v>
      </c>
      <c r="AC41" s="10">
        <f t="shared" si="65"/>
        <v>1</v>
      </c>
      <c r="AD41" s="10">
        <f t="shared" si="66"/>
        <v>0</v>
      </c>
      <c r="AE41" s="10">
        <f t="shared" si="67"/>
        <v>0</v>
      </c>
      <c r="AF41" s="10">
        <f t="shared" si="68"/>
        <v>0</v>
      </c>
      <c r="AG41" s="10">
        <f t="shared" si="69"/>
        <v>0</v>
      </c>
      <c r="AH41" s="10">
        <f t="shared" si="70"/>
        <v>0</v>
      </c>
      <c r="AI41" s="10">
        <f t="shared" si="71"/>
        <v>0</v>
      </c>
      <c r="AJ41" s="10">
        <f t="shared" si="72"/>
        <v>1</v>
      </c>
      <c r="AK41" s="9">
        <f t="shared" si="48"/>
        <v>1</v>
      </c>
      <c r="AL41" s="1">
        <f t="shared" si="73"/>
        <v>0</v>
      </c>
    </row>
    <row r="42" spans="4:38" x14ac:dyDescent="0.45">
      <c r="D42" s="12"/>
      <c r="E42" s="19">
        <v>36</v>
      </c>
      <c r="F42" s="16">
        <f t="shared" si="74"/>
        <v>1</v>
      </c>
      <c r="G42" s="4">
        <f t="shared" si="74"/>
        <v>0</v>
      </c>
      <c r="H42" s="4">
        <f t="shared" si="74"/>
        <v>1</v>
      </c>
      <c r="I42" s="4">
        <f t="shared" si="74"/>
        <v>0</v>
      </c>
      <c r="J42" s="9">
        <f t="shared" si="74"/>
        <v>1</v>
      </c>
      <c r="K42" s="9">
        <f t="shared" si="74"/>
        <v>0</v>
      </c>
      <c r="L42" s="4">
        <f t="shared" si="74"/>
        <v>1</v>
      </c>
      <c r="M42" s="4">
        <f t="shared" si="74"/>
        <v>0</v>
      </c>
      <c r="N42" s="4">
        <f t="shared" si="50"/>
        <v>1</v>
      </c>
      <c r="O42" s="4">
        <f t="shared" si="51"/>
        <v>0</v>
      </c>
      <c r="P42" s="4">
        <f t="shared" si="52"/>
        <v>1</v>
      </c>
      <c r="Q42" s="4">
        <f t="shared" si="53"/>
        <v>0</v>
      </c>
      <c r="R42" s="4">
        <f t="shared" si="54"/>
        <v>1</v>
      </c>
      <c r="S42" s="4">
        <f t="shared" si="55"/>
        <v>0</v>
      </c>
      <c r="T42" s="4">
        <f t="shared" si="56"/>
        <v>1</v>
      </c>
      <c r="U42" s="4">
        <f t="shared" si="57"/>
        <v>0</v>
      </c>
      <c r="V42" s="4">
        <f t="shared" si="58"/>
        <v>1</v>
      </c>
      <c r="W42" s="4">
        <f t="shared" si="59"/>
        <v>0</v>
      </c>
      <c r="X42" s="4">
        <f t="shared" si="60"/>
        <v>1</v>
      </c>
      <c r="Y42" s="4">
        <f t="shared" si="61"/>
        <v>0</v>
      </c>
      <c r="Z42" s="4">
        <f t="shared" si="62"/>
        <v>1</v>
      </c>
      <c r="AA42" s="4">
        <f t="shared" si="63"/>
        <v>0</v>
      </c>
      <c r="AB42" s="4">
        <f t="shared" si="64"/>
        <v>1</v>
      </c>
      <c r="AC42" s="4">
        <f t="shared" si="65"/>
        <v>0</v>
      </c>
      <c r="AD42" s="4">
        <f t="shared" si="66"/>
        <v>0</v>
      </c>
      <c r="AE42" s="4">
        <f t="shared" si="67"/>
        <v>0</v>
      </c>
      <c r="AF42" s="4">
        <f t="shared" si="68"/>
        <v>0</v>
      </c>
      <c r="AG42" s="4">
        <f t="shared" si="69"/>
        <v>0</v>
      </c>
      <c r="AH42" s="4">
        <f t="shared" si="70"/>
        <v>0</v>
      </c>
      <c r="AI42" s="4">
        <f t="shared" si="71"/>
        <v>1</v>
      </c>
      <c r="AJ42" s="4">
        <f t="shared" si="72"/>
        <v>1</v>
      </c>
      <c r="AK42" s="9">
        <f t="shared" si="48"/>
        <v>0</v>
      </c>
      <c r="AL42" s="1">
        <f t="shared" si="73"/>
        <v>0</v>
      </c>
    </row>
    <row r="43" spans="4:38" x14ac:dyDescent="0.45">
      <c r="D43" s="12"/>
      <c r="E43" s="19">
        <v>37</v>
      </c>
      <c r="F43" s="16">
        <f t="shared" si="74"/>
        <v>0</v>
      </c>
      <c r="G43" s="10">
        <f t="shared" si="74"/>
        <v>1</v>
      </c>
      <c r="H43" s="10">
        <f t="shared" si="74"/>
        <v>0</v>
      </c>
      <c r="I43" s="10">
        <f t="shared" si="74"/>
        <v>1</v>
      </c>
      <c r="J43" s="9">
        <f t="shared" si="74"/>
        <v>0</v>
      </c>
      <c r="K43" s="9">
        <f t="shared" si="74"/>
        <v>1</v>
      </c>
      <c r="L43" s="10">
        <f t="shared" si="74"/>
        <v>0</v>
      </c>
      <c r="M43" s="10">
        <f t="shared" si="74"/>
        <v>1</v>
      </c>
      <c r="N43" s="10">
        <f t="shared" si="50"/>
        <v>0</v>
      </c>
      <c r="O43" s="10">
        <f t="shared" si="51"/>
        <v>1</v>
      </c>
      <c r="P43" s="10">
        <f t="shared" si="52"/>
        <v>0</v>
      </c>
      <c r="Q43" s="10">
        <f t="shared" si="53"/>
        <v>1</v>
      </c>
      <c r="R43" s="10">
        <f t="shared" si="54"/>
        <v>0</v>
      </c>
      <c r="S43" s="10">
        <f t="shared" si="55"/>
        <v>1</v>
      </c>
      <c r="T43" s="10">
        <f t="shared" si="56"/>
        <v>0</v>
      </c>
      <c r="U43" s="10">
        <f t="shared" si="57"/>
        <v>1</v>
      </c>
      <c r="V43" s="10">
        <f t="shared" si="58"/>
        <v>0</v>
      </c>
      <c r="W43" s="10">
        <f t="shared" si="59"/>
        <v>1</v>
      </c>
      <c r="X43" s="10">
        <f t="shared" si="60"/>
        <v>0</v>
      </c>
      <c r="Y43" s="10">
        <f t="shared" si="61"/>
        <v>1</v>
      </c>
      <c r="Z43" s="10">
        <f t="shared" si="62"/>
        <v>0</v>
      </c>
      <c r="AA43" s="10">
        <f t="shared" si="63"/>
        <v>1</v>
      </c>
      <c r="AB43" s="10">
        <f t="shared" si="64"/>
        <v>0</v>
      </c>
      <c r="AC43" s="10">
        <f t="shared" si="65"/>
        <v>0</v>
      </c>
      <c r="AD43" s="10">
        <f t="shared" si="66"/>
        <v>0</v>
      </c>
      <c r="AE43" s="10">
        <f t="shared" si="67"/>
        <v>0</v>
      </c>
      <c r="AF43" s="10">
        <f t="shared" si="68"/>
        <v>0</v>
      </c>
      <c r="AG43" s="10">
        <f t="shared" si="69"/>
        <v>0</v>
      </c>
      <c r="AH43" s="10">
        <f t="shared" si="70"/>
        <v>1</v>
      </c>
      <c r="AI43" s="10">
        <f t="shared" si="71"/>
        <v>1</v>
      </c>
      <c r="AJ43" s="10">
        <f t="shared" si="72"/>
        <v>0</v>
      </c>
      <c r="AK43" s="9">
        <f t="shared" si="48"/>
        <v>0</v>
      </c>
      <c r="AL43" s="1">
        <f t="shared" si="73"/>
        <v>1</v>
      </c>
    </row>
    <row r="44" spans="4:38" x14ac:dyDescent="0.45">
      <c r="D44" s="12"/>
      <c r="E44" s="19">
        <v>38</v>
      </c>
      <c r="F44" s="16">
        <f t="shared" si="74"/>
        <v>1</v>
      </c>
      <c r="G44" s="4">
        <f t="shared" si="74"/>
        <v>0</v>
      </c>
      <c r="H44" s="4">
        <f t="shared" si="74"/>
        <v>1</v>
      </c>
      <c r="I44" s="4">
        <f t="shared" si="74"/>
        <v>0</v>
      </c>
      <c r="J44" s="9">
        <f t="shared" si="74"/>
        <v>1</v>
      </c>
      <c r="K44" s="9">
        <f t="shared" si="74"/>
        <v>0</v>
      </c>
      <c r="L44" s="4">
        <f t="shared" si="74"/>
        <v>1</v>
      </c>
      <c r="M44" s="4">
        <f t="shared" si="74"/>
        <v>0</v>
      </c>
      <c r="N44" s="4">
        <f t="shared" si="50"/>
        <v>1</v>
      </c>
      <c r="O44" s="4">
        <f t="shared" si="51"/>
        <v>0</v>
      </c>
      <c r="P44" s="4">
        <f t="shared" si="52"/>
        <v>1</v>
      </c>
      <c r="Q44" s="4">
        <f t="shared" si="53"/>
        <v>0</v>
      </c>
      <c r="R44" s="4">
        <f t="shared" si="54"/>
        <v>1</v>
      </c>
      <c r="S44" s="4">
        <f t="shared" si="55"/>
        <v>0</v>
      </c>
      <c r="T44" s="4">
        <f t="shared" si="56"/>
        <v>1</v>
      </c>
      <c r="U44" s="4">
        <f t="shared" si="57"/>
        <v>0</v>
      </c>
      <c r="V44" s="4">
        <f t="shared" si="58"/>
        <v>1</v>
      </c>
      <c r="W44" s="4">
        <f t="shared" si="59"/>
        <v>0</v>
      </c>
      <c r="X44" s="4">
        <f t="shared" si="60"/>
        <v>1</v>
      </c>
      <c r="Y44" s="4">
        <f t="shared" si="61"/>
        <v>0</v>
      </c>
      <c r="Z44" s="4">
        <f t="shared" si="62"/>
        <v>1</v>
      </c>
      <c r="AA44" s="4">
        <f t="shared" si="63"/>
        <v>0</v>
      </c>
      <c r="AB44" s="4">
        <f t="shared" si="64"/>
        <v>0</v>
      </c>
      <c r="AC44" s="4">
        <f t="shared" si="65"/>
        <v>0</v>
      </c>
      <c r="AD44" s="4">
        <f t="shared" si="66"/>
        <v>0</v>
      </c>
      <c r="AE44" s="4">
        <f t="shared" si="67"/>
        <v>0</v>
      </c>
      <c r="AF44" s="4">
        <f t="shared" si="68"/>
        <v>0</v>
      </c>
      <c r="AG44" s="4">
        <f t="shared" si="69"/>
        <v>1</v>
      </c>
      <c r="AH44" s="4">
        <f t="shared" si="70"/>
        <v>1</v>
      </c>
      <c r="AI44" s="4">
        <f t="shared" si="71"/>
        <v>0</v>
      </c>
      <c r="AJ44" s="4">
        <f t="shared" si="72"/>
        <v>0</v>
      </c>
      <c r="AK44" s="9">
        <f t="shared" si="48"/>
        <v>1</v>
      </c>
      <c r="AL44" s="1">
        <f t="shared" si="73"/>
        <v>1</v>
      </c>
    </row>
    <row r="45" spans="4:38" x14ac:dyDescent="0.45">
      <c r="D45" s="12"/>
      <c r="E45" s="19">
        <v>39</v>
      </c>
      <c r="F45" s="16">
        <f t="shared" si="74"/>
        <v>0</v>
      </c>
      <c r="G45" s="10">
        <f t="shared" si="74"/>
        <v>1</v>
      </c>
      <c r="H45" s="10">
        <f t="shared" si="74"/>
        <v>0</v>
      </c>
      <c r="I45" s="10">
        <f t="shared" si="74"/>
        <v>1</v>
      </c>
      <c r="J45" s="9">
        <f t="shared" si="74"/>
        <v>0</v>
      </c>
      <c r="K45" s="9">
        <f t="shared" si="74"/>
        <v>1</v>
      </c>
      <c r="L45" s="10">
        <f t="shared" si="74"/>
        <v>0</v>
      </c>
      <c r="M45" s="10">
        <f t="shared" si="74"/>
        <v>1</v>
      </c>
      <c r="N45" s="10">
        <f t="shared" si="50"/>
        <v>0</v>
      </c>
      <c r="O45" s="10">
        <f t="shared" si="51"/>
        <v>1</v>
      </c>
      <c r="P45" s="10">
        <f t="shared" si="52"/>
        <v>0</v>
      </c>
      <c r="Q45" s="10">
        <f t="shared" si="53"/>
        <v>1</v>
      </c>
      <c r="R45" s="10">
        <f t="shared" si="54"/>
        <v>0</v>
      </c>
      <c r="S45" s="10">
        <f t="shared" si="55"/>
        <v>1</v>
      </c>
      <c r="T45" s="10">
        <f t="shared" si="56"/>
        <v>0</v>
      </c>
      <c r="U45" s="10">
        <f t="shared" si="57"/>
        <v>1</v>
      </c>
      <c r="V45" s="10">
        <f t="shared" si="58"/>
        <v>0</v>
      </c>
      <c r="W45" s="10">
        <f t="shared" si="59"/>
        <v>1</v>
      </c>
      <c r="X45" s="10">
        <f t="shared" si="60"/>
        <v>0</v>
      </c>
      <c r="Y45" s="10">
        <f t="shared" si="61"/>
        <v>1</v>
      </c>
      <c r="Z45" s="10">
        <f t="shared" si="62"/>
        <v>0</v>
      </c>
      <c r="AA45" s="10">
        <f t="shared" si="63"/>
        <v>0</v>
      </c>
      <c r="AB45" s="10">
        <f t="shared" si="64"/>
        <v>0</v>
      </c>
      <c r="AC45" s="10">
        <f t="shared" si="65"/>
        <v>0</v>
      </c>
      <c r="AD45" s="10">
        <f t="shared" si="66"/>
        <v>0</v>
      </c>
      <c r="AE45" s="10">
        <f t="shared" si="67"/>
        <v>0</v>
      </c>
      <c r="AF45" s="10">
        <f t="shared" si="68"/>
        <v>1</v>
      </c>
      <c r="AG45" s="10">
        <f t="shared" si="69"/>
        <v>1</v>
      </c>
      <c r="AH45" s="10">
        <f t="shared" si="70"/>
        <v>0</v>
      </c>
      <c r="AI45" s="10">
        <f t="shared" si="71"/>
        <v>0</v>
      </c>
      <c r="AJ45" s="10">
        <f t="shared" si="72"/>
        <v>1</v>
      </c>
      <c r="AK45" s="9">
        <f t="shared" si="48"/>
        <v>1</v>
      </c>
      <c r="AL45" s="1">
        <f t="shared" si="73"/>
        <v>0</v>
      </c>
    </row>
    <row r="46" spans="4:38" x14ac:dyDescent="0.45">
      <c r="D46" s="12"/>
      <c r="E46" s="19">
        <v>40</v>
      </c>
      <c r="F46" s="16">
        <f t="shared" si="74"/>
        <v>1</v>
      </c>
      <c r="G46" s="4">
        <f t="shared" si="74"/>
        <v>0</v>
      </c>
      <c r="H46" s="4">
        <f t="shared" si="74"/>
        <v>1</v>
      </c>
      <c r="I46" s="4">
        <f t="shared" si="74"/>
        <v>0</v>
      </c>
      <c r="J46" s="9">
        <f t="shared" si="74"/>
        <v>1</v>
      </c>
      <c r="K46" s="9">
        <f t="shared" si="74"/>
        <v>0</v>
      </c>
      <c r="L46" s="4">
        <f t="shared" si="74"/>
        <v>1</v>
      </c>
      <c r="M46" s="4">
        <f t="shared" si="74"/>
        <v>0</v>
      </c>
      <c r="N46" s="4">
        <f t="shared" si="50"/>
        <v>1</v>
      </c>
      <c r="O46" s="4">
        <f t="shared" si="51"/>
        <v>0</v>
      </c>
      <c r="P46" s="4">
        <f t="shared" si="52"/>
        <v>1</v>
      </c>
      <c r="Q46" s="4">
        <f t="shared" si="53"/>
        <v>0</v>
      </c>
      <c r="R46" s="4">
        <f t="shared" si="54"/>
        <v>1</v>
      </c>
      <c r="S46" s="4">
        <f t="shared" si="55"/>
        <v>0</v>
      </c>
      <c r="T46" s="4">
        <f t="shared" si="56"/>
        <v>1</v>
      </c>
      <c r="U46" s="4">
        <f t="shared" si="57"/>
        <v>0</v>
      </c>
      <c r="V46" s="4">
        <f t="shared" si="58"/>
        <v>1</v>
      </c>
      <c r="W46" s="4">
        <f t="shared" si="59"/>
        <v>0</v>
      </c>
      <c r="X46" s="4">
        <f t="shared" si="60"/>
        <v>1</v>
      </c>
      <c r="Y46" s="4">
        <f t="shared" si="61"/>
        <v>0</v>
      </c>
      <c r="Z46" s="4">
        <f t="shared" si="62"/>
        <v>0</v>
      </c>
      <c r="AA46" s="4">
        <f t="shared" si="63"/>
        <v>0</v>
      </c>
      <c r="AB46" s="4">
        <f t="shared" si="64"/>
        <v>0</v>
      </c>
      <c r="AC46" s="4">
        <f t="shared" si="65"/>
        <v>0</v>
      </c>
      <c r="AD46" s="4">
        <f t="shared" si="66"/>
        <v>0</v>
      </c>
      <c r="AE46" s="4">
        <f t="shared" si="67"/>
        <v>1</v>
      </c>
      <c r="AF46" s="4">
        <f t="shared" si="68"/>
        <v>1</v>
      </c>
      <c r="AG46" s="4">
        <f t="shared" si="69"/>
        <v>0</v>
      </c>
      <c r="AH46" s="4">
        <f t="shared" si="70"/>
        <v>0</v>
      </c>
      <c r="AI46" s="4">
        <f t="shared" si="71"/>
        <v>1</v>
      </c>
      <c r="AJ46" s="4">
        <f t="shared" si="72"/>
        <v>1</v>
      </c>
      <c r="AK46" s="9">
        <f t="shared" si="48"/>
        <v>0</v>
      </c>
      <c r="AL46" s="1">
        <f t="shared" si="73"/>
        <v>0</v>
      </c>
    </row>
    <row r="47" spans="4:38" x14ac:dyDescent="0.45">
      <c r="D47" s="12"/>
      <c r="E47" s="19">
        <v>41</v>
      </c>
      <c r="F47" s="16">
        <f t="shared" si="74"/>
        <v>0</v>
      </c>
      <c r="G47" s="10">
        <f t="shared" si="74"/>
        <v>1</v>
      </c>
      <c r="H47" s="10">
        <f t="shared" si="74"/>
        <v>0</v>
      </c>
      <c r="I47" s="10">
        <f t="shared" si="74"/>
        <v>1</v>
      </c>
      <c r="J47" s="9">
        <f t="shared" si="74"/>
        <v>0</v>
      </c>
      <c r="K47" s="9">
        <f t="shared" si="74"/>
        <v>1</v>
      </c>
      <c r="L47" s="10">
        <f t="shared" si="74"/>
        <v>0</v>
      </c>
      <c r="M47" s="10">
        <f t="shared" si="74"/>
        <v>1</v>
      </c>
      <c r="N47" s="10">
        <f t="shared" si="50"/>
        <v>0</v>
      </c>
      <c r="O47" s="10">
        <f t="shared" si="51"/>
        <v>1</v>
      </c>
      <c r="P47" s="10">
        <f t="shared" si="52"/>
        <v>0</v>
      </c>
      <c r="Q47" s="10">
        <f t="shared" si="53"/>
        <v>1</v>
      </c>
      <c r="R47" s="10">
        <f t="shared" si="54"/>
        <v>0</v>
      </c>
      <c r="S47" s="10">
        <f t="shared" si="55"/>
        <v>1</v>
      </c>
      <c r="T47" s="10">
        <f t="shared" si="56"/>
        <v>0</v>
      </c>
      <c r="U47" s="10">
        <f t="shared" si="57"/>
        <v>1</v>
      </c>
      <c r="V47" s="10">
        <f t="shared" si="58"/>
        <v>0</v>
      </c>
      <c r="W47" s="10">
        <f t="shared" si="59"/>
        <v>1</v>
      </c>
      <c r="X47" s="10">
        <f t="shared" si="60"/>
        <v>0</v>
      </c>
      <c r="Y47" s="10">
        <f t="shared" si="61"/>
        <v>0</v>
      </c>
      <c r="Z47" s="10">
        <f t="shared" si="62"/>
        <v>0</v>
      </c>
      <c r="AA47" s="10">
        <f t="shared" si="63"/>
        <v>0</v>
      </c>
      <c r="AB47" s="10">
        <f t="shared" si="64"/>
        <v>0</v>
      </c>
      <c r="AC47" s="10">
        <f t="shared" si="65"/>
        <v>0</v>
      </c>
      <c r="AD47" s="10">
        <f t="shared" si="66"/>
        <v>1</v>
      </c>
      <c r="AE47" s="10">
        <f t="shared" si="67"/>
        <v>1</v>
      </c>
      <c r="AF47" s="10">
        <f t="shared" si="68"/>
        <v>0</v>
      </c>
      <c r="AG47" s="10">
        <f t="shared" si="69"/>
        <v>0</v>
      </c>
      <c r="AH47" s="10">
        <f t="shared" si="70"/>
        <v>1</v>
      </c>
      <c r="AI47" s="10">
        <f t="shared" si="71"/>
        <v>1</v>
      </c>
      <c r="AJ47" s="10">
        <f t="shared" si="72"/>
        <v>0</v>
      </c>
      <c r="AK47" s="9">
        <f t="shared" si="48"/>
        <v>0</v>
      </c>
      <c r="AL47" s="1">
        <f t="shared" si="73"/>
        <v>1</v>
      </c>
    </row>
    <row r="48" spans="4:38" x14ac:dyDescent="0.45">
      <c r="D48" s="12"/>
      <c r="E48" s="19">
        <v>42</v>
      </c>
      <c r="F48" s="16">
        <f t="shared" si="74"/>
        <v>1</v>
      </c>
      <c r="G48" s="4">
        <f t="shared" si="74"/>
        <v>0</v>
      </c>
      <c r="H48" s="4">
        <f t="shared" si="74"/>
        <v>1</v>
      </c>
      <c r="I48" s="4">
        <f t="shared" si="74"/>
        <v>0</v>
      </c>
      <c r="J48" s="9">
        <f t="shared" si="74"/>
        <v>1</v>
      </c>
      <c r="K48" s="9">
        <f t="shared" si="74"/>
        <v>0</v>
      </c>
      <c r="L48" s="4">
        <f t="shared" si="74"/>
        <v>1</v>
      </c>
      <c r="M48" s="4">
        <f t="shared" si="74"/>
        <v>0</v>
      </c>
      <c r="N48" s="4">
        <f t="shared" si="50"/>
        <v>1</v>
      </c>
      <c r="O48" s="4">
        <f t="shared" si="51"/>
        <v>0</v>
      </c>
      <c r="P48" s="4">
        <f t="shared" si="52"/>
        <v>1</v>
      </c>
      <c r="Q48" s="4">
        <f t="shared" si="53"/>
        <v>0</v>
      </c>
      <c r="R48" s="4">
        <f t="shared" si="54"/>
        <v>1</v>
      </c>
      <c r="S48" s="4">
        <f t="shared" si="55"/>
        <v>0</v>
      </c>
      <c r="T48" s="4">
        <f t="shared" si="56"/>
        <v>1</v>
      </c>
      <c r="U48" s="4">
        <f t="shared" si="57"/>
        <v>0</v>
      </c>
      <c r="V48" s="4">
        <f t="shared" si="58"/>
        <v>1</v>
      </c>
      <c r="W48" s="4">
        <f t="shared" si="59"/>
        <v>0</v>
      </c>
      <c r="X48" s="4">
        <f t="shared" si="60"/>
        <v>0</v>
      </c>
      <c r="Y48" s="4">
        <f t="shared" si="61"/>
        <v>0</v>
      </c>
      <c r="Z48" s="4">
        <f t="shared" si="62"/>
        <v>0</v>
      </c>
      <c r="AA48" s="4">
        <f t="shared" si="63"/>
        <v>0</v>
      </c>
      <c r="AB48" s="4">
        <f t="shared" si="64"/>
        <v>0</v>
      </c>
      <c r="AC48" s="4">
        <f t="shared" si="65"/>
        <v>1</v>
      </c>
      <c r="AD48" s="4">
        <f t="shared" si="66"/>
        <v>1</v>
      </c>
      <c r="AE48" s="4">
        <f t="shared" si="67"/>
        <v>0</v>
      </c>
      <c r="AF48" s="4">
        <f t="shared" si="68"/>
        <v>0</v>
      </c>
      <c r="AG48" s="4">
        <f t="shared" si="69"/>
        <v>1</v>
      </c>
      <c r="AH48" s="4">
        <f t="shared" si="70"/>
        <v>1</v>
      </c>
      <c r="AI48" s="4">
        <f t="shared" si="71"/>
        <v>0</v>
      </c>
      <c r="AJ48" s="4">
        <f t="shared" si="72"/>
        <v>0</v>
      </c>
      <c r="AK48" s="9">
        <f t="shared" si="48"/>
        <v>1</v>
      </c>
      <c r="AL48" s="1">
        <f t="shared" si="73"/>
        <v>1</v>
      </c>
    </row>
    <row r="49" spans="4:38" x14ac:dyDescent="0.45">
      <c r="D49" s="12"/>
      <c r="E49" s="19">
        <v>43</v>
      </c>
      <c r="F49" s="16">
        <f t="shared" si="74"/>
        <v>0</v>
      </c>
      <c r="G49" s="10">
        <f t="shared" si="74"/>
        <v>1</v>
      </c>
      <c r="H49" s="10">
        <f t="shared" si="74"/>
        <v>0</v>
      </c>
      <c r="I49" s="10">
        <f t="shared" si="74"/>
        <v>1</v>
      </c>
      <c r="J49" s="9">
        <f t="shared" si="74"/>
        <v>0</v>
      </c>
      <c r="K49" s="9">
        <f t="shared" si="74"/>
        <v>1</v>
      </c>
      <c r="L49" s="10">
        <f t="shared" si="74"/>
        <v>0</v>
      </c>
      <c r="M49" s="10">
        <f t="shared" si="74"/>
        <v>1</v>
      </c>
      <c r="N49" s="10">
        <f t="shared" si="50"/>
        <v>0</v>
      </c>
      <c r="O49" s="10">
        <f t="shared" si="51"/>
        <v>1</v>
      </c>
      <c r="P49" s="10">
        <f t="shared" si="52"/>
        <v>0</v>
      </c>
      <c r="Q49" s="10">
        <f t="shared" si="53"/>
        <v>1</v>
      </c>
      <c r="R49" s="10">
        <f t="shared" si="54"/>
        <v>0</v>
      </c>
      <c r="S49" s="10">
        <f t="shared" si="55"/>
        <v>1</v>
      </c>
      <c r="T49" s="10">
        <f t="shared" si="56"/>
        <v>0</v>
      </c>
      <c r="U49" s="10">
        <f t="shared" si="57"/>
        <v>1</v>
      </c>
      <c r="V49" s="10">
        <f t="shared" si="58"/>
        <v>0</v>
      </c>
      <c r="W49" s="10">
        <f t="shared" si="59"/>
        <v>0</v>
      </c>
      <c r="X49" s="10">
        <f t="shared" si="60"/>
        <v>0</v>
      </c>
      <c r="Y49" s="10">
        <f t="shared" si="61"/>
        <v>0</v>
      </c>
      <c r="Z49" s="10">
        <f t="shared" si="62"/>
        <v>0</v>
      </c>
      <c r="AA49" s="10">
        <f t="shared" si="63"/>
        <v>0</v>
      </c>
      <c r="AB49" s="10">
        <f t="shared" si="64"/>
        <v>1</v>
      </c>
      <c r="AC49" s="10">
        <f t="shared" si="65"/>
        <v>1</v>
      </c>
      <c r="AD49" s="10">
        <f t="shared" si="66"/>
        <v>0</v>
      </c>
      <c r="AE49" s="10">
        <f t="shared" si="67"/>
        <v>0</v>
      </c>
      <c r="AF49" s="10">
        <f t="shared" si="68"/>
        <v>1</v>
      </c>
      <c r="AG49" s="10">
        <f t="shared" si="69"/>
        <v>1</v>
      </c>
      <c r="AH49" s="10">
        <f t="shared" si="70"/>
        <v>0</v>
      </c>
      <c r="AI49" s="10">
        <f t="shared" si="71"/>
        <v>0</v>
      </c>
      <c r="AJ49" s="10">
        <f t="shared" si="72"/>
        <v>1</v>
      </c>
      <c r="AK49" s="9">
        <f t="shared" si="48"/>
        <v>1</v>
      </c>
      <c r="AL49" s="1">
        <f t="shared" si="73"/>
        <v>0</v>
      </c>
    </row>
    <row r="50" spans="4:38" x14ac:dyDescent="0.45">
      <c r="D50" s="12"/>
      <c r="E50" s="19">
        <v>44</v>
      </c>
      <c r="F50" s="16">
        <f t="shared" si="74"/>
        <v>1</v>
      </c>
      <c r="G50" s="4">
        <f t="shared" si="74"/>
        <v>0</v>
      </c>
      <c r="H50" s="4">
        <f t="shared" si="74"/>
        <v>1</v>
      </c>
      <c r="I50" s="4">
        <f t="shared" si="74"/>
        <v>0</v>
      </c>
      <c r="J50" s="9">
        <f t="shared" si="74"/>
        <v>1</v>
      </c>
      <c r="K50" s="9">
        <f t="shared" si="74"/>
        <v>0</v>
      </c>
      <c r="L50" s="4">
        <f t="shared" si="74"/>
        <v>1</v>
      </c>
      <c r="M50" s="4">
        <f t="shared" si="74"/>
        <v>0</v>
      </c>
      <c r="N50" s="4">
        <f t="shared" si="50"/>
        <v>1</v>
      </c>
      <c r="O50" s="4">
        <f t="shared" si="51"/>
        <v>0</v>
      </c>
      <c r="P50" s="4">
        <f t="shared" si="52"/>
        <v>1</v>
      </c>
      <c r="Q50" s="4">
        <f t="shared" si="53"/>
        <v>0</v>
      </c>
      <c r="R50" s="4">
        <f t="shared" si="54"/>
        <v>1</v>
      </c>
      <c r="S50" s="4">
        <f t="shared" si="55"/>
        <v>0</v>
      </c>
      <c r="T50" s="4">
        <f t="shared" si="56"/>
        <v>1</v>
      </c>
      <c r="U50" s="4">
        <f t="shared" si="57"/>
        <v>0</v>
      </c>
      <c r="V50" s="4">
        <f t="shared" si="58"/>
        <v>0</v>
      </c>
      <c r="W50" s="4">
        <f t="shared" si="59"/>
        <v>0</v>
      </c>
      <c r="X50" s="4">
        <f t="shared" si="60"/>
        <v>0</v>
      </c>
      <c r="Y50" s="4">
        <f t="shared" si="61"/>
        <v>0</v>
      </c>
      <c r="Z50" s="4">
        <f t="shared" si="62"/>
        <v>0</v>
      </c>
      <c r="AA50" s="4">
        <f t="shared" si="63"/>
        <v>1</v>
      </c>
      <c r="AB50" s="4">
        <f t="shared" si="64"/>
        <v>1</v>
      </c>
      <c r="AC50" s="4">
        <f t="shared" si="65"/>
        <v>0</v>
      </c>
      <c r="AD50" s="4">
        <f t="shared" si="66"/>
        <v>0</v>
      </c>
      <c r="AE50" s="4">
        <f t="shared" si="67"/>
        <v>1</v>
      </c>
      <c r="AF50" s="4">
        <f t="shared" si="68"/>
        <v>1</v>
      </c>
      <c r="AG50" s="4">
        <f t="shared" si="69"/>
        <v>0</v>
      </c>
      <c r="AH50" s="4">
        <f t="shared" si="70"/>
        <v>0</v>
      </c>
      <c r="AI50" s="4">
        <f t="shared" si="71"/>
        <v>1</v>
      </c>
      <c r="AJ50" s="4">
        <f t="shared" si="72"/>
        <v>1</v>
      </c>
      <c r="AK50" s="9">
        <f t="shared" si="48"/>
        <v>0</v>
      </c>
      <c r="AL50" s="1">
        <f t="shared" si="73"/>
        <v>0</v>
      </c>
    </row>
    <row r="51" spans="4:38" x14ac:dyDescent="0.45">
      <c r="D51" s="12"/>
      <c r="E51" s="19">
        <v>45</v>
      </c>
      <c r="F51" s="16">
        <f t="shared" si="74"/>
        <v>0</v>
      </c>
      <c r="G51" s="10">
        <f t="shared" si="74"/>
        <v>1</v>
      </c>
      <c r="H51" s="10">
        <f t="shared" si="74"/>
        <v>0</v>
      </c>
      <c r="I51" s="10">
        <f t="shared" si="74"/>
        <v>1</v>
      </c>
      <c r="J51" s="9">
        <f t="shared" si="74"/>
        <v>0</v>
      </c>
      <c r="K51" s="9">
        <f t="shared" si="74"/>
        <v>1</v>
      </c>
      <c r="L51" s="10">
        <f t="shared" si="74"/>
        <v>0</v>
      </c>
      <c r="M51" s="10">
        <f t="shared" si="74"/>
        <v>1</v>
      </c>
      <c r="N51" s="10">
        <f t="shared" si="50"/>
        <v>0</v>
      </c>
      <c r="O51" s="10">
        <f t="shared" si="51"/>
        <v>1</v>
      </c>
      <c r="P51" s="10">
        <f t="shared" si="52"/>
        <v>0</v>
      </c>
      <c r="Q51" s="10">
        <f t="shared" si="53"/>
        <v>1</v>
      </c>
      <c r="R51" s="10">
        <f t="shared" si="54"/>
        <v>0</v>
      </c>
      <c r="S51" s="10">
        <f t="shared" si="55"/>
        <v>1</v>
      </c>
      <c r="T51" s="10">
        <f t="shared" si="56"/>
        <v>0</v>
      </c>
      <c r="U51" s="10">
        <f t="shared" si="57"/>
        <v>0</v>
      </c>
      <c r="V51" s="10">
        <f t="shared" si="58"/>
        <v>0</v>
      </c>
      <c r="W51" s="10">
        <f t="shared" si="59"/>
        <v>0</v>
      </c>
      <c r="X51" s="10">
        <f t="shared" si="60"/>
        <v>0</v>
      </c>
      <c r="Y51" s="10">
        <f t="shared" si="61"/>
        <v>0</v>
      </c>
      <c r="Z51" s="10">
        <f t="shared" si="62"/>
        <v>1</v>
      </c>
      <c r="AA51" s="10">
        <f t="shared" si="63"/>
        <v>1</v>
      </c>
      <c r="AB51" s="10">
        <f t="shared" si="64"/>
        <v>0</v>
      </c>
      <c r="AC51" s="10">
        <f t="shared" si="65"/>
        <v>0</v>
      </c>
      <c r="AD51" s="10">
        <f t="shared" si="66"/>
        <v>1</v>
      </c>
      <c r="AE51" s="10">
        <f t="shared" si="67"/>
        <v>1</v>
      </c>
      <c r="AF51" s="10">
        <f t="shared" si="68"/>
        <v>0</v>
      </c>
      <c r="AG51" s="10">
        <f t="shared" si="69"/>
        <v>0</v>
      </c>
      <c r="AH51" s="10">
        <f t="shared" si="70"/>
        <v>1</v>
      </c>
      <c r="AI51" s="10">
        <f t="shared" si="71"/>
        <v>1</v>
      </c>
      <c r="AJ51" s="10">
        <f t="shared" si="72"/>
        <v>0</v>
      </c>
      <c r="AK51" s="9">
        <f t="shared" si="48"/>
        <v>0</v>
      </c>
      <c r="AL51" s="1">
        <f t="shared" si="73"/>
        <v>1</v>
      </c>
    </row>
    <row r="52" spans="4:38" x14ac:dyDescent="0.45">
      <c r="D52" s="12"/>
      <c r="E52" s="19">
        <v>46</v>
      </c>
      <c r="F52" s="16">
        <f t="shared" si="74"/>
        <v>1</v>
      </c>
      <c r="G52" s="4">
        <f t="shared" si="74"/>
        <v>0</v>
      </c>
      <c r="H52" s="4">
        <f t="shared" si="74"/>
        <v>1</v>
      </c>
      <c r="I52" s="4">
        <f t="shared" si="74"/>
        <v>0</v>
      </c>
      <c r="J52" s="9">
        <f t="shared" si="74"/>
        <v>1</v>
      </c>
      <c r="K52" s="9">
        <f t="shared" si="74"/>
        <v>0</v>
      </c>
      <c r="L52" s="4">
        <f t="shared" si="74"/>
        <v>1</v>
      </c>
      <c r="M52" s="4">
        <f t="shared" si="74"/>
        <v>0</v>
      </c>
      <c r="N52" s="4">
        <f t="shared" si="50"/>
        <v>1</v>
      </c>
      <c r="O52" s="4">
        <f t="shared" si="51"/>
        <v>0</v>
      </c>
      <c r="P52" s="4">
        <f t="shared" si="52"/>
        <v>1</v>
      </c>
      <c r="Q52" s="4">
        <f t="shared" si="53"/>
        <v>0</v>
      </c>
      <c r="R52" s="4">
        <f t="shared" si="54"/>
        <v>1</v>
      </c>
      <c r="S52" s="4">
        <f t="shared" si="55"/>
        <v>0</v>
      </c>
      <c r="T52" s="4">
        <f t="shared" si="56"/>
        <v>0</v>
      </c>
      <c r="U52" s="4">
        <f t="shared" si="57"/>
        <v>0</v>
      </c>
      <c r="V52" s="4">
        <f t="shared" si="58"/>
        <v>0</v>
      </c>
      <c r="W52" s="4">
        <f t="shared" si="59"/>
        <v>0</v>
      </c>
      <c r="X52" s="4">
        <f t="shared" si="60"/>
        <v>0</v>
      </c>
      <c r="Y52" s="4">
        <f t="shared" si="61"/>
        <v>1</v>
      </c>
      <c r="Z52" s="4">
        <f t="shared" si="62"/>
        <v>1</v>
      </c>
      <c r="AA52" s="4">
        <f t="shared" si="63"/>
        <v>0</v>
      </c>
      <c r="AB52" s="4">
        <f t="shared" si="64"/>
        <v>0</v>
      </c>
      <c r="AC52" s="4">
        <f t="shared" si="65"/>
        <v>1</v>
      </c>
      <c r="AD52" s="4">
        <f t="shared" si="66"/>
        <v>1</v>
      </c>
      <c r="AE52" s="4">
        <f t="shared" si="67"/>
        <v>0</v>
      </c>
      <c r="AF52" s="4">
        <f t="shared" si="68"/>
        <v>0</v>
      </c>
      <c r="AG52" s="4">
        <f t="shared" si="69"/>
        <v>1</v>
      </c>
      <c r="AH52" s="4">
        <f t="shared" si="70"/>
        <v>1</v>
      </c>
      <c r="AI52" s="4">
        <f t="shared" si="71"/>
        <v>0</v>
      </c>
      <c r="AJ52" s="4">
        <f t="shared" si="72"/>
        <v>0</v>
      </c>
      <c r="AK52" s="9">
        <f t="shared" si="48"/>
        <v>1</v>
      </c>
      <c r="AL52" s="1">
        <f t="shared" si="73"/>
        <v>1</v>
      </c>
    </row>
    <row r="53" spans="4:38" x14ac:dyDescent="0.45">
      <c r="D53" s="12"/>
      <c r="E53" s="19">
        <v>47</v>
      </c>
      <c r="F53" s="16">
        <f t="shared" si="74"/>
        <v>0</v>
      </c>
      <c r="G53" s="10">
        <f t="shared" si="74"/>
        <v>1</v>
      </c>
      <c r="H53" s="10">
        <f t="shared" si="74"/>
        <v>0</v>
      </c>
      <c r="I53" s="10">
        <f t="shared" si="74"/>
        <v>1</v>
      </c>
      <c r="J53" s="9">
        <f t="shared" si="74"/>
        <v>0</v>
      </c>
      <c r="K53" s="9">
        <f t="shared" si="74"/>
        <v>1</v>
      </c>
      <c r="L53" s="10">
        <f t="shared" si="74"/>
        <v>0</v>
      </c>
      <c r="M53" s="10">
        <f t="shared" si="74"/>
        <v>1</v>
      </c>
      <c r="N53" s="10">
        <f t="shared" si="50"/>
        <v>0</v>
      </c>
      <c r="O53" s="10">
        <f t="shared" si="51"/>
        <v>1</v>
      </c>
      <c r="P53" s="10">
        <f t="shared" si="52"/>
        <v>0</v>
      </c>
      <c r="Q53" s="10">
        <f t="shared" si="53"/>
        <v>1</v>
      </c>
      <c r="R53" s="10">
        <f t="shared" si="54"/>
        <v>0</v>
      </c>
      <c r="S53" s="10">
        <f t="shared" si="55"/>
        <v>0</v>
      </c>
      <c r="T53" s="10">
        <f t="shared" si="56"/>
        <v>0</v>
      </c>
      <c r="U53" s="10">
        <f t="shared" si="57"/>
        <v>0</v>
      </c>
      <c r="V53" s="10">
        <f t="shared" si="58"/>
        <v>0</v>
      </c>
      <c r="W53" s="10">
        <f t="shared" si="59"/>
        <v>0</v>
      </c>
      <c r="X53" s="10">
        <f t="shared" si="60"/>
        <v>1</v>
      </c>
      <c r="Y53" s="10">
        <f t="shared" si="61"/>
        <v>1</v>
      </c>
      <c r="Z53" s="10">
        <f t="shared" si="62"/>
        <v>0</v>
      </c>
      <c r="AA53" s="10">
        <f t="shared" si="63"/>
        <v>0</v>
      </c>
      <c r="AB53" s="10">
        <f t="shared" si="64"/>
        <v>1</v>
      </c>
      <c r="AC53" s="10">
        <f t="shared" si="65"/>
        <v>1</v>
      </c>
      <c r="AD53" s="10">
        <f t="shared" si="66"/>
        <v>0</v>
      </c>
      <c r="AE53" s="10">
        <f t="shared" si="67"/>
        <v>0</v>
      </c>
      <c r="AF53" s="10">
        <f t="shared" si="68"/>
        <v>1</v>
      </c>
      <c r="AG53" s="10">
        <f t="shared" si="69"/>
        <v>1</v>
      </c>
      <c r="AH53" s="10">
        <f t="shared" si="70"/>
        <v>0</v>
      </c>
      <c r="AI53" s="10">
        <f t="shared" si="71"/>
        <v>0</v>
      </c>
      <c r="AJ53" s="10">
        <f t="shared" si="72"/>
        <v>1</v>
      </c>
      <c r="AK53" s="9">
        <f t="shared" si="48"/>
        <v>1</v>
      </c>
      <c r="AL53" s="1">
        <f t="shared" si="73"/>
        <v>0</v>
      </c>
    </row>
    <row r="54" spans="4:38" x14ac:dyDescent="0.45">
      <c r="D54" s="12"/>
      <c r="E54" s="19">
        <v>48</v>
      </c>
      <c r="F54" s="16">
        <f t="shared" si="74"/>
        <v>1</v>
      </c>
      <c r="G54" s="4">
        <f t="shared" si="74"/>
        <v>0</v>
      </c>
      <c r="H54" s="4">
        <f t="shared" si="74"/>
        <v>1</v>
      </c>
      <c r="I54" s="4">
        <f t="shared" si="74"/>
        <v>0</v>
      </c>
      <c r="J54" s="9">
        <f t="shared" si="74"/>
        <v>1</v>
      </c>
      <c r="K54" s="9">
        <f t="shared" si="74"/>
        <v>0</v>
      </c>
      <c r="L54" s="4">
        <f t="shared" si="74"/>
        <v>1</v>
      </c>
      <c r="M54" s="4">
        <f t="shared" si="74"/>
        <v>0</v>
      </c>
      <c r="N54" s="4">
        <f t="shared" si="50"/>
        <v>1</v>
      </c>
      <c r="O54" s="4">
        <f t="shared" si="51"/>
        <v>0</v>
      </c>
      <c r="P54" s="4">
        <f t="shared" si="52"/>
        <v>1</v>
      </c>
      <c r="Q54" s="4">
        <f t="shared" si="53"/>
        <v>0</v>
      </c>
      <c r="R54" s="4">
        <f t="shared" si="54"/>
        <v>0</v>
      </c>
      <c r="S54" s="4">
        <f t="shared" si="55"/>
        <v>0</v>
      </c>
      <c r="T54" s="4">
        <f t="shared" si="56"/>
        <v>0</v>
      </c>
      <c r="U54" s="4">
        <f t="shared" si="57"/>
        <v>0</v>
      </c>
      <c r="V54" s="4">
        <f t="shared" si="58"/>
        <v>0</v>
      </c>
      <c r="W54" s="4">
        <f t="shared" si="59"/>
        <v>1</v>
      </c>
      <c r="X54" s="4">
        <f t="shared" si="60"/>
        <v>1</v>
      </c>
      <c r="Y54" s="4">
        <f t="shared" si="61"/>
        <v>0</v>
      </c>
      <c r="Z54" s="4">
        <f t="shared" si="62"/>
        <v>0</v>
      </c>
      <c r="AA54" s="4">
        <f t="shared" si="63"/>
        <v>1</v>
      </c>
      <c r="AB54" s="4">
        <f t="shared" si="64"/>
        <v>1</v>
      </c>
      <c r="AC54" s="4">
        <f t="shared" si="65"/>
        <v>0</v>
      </c>
      <c r="AD54" s="4">
        <f t="shared" si="66"/>
        <v>0</v>
      </c>
      <c r="AE54" s="4">
        <f t="shared" si="67"/>
        <v>1</v>
      </c>
      <c r="AF54" s="4">
        <f t="shared" si="68"/>
        <v>1</v>
      </c>
      <c r="AG54" s="4">
        <f t="shared" si="69"/>
        <v>0</v>
      </c>
      <c r="AH54" s="4">
        <f t="shared" si="70"/>
        <v>0</v>
      </c>
      <c r="AI54" s="4">
        <f t="shared" si="71"/>
        <v>1</v>
      </c>
      <c r="AJ54" s="4">
        <f t="shared" si="72"/>
        <v>1</v>
      </c>
      <c r="AK54" s="9">
        <f t="shared" si="48"/>
        <v>0</v>
      </c>
      <c r="AL54" s="1">
        <f t="shared" si="73"/>
        <v>0</v>
      </c>
    </row>
    <row r="55" spans="4:38" x14ac:dyDescent="0.45">
      <c r="D55" s="12"/>
      <c r="E55" s="19">
        <v>49</v>
      </c>
      <c r="F55" s="16">
        <f t="shared" si="74"/>
        <v>0</v>
      </c>
      <c r="G55" s="10">
        <f t="shared" si="74"/>
        <v>1</v>
      </c>
      <c r="H55" s="10">
        <f t="shared" si="74"/>
        <v>0</v>
      </c>
      <c r="I55" s="10">
        <f t="shared" si="74"/>
        <v>1</v>
      </c>
      <c r="J55" s="9">
        <f t="shared" si="74"/>
        <v>0</v>
      </c>
      <c r="K55" s="9">
        <f t="shared" si="74"/>
        <v>1</v>
      </c>
      <c r="L55" s="10">
        <f t="shared" si="74"/>
        <v>0</v>
      </c>
      <c r="M55" s="10">
        <f t="shared" ref="F55:M66" si="75">N54</f>
        <v>1</v>
      </c>
      <c r="N55" s="10">
        <f t="shared" si="50"/>
        <v>0</v>
      </c>
      <c r="O55" s="10">
        <f t="shared" si="51"/>
        <v>1</v>
      </c>
      <c r="P55" s="10">
        <f t="shared" si="52"/>
        <v>0</v>
      </c>
      <c r="Q55" s="10">
        <f t="shared" si="53"/>
        <v>0</v>
      </c>
      <c r="R55" s="10">
        <f t="shared" si="54"/>
        <v>0</v>
      </c>
      <c r="S55" s="10">
        <f t="shared" si="55"/>
        <v>0</v>
      </c>
      <c r="T55" s="10">
        <f t="shared" si="56"/>
        <v>0</v>
      </c>
      <c r="U55" s="10">
        <f t="shared" si="57"/>
        <v>0</v>
      </c>
      <c r="V55" s="10">
        <f t="shared" si="58"/>
        <v>1</v>
      </c>
      <c r="W55" s="10">
        <f t="shared" si="59"/>
        <v>1</v>
      </c>
      <c r="X55" s="10">
        <f t="shared" si="60"/>
        <v>0</v>
      </c>
      <c r="Y55" s="10">
        <f t="shared" si="61"/>
        <v>0</v>
      </c>
      <c r="Z55" s="10">
        <f t="shared" si="62"/>
        <v>1</v>
      </c>
      <c r="AA55" s="10">
        <f t="shared" si="63"/>
        <v>1</v>
      </c>
      <c r="AB55" s="10">
        <f t="shared" si="64"/>
        <v>0</v>
      </c>
      <c r="AC55" s="10">
        <f t="shared" si="65"/>
        <v>0</v>
      </c>
      <c r="AD55" s="10">
        <f t="shared" si="66"/>
        <v>1</v>
      </c>
      <c r="AE55" s="10">
        <f t="shared" si="67"/>
        <v>1</v>
      </c>
      <c r="AF55" s="10">
        <f t="shared" si="68"/>
        <v>0</v>
      </c>
      <c r="AG55" s="10">
        <f t="shared" si="69"/>
        <v>0</v>
      </c>
      <c r="AH55" s="10">
        <f t="shared" si="70"/>
        <v>1</v>
      </c>
      <c r="AI55" s="10">
        <f t="shared" si="71"/>
        <v>1</v>
      </c>
      <c r="AJ55" s="10">
        <f t="shared" si="72"/>
        <v>0</v>
      </c>
      <c r="AK55" s="9">
        <f t="shared" si="48"/>
        <v>0</v>
      </c>
      <c r="AL55" s="1">
        <f t="shared" si="73"/>
        <v>1</v>
      </c>
    </row>
    <row r="56" spans="4:38" x14ac:dyDescent="0.45">
      <c r="D56" s="12"/>
      <c r="E56" s="19">
        <v>50</v>
      </c>
      <c r="F56" s="16">
        <f t="shared" si="75"/>
        <v>1</v>
      </c>
      <c r="G56" s="4">
        <f t="shared" si="75"/>
        <v>0</v>
      </c>
      <c r="H56" s="4">
        <f t="shared" si="75"/>
        <v>1</v>
      </c>
      <c r="I56" s="4">
        <f t="shared" si="75"/>
        <v>0</v>
      </c>
      <c r="J56" s="9">
        <f t="shared" si="75"/>
        <v>1</v>
      </c>
      <c r="K56" s="9">
        <f t="shared" si="75"/>
        <v>0</v>
      </c>
      <c r="L56" s="4">
        <f t="shared" si="75"/>
        <v>1</v>
      </c>
      <c r="M56" s="4">
        <f t="shared" si="75"/>
        <v>0</v>
      </c>
      <c r="N56" s="4">
        <f t="shared" si="50"/>
        <v>1</v>
      </c>
      <c r="O56" s="4">
        <f t="shared" si="51"/>
        <v>0</v>
      </c>
      <c r="P56" s="4">
        <f t="shared" si="52"/>
        <v>0</v>
      </c>
      <c r="Q56" s="4">
        <f t="shared" si="53"/>
        <v>0</v>
      </c>
      <c r="R56" s="4">
        <f t="shared" si="54"/>
        <v>0</v>
      </c>
      <c r="S56" s="4">
        <f t="shared" si="55"/>
        <v>0</v>
      </c>
      <c r="T56" s="4">
        <f t="shared" si="56"/>
        <v>0</v>
      </c>
      <c r="U56" s="4">
        <f t="shared" si="57"/>
        <v>1</v>
      </c>
      <c r="V56" s="4">
        <f t="shared" si="58"/>
        <v>1</v>
      </c>
      <c r="W56" s="4">
        <f t="shared" si="59"/>
        <v>0</v>
      </c>
      <c r="X56" s="4">
        <f t="shared" si="60"/>
        <v>0</v>
      </c>
      <c r="Y56" s="4">
        <f t="shared" si="61"/>
        <v>1</v>
      </c>
      <c r="Z56" s="4">
        <f t="shared" si="62"/>
        <v>1</v>
      </c>
      <c r="AA56" s="4">
        <f t="shared" si="63"/>
        <v>0</v>
      </c>
      <c r="AB56" s="4">
        <f t="shared" si="64"/>
        <v>0</v>
      </c>
      <c r="AC56" s="4">
        <f t="shared" si="65"/>
        <v>1</v>
      </c>
      <c r="AD56" s="4">
        <f t="shared" si="66"/>
        <v>1</v>
      </c>
      <c r="AE56" s="4">
        <f t="shared" si="67"/>
        <v>0</v>
      </c>
      <c r="AF56" s="4">
        <f t="shared" si="68"/>
        <v>0</v>
      </c>
      <c r="AG56" s="4">
        <f t="shared" si="69"/>
        <v>1</v>
      </c>
      <c r="AH56" s="4">
        <f t="shared" si="70"/>
        <v>1</v>
      </c>
      <c r="AI56" s="4">
        <f t="shared" si="71"/>
        <v>0</v>
      </c>
      <c r="AJ56" s="4">
        <f t="shared" si="72"/>
        <v>0</v>
      </c>
      <c r="AK56" s="9">
        <f t="shared" si="48"/>
        <v>1</v>
      </c>
      <c r="AL56" s="1">
        <f t="shared" si="73"/>
        <v>1</v>
      </c>
    </row>
    <row r="57" spans="4:38" x14ac:dyDescent="0.45">
      <c r="D57" s="12"/>
      <c r="E57" s="19">
        <v>51</v>
      </c>
      <c r="F57" s="16">
        <f t="shared" si="75"/>
        <v>0</v>
      </c>
      <c r="G57" s="10">
        <f t="shared" si="75"/>
        <v>1</v>
      </c>
      <c r="H57" s="10">
        <f t="shared" si="75"/>
        <v>0</v>
      </c>
      <c r="I57" s="10">
        <f t="shared" si="75"/>
        <v>1</v>
      </c>
      <c r="J57" s="9">
        <f t="shared" si="75"/>
        <v>0</v>
      </c>
      <c r="K57" s="9">
        <f t="shared" si="75"/>
        <v>1</v>
      </c>
      <c r="L57" s="10">
        <f t="shared" si="75"/>
        <v>0</v>
      </c>
      <c r="M57" s="10">
        <f t="shared" si="75"/>
        <v>1</v>
      </c>
      <c r="N57" s="10">
        <f t="shared" si="50"/>
        <v>0</v>
      </c>
      <c r="O57" s="10">
        <f t="shared" si="51"/>
        <v>0</v>
      </c>
      <c r="P57" s="10">
        <f t="shared" si="52"/>
        <v>0</v>
      </c>
      <c r="Q57" s="10">
        <f t="shared" si="53"/>
        <v>0</v>
      </c>
      <c r="R57" s="10">
        <f t="shared" si="54"/>
        <v>0</v>
      </c>
      <c r="S57" s="10">
        <f t="shared" si="55"/>
        <v>0</v>
      </c>
      <c r="T57" s="10">
        <f t="shared" si="56"/>
        <v>1</v>
      </c>
      <c r="U57" s="10">
        <f t="shared" si="57"/>
        <v>1</v>
      </c>
      <c r="V57" s="10">
        <f t="shared" si="58"/>
        <v>0</v>
      </c>
      <c r="W57" s="10">
        <f t="shared" si="59"/>
        <v>0</v>
      </c>
      <c r="X57" s="10">
        <f t="shared" si="60"/>
        <v>1</v>
      </c>
      <c r="Y57" s="10">
        <f t="shared" si="61"/>
        <v>1</v>
      </c>
      <c r="Z57" s="10">
        <f t="shared" si="62"/>
        <v>0</v>
      </c>
      <c r="AA57" s="10">
        <f t="shared" si="63"/>
        <v>0</v>
      </c>
      <c r="AB57" s="10">
        <f t="shared" si="64"/>
        <v>1</v>
      </c>
      <c r="AC57" s="10">
        <f t="shared" si="65"/>
        <v>1</v>
      </c>
      <c r="AD57" s="10">
        <f t="shared" si="66"/>
        <v>0</v>
      </c>
      <c r="AE57" s="10">
        <f t="shared" si="67"/>
        <v>0</v>
      </c>
      <c r="AF57" s="10">
        <f t="shared" si="68"/>
        <v>1</v>
      </c>
      <c r="AG57" s="10">
        <f t="shared" si="69"/>
        <v>1</v>
      </c>
      <c r="AH57" s="10">
        <f t="shared" si="70"/>
        <v>0</v>
      </c>
      <c r="AI57" s="10">
        <f t="shared" si="71"/>
        <v>0</v>
      </c>
      <c r="AJ57" s="10">
        <f t="shared" si="72"/>
        <v>1</v>
      </c>
      <c r="AK57" s="9">
        <f t="shared" si="48"/>
        <v>1</v>
      </c>
      <c r="AL57" s="1">
        <f t="shared" si="73"/>
        <v>0</v>
      </c>
    </row>
    <row r="58" spans="4:38" x14ac:dyDescent="0.45">
      <c r="D58" s="12"/>
      <c r="E58" s="19">
        <v>52</v>
      </c>
      <c r="F58" s="16">
        <f t="shared" si="75"/>
        <v>1</v>
      </c>
      <c r="G58" s="4">
        <f t="shared" si="75"/>
        <v>0</v>
      </c>
      <c r="H58" s="4">
        <f t="shared" si="75"/>
        <v>1</v>
      </c>
      <c r="I58" s="4">
        <f t="shared" si="75"/>
        <v>0</v>
      </c>
      <c r="J58" s="9">
        <f t="shared" si="75"/>
        <v>1</v>
      </c>
      <c r="K58" s="9">
        <f t="shared" si="75"/>
        <v>0</v>
      </c>
      <c r="L58" s="4">
        <f t="shared" si="75"/>
        <v>1</v>
      </c>
      <c r="M58" s="4">
        <f t="shared" si="75"/>
        <v>0</v>
      </c>
      <c r="N58" s="4">
        <f t="shared" si="50"/>
        <v>0</v>
      </c>
      <c r="O58" s="4">
        <f t="shared" si="51"/>
        <v>0</v>
      </c>
      <c r="P58" s="4">
        <f t="shared" si="52"/>
        <v>0</v>
      </c>
      <c r="Q58" s="4">
        <f t="shared" si="53"/>
        <v>0</v>
      </c>
      <c r="R58" s="4">
        <f t="shared" si="54"/>
        <v>0</v>
      </c>
      <c r="S58" s="4">
        <f t="shared" si="55"/>
        <v>1</v>
      </c>
      <c r="T58" s="4">
        <f t="shared" si="56"/>
        <v>1</v>
      </c>
      <c r="U58" s="4">
        <f t="shared" si="57"/>
        <v>0</v>
      </c>
      <c r="V58" s="4">
        <f t="shared" si="58"/>
        <v>0</v>
      </c>
      <c r="W58" s="4">
        <f t="shared" si="59"/>
        <v>1</v>
      </c>
      <c r="X58" s="4">
        <f t="shared" si="60"/>
        <v>1</v>
      </c>
      <c r="Y58" s="4">
        <f t="shared" si="61"/>
        <v>0</v>
      </c>
      <c r="Z58" s="4">
        <f t="shared" si="62"/>
        <v>0</v>
      </c>
      <c r="AA58" s="4">
        <f t="shared" si="63"/>
        <v>1</v>
      </c>
      <c r="AB58" s="4">
        <f t="shared" si="64"/>
        <v>1</v>
      </c>
      <c r="AC58" s="4">
        <f t="shared" si="65"/>
        <v>0</v>
      </c>
      <c r="AD58" s="4">
        <f t="shared" si="66"/>
        <v>0</v>
      </c>
      <c r="AE58" s="4">
        <f t="shared" si="67"/>
        <v>1</v>
      </c>
      <c r="AF58" s="4">
        <f t="shared" si="68"/>
        <v>1</v>
      </c>
      <c r="AG58" s="4">
        <f t="shared" si="69"/>
        <v>0</v>
      </c>
      <c r="AH58" s="4">
        <f t="shared" si="70"/>
        <v>0</v>
      </c>
      <c r="AI58" s="4">
        <f t="shared" si="71"/>
        <v>1</v>
      </c>
      <c r="AJ58" s="4">
        <f t="shared" si="72"/>
        <v>1</v>
      </c>
      <c r="AK58" s="9">
        <f t="shared" si="48"/>
        <v>0</v>
      </c>
      <c r="AL58" s="1">
        <f t="shared" si="73"/>
        <v>0</v>
      </c>
    </row>
    <row r="59" spans="4:38" x14ac:dyDescent="0.45">
      <c r="D59" s="12"/>
      <c r="E59" s="19">
        <v>53</v>
      </c>
      <c r="F59" s="16">
        <f t="shared" si="75"/>
        <v>0</v>
      </c>
      <c r="G59" s="10">
        <f t="shared" si="75"/>
        <v>1</v>
      </c>
      <c r="H59" s="10">
        <f t="shared" si="75"/>
        <v>0</v>
      </c>
      <c r="I59" s="10">
        <f t="shared" si="75"/>
        <v>1</v>
      </c>
      <c r="J59" s="9">
        <f t="shared" si="75"/>
        <v>0</v>
      </c>
      <c r="K59" s="9">
        <f t="shared" si="75"/>
        <v>1</v>
      </c>
      <c r="L59" s="10">
        <f t="shared" si="75"/>
        <v>0</v>
      </c>
      <c r="M59" s="10">
        <f t="shared" si="75"/>
        <v>0</v>
      </c>
      <c r="N59" s="10">
        <f t="shared" si="50"/>
        <v>0</v>
      </c>
      <c r="O59" s="10">
        <f t="shared" si="51"/>
        <v>0</v>
      </c>
      <c r="P59" s="10">
        <f t="shared" si="52"/>
        <v>0</v>
      </c>
      <c r="Q59" s="10">
        <f t="shared" si="53"/>
        <v>0</v>
      </c>
      <c r="R59" s="10">
        <f t="shared" si="54"/>
        <v>1</v>
      </c>
      <c r="S59" s="10">
        <f t="shared" si="55"/>
        <v>1</v>
      </c>
      <c r="T59" s="10">
        <f t="shared" si="56"/>
        <v>0</v>
      </c>
      <c r="U59" s="10">
        <f t="shared" si="57"/>
        <v>0</v>
      </c>
      <c r="V59" s="10">
        <f t="shared" si="58"/>
        <v>1</v>
      </c>
      <c r="W59" s="10">
        <f t="shared" si="59"/>
        <v>1</v>
      </c>
      <c r="X59" s="10">
        <f t="shared" si="60"/>
        <v>0</v>
      </c>
      <c r="Y59" s="10">
        <f t="shared" si="61"/>
        <v>0</v>
      </c>
      <c r="Z59" s="10">
        <f t="shared" si="62"/>
        <v>1</v>
      </c>
      <c r="AA59" s="10">
        <f t="shared" si="63"/>
        <v>1</v>
      </c>
      <c r="AB59" s="10">
        <f t="shared" si="64"/>
        <v>0</v>
      </c>
      <c r="AC59" s="10">
        <f t="shared" si="65"/>
        <v>0</v>
      </c>
      <c r="AD59" s="10">
        <f t="shared" si="66"/>
        <v>1</v>
      </c>
      <c r="AE59" s="10">
        <f t="shared" si="67"/>
        <v>1</v>
      </c>
      <c r="AF59" s="10">
        <f t="shared" si="68"/>
        <v>0</v>
      </c>
      <c r="AG59" s="10">
        <f t="shared" si="69"/>
        <v>0</v>
      </c>
      <c r="AH59" s="10">
        <f t="shared" si="70"/>
        <v>1</v>
      </c>
      <c r="AI59" s="10">
        <f t="shared" si="71"/>
        <v>1</v>
      </c>
      <c r="AJ59" s="10">
        <f t="shared" si="72"/>
        <v>0</v>
      </c>
      <c r="AK59" s="9">
        <f t="shared" si="48"/>
        <v>0</v>
      </c>
      <c r="AL59" s="1">
        <f t="shared" si="73"/>
        <v>1</v>
      </c>
    </row>
    <row r="60" spans="4:38" x14ac:dyDescent="0.45">
      <c r="D60" s="12"/>
      <c r="E60" s="19">
        <v>54</v>
      </c>
      <c r="F60" s="16">
        <f t="shared" si="75"/>
        <v>1</v>
      </c>
      <c r="G60" s="4">
        <f t="shared" si="75"/>
        <v>0</v>
      </c>
      <c r="H60" s="4">
        <f t="shared" si="75"/>
        <v>1</v>
      </c>
      <c r="I60" s="4">
        <f t="shared" si="75"/>
        <v>0</v>
      </c>
      <c r="J60" s="9">
        <f t="shared" si="75"/>
        <v>1</v>
      </c>
      <c r="K60" s="9">
        <f t="shared" si="75"/>
        <v>0</v>
      </c>
      <c r="L60" s="4">
        <f t="shared" si="75"/>
        <v>0</v>
      </c>
      <c r="M60" s="4">
        <f t="shared" si="75"/>
        <v>0</v>
      </c>
      <c r="N60" s="4">
        <f t="shared" si="50"/>
        <v>0</v>
      </c>
      <c r="O60" s="4">
        <f t="shared" si="51"/>
        <v>0</v>
      </c>
      <c r="P60" s="4">
        <f t="shared" si="52"/>
        <v>0</v>
      </c>
      <c r="Q60" s="4">
        <f t="shared" si="53"/>
        <v>1</v>
      </c>
      <c r="R60" s="4">
        <f t="shared" si="54"/>
        <v>1</v>
      </c>
      <c r="S60" s="4">
        <f t="shared" si="55"/>
        <v>0</v>
      </c>
      <c r="T60" s="4">
        <f t="shared" si="56"/>
        <v>0</v>
      </c>
      <c r="U60" s="4">
        <f t="shared" si="57"/>
        <v>1</v>
      </c>
      <c r="V60" s="4">
        <f t="shared" si="58"/>
        <v>1</v>
      </c>
      <c r="W60" s="4">
        <f t="shared" si="59"/>
        <v>0</v>
      </c>
      <c r="X60" s="4">
        <f t="shared" si="60"/>
        <v>0</v>
      </c>
      <c r="Y60" s="4">
        <f t="shared" si="61"/>
        <v>1</v>
      </c>
      <c r="Z60" s="4">
        <f t="shared" si="62"/>
        <v>1</v>
      </c>
      <c r="AA60" s="4">
        <f t="shared" si="63"/>
        <v>0</v>
      </c>
      <c r="AB60" s="4">
        <f t="shared" si="64"/>
        <v>0</v>
      </c>
      <c r="AC60" s="4">
        <f t="shared" si="65"/>
        <v>1</v>
      </c>
      <c r="AD60" s="4">
        <f t="shared" si="66"/>
        <v>1</v>
      </c>
      <c r="AE60" s="4">
        <f t="shared" si="67"/>
        <v>0</v>
      </c>
      <c r="AF60" s="4">
        <f t="shared" si="68"/>
        <v>0</v>
      </c>
      <c r="AG60" s="4">
        <f t="shared" si="69"/>
        <v>1</v>
      </c>
      <c r="AH60" s="4">
        <f t="shared" si="70"/>
        <v>1</v>
      </c>
      <c r="AI60" s="4">
        <f t="shared" si="71"/>
        <v>0</v>
      </c>
      <c r="AJ60" s="4">
        <f t="shared" si="72"/>
        <v>0</v>
      </c>
      <c r="AK60" s="9">
        <f t="shared" si="48"/>
        <v>1</v>
      </c>
      <c r="AL60" s="1">
        <f t="shared" si="73"/>
        <v>1</v>
      </c>
    </row>
    <row r="61" spans="4:38" x14ac:dyDescent="0.45">
      <c r="D61" s="12"/>
      <c r="E61" s="19">
        <v>55</v>
      </c>
      <c r="F61" s="16">
        <f t="shared" si="75"/>
        <v>0</v>
      </c>
      <c r="G61" s="10">
        <f t="shared" si="75"/>
        <v>1</v>
      </c>
      <c r="H61" s="10">
        <f t="shared" si="75"/>
        <v>0</v>
      </c>
      <c r="I61" s="10">
        <f t="shared" si="75"/>
        <v>1</v>
      </c>
      <c r="J61" s="9">
        <f t="shared" si="75"/>
        <v>0</v>
      </c>
      <c r="K61" s="9">
        <f t="shared" si="75"/>
        <v>0</v>
      </c>
      <c r="L61" s="10">
        <f t="shared" si="75"/>
        <v>0</v>
      </c>
      <c r="M61" s="10">
        <f t="shared" si="75"/>
        <v>0</v>
      </c>
      <c r="N61" s="10">
        <f t="shared" si="50"/>
        <v>0</v>
      </c>
      <c r="O61" s="10">
        <f t="shared" si="51"/>
        <v>0</v>
      </c>
      <c r="P61" s="10">
        <f t="shared" si="52"/>
        <v>1</v>
      </c>
      <c r="Q61" s="10">
        <f t="shared" si="53"/>
        <v>1</v>
      </c>
      <c r="R61" s="10">
        <f t="shared" si="54"/>
        <v>0</v>
      </c>
      <c r="S61" s="10">
        <f t="shared" si="55"/>
        <v>0</v>
      </c>
      <c r="T61" s="10">
        <f t="shared" si="56"/>
        <v>1</v>
      </c>
      <c r="U61" s="10">
        <f t="shared" si="57"/>
        <v>1</v>
      </c>
      <c r="V61" s="10">
        <f t="shared" si="58"/>
        <v>0</v>
      </c>
      <c r="W61" s="10">
        <f t="shared" si="59"/>
        <v>0</v>
      </c>
      <c r="X61" s="10">
        <f t="shared" si="60"/>
        <v>1</v>
      </c>
      <c r="Y61" s="10">
        <f t="shared" si="61"/>
        <v>1</v>
      </c>
      <c r="Z61" s="10">
        <f t="shared" si="62"/>
        <v>0</v>
      </c>
      <c r="AA61" s="10">
        <f t="shared" si="63"/>
        <v>0</v>
      </c>
      <c r="AB61" s="10">
        <f t="shared" si="64"/>
        <v>1</v>
      </c>
      <c r="AC61" s="10">
        <f t="shared" si="65"/>
        <v>1</v>
      </c>
      <c r="AD61" s="10">
        <f t="shared" si="66"/>
        <v>0</v>
      </c>
      <c r="AE61" s="10">
        <f t="shared" si="67"/>
        <v>0</v>
      </c>
      <c r="AF61" s="10">
        <f t="shared" si="68"/>
        <v>1</v>
      </c>
      <c r="AG61" s="10">
        <f t="shared" si="69"/>
        <v>1</v>
      </c>
      <c r="AH61" s="10">
        <f t="shared" si="70"/>
        <v>0</v>
      </c>
      <c r="AI61" s="10">
        <f t="shared" si="71"/>
        <v>0</v>
      </c>
      <c r="AJ61" s="10">
        <f t="shared" si="72"/>
        <v>1</v>
      </c>
      <c r="AK61" s="9">
        <f t="shared" si="48"/>
        <v>1</v>
      </c>
      <c r="AL61" s="1">
        <f t="shared" si="73"/>
        <v>1</v>
      </c>
    </row>
    <row r="62" spans="4:38" x14ac:dyDescent="0.45">
      <c r="D62" s="12"/>
      <c r="E62" s="19">
        <v>56</v>
      </c>
      <c r="F62" s="16">
        <f t="shared" si="75"/>
        <v>1</v>
      </c>
      <c r="G62" s="4">
        <f t="shared" si="75"/>
        <v>0</v>
      </c>
      <c r="H62" s="4">
        <f t="shared" si="75"/>
        <v>1</v>
      </c>
      <c r="I62" s="4">
        <f t="shared" si="75"/>
        <v>0</v>
      </c>
      <c r="J62" s="9">
        <f t="shared" si="75"/>
        <v>0</v>
      </c>
      <c r="K62" s="9">
        <f t="shared" si="75"/>
        <v>0</v>
      </c>
      <c r="L62" s="4">
        <f t="shared" si="75"/>
        <v>0</v>
      </c>
      <c r="M62" s="4">
        <f t="shared" si="75"/>
        <v>0</v>
      </c>
      <c r="N62" s="4">
        <f t="shared" si="50"/>
        <v>0</v>
      </c>
      <c r="O62" s="4">
        <f t="shared" si="51"/>
        <v>1</v>
      </c>
      <c r="P62" s="4">
        <f t="shared" si="52"/>
        <v>1</v>
      </c>
      <c r="Q62" s="4">
        <f t="shared" si="53"/>
        <v>0</v>
      </c>
      <c r="R62" s="4">
        <f t="shared" si="54"/>
        <v>0</v>
      </c>
      <c r="S62" s="4">
        <f t="shared" si="55"/>
        <v>1</v>
      </c>
      <c r="T62" s="4">
        <f t="shared" si="56"/>
        <v>1</v>
      </c>
      <c r="U62" s="4">
        <f t="shared" si="57"/>
        <v>0</v>
      </c>
      <c r="V62" s="4">
        <f t="shared" si="58"/>
        <v>0</v>
      </c>
      <c r="W62" s="4">
        <f t="shared" si="59"/>
        <v>1</v>
      </c>
      <c r="X62" s="4">
        <f t="shared" si="60"/>
        <v>1</v>
      </c>
      <c r="Y62" s="4">
        <f t="shared" si="61"/>
        <v>0</v>
      </c>
      <c r="Z62" s="4">
        <f t="shared" si="62"/>
        <v>0</v>
      </c>
      <c r="AA62" s="4">
        <f t="shared" si="63"/>
        <v>1</v>
      </c>
      <c r="AB62" s="4">
        <f t="shared" si="64"/>
        <v>1</v>
      </c>
      <c r="AC62" s="4">
        <f t="shared" si="65"/>
        <v>0</v>
      </c>
      <c r="AD62" s="4">
        <f t="shared" si="66"/>
        <v>0</v>
      </c>
      <c r="AE62" s="4">
        <f t="shared" si="67"/>
        <v>1</v>
      </c>
      <c r="AF62" s="4">
        <f t="shared" si="68"/>
        <v>1</v>
      </c>
      <c r="AG62" s="4">
        <f t="shared" si="69"/>
        <v>0</v>
      </c>
      <c r="AH62" s="4">
        <f t="shared" si="70"/>
        <v>0</v>
      </c>
      <c r="AI62" s="4">
        <f t="shared" si="71"/>
        <v>1</v>
      </c>
      <c r="AJ62" s="4">
        <f t="shared" si="72"/>
        <v>1</v>
      </c>
      <c r="AK62" s="9">
        <f t="shared" si="48"/>
        <v>1</v>
      </c>
      <c r="AL62" s="1">
        <f t="shared" si="73"/>
        <v>0</v>
      </c>
    </row>
    <row r="63" spans="4:38" x14ac:dyDescent="0.45">
      <c r="D63" s="12"/>
      <c r="E63" s="19">
        <v>57</v>
      </c>
      <c r="F63" s="16">
        <f t="shared" si="75"/>
        <v>0</v>
      </c>
      <c r="G63" s="10">
        <f t="shared" si="75"/>
        <v>1</v>
      </c>
      <c r="H63" s="10">
        <f t="shared" si="75"/>
        <v>0</v>
      </c>
      <c r="I63" s="10">
        <f t="shared" si="75"/>
        <v>0</v>
      </c>
      <c r="J63" s="9">
        <f t="shared" si="75"/>
        <v>0</v>
      </c>
      <c r="K63" s="9">
        <f t="shared" si="75"/>
        <v>0</v>
      </c>
      <c r="L63" s="10">
        <f t="shared" si="75"/>
        <v>0</v>
      </c>
      <c r="M63" s="10">
        <f t="shared" si="75"/>
        <v>0</v>
      </c>
      <c r="N63" s="10">
        <f t="shared" si="50"/>
        <v>1</v>
      </c>
      <c r="O63" s="10">
        <f t="shared" si="51"/>
        <v>1</v>
      </c>
      <c r="P63" s="10">
        <f t="shared" si="52"/>
        <v>0</v>
      </c>
      <c r="Q63" s="10">
        <f t="shared" si="53"/>
        <v>0</v>
      </c>
      <c r="R63" s="10">
        <f t="shared" si="54"/>
        <v>1</v>
      </c>
      <c r="S63" s="10">
        <f t="shared" si="55"/>
        <v>1</v>
      </c>
      <c r="T63" s="10">
        <f t="shared" si="56"/>
        <v>0</v>
      </c>
      <c r="U63" s="10">
        <f t="shared" si="57"/>
        <v>0</v>
      </c>
      <c r="V63" s="10">
        <f t="shared" si="58"/>
        <v>1</v>
      </c>
      <c r="W63" s="10">
        <f t="shared" si="59"/>
        <v>1</v>
      </c>
      <c r="X63" s="10">
        <f t="shared" si="60"/>
        <v>0</v>
      </c>
      <c r="Y63" s="10">
        <f t="shared" si="61"/>
        <v>0</v>
      </c>
      <c r="Z63" s="10">
        <f t="shared" si="62"/>
        <v>1</v>
      </c>
      <c r="AA63" s="10">
        <f t="shared" si="63"/>
        <v>1</v>
      </c>
      <c r="AB63" s="10">
        <f t="shared" si="64"/>
        <v>0</v>
      </c>
      <c r="AC63" s="10">
        <f t="shared" si="65"/>
        <v>0</v>
      </c>
      <c r="AD63" s="10">
        <f t="shared" si="66"/>
        <v>1</v>
      </c>
      <c r="AE63" s="10">
        <f t="shared" si="67"/>
        <v>1</v>
      </c>
      <c r="AF63" s="10">
        <f t="shared" si="68"/>
        <v>0</v>
      </c>
      <c r="AG63" s="10">
        <f t="shared" si="69"/>
        <v>0</v>
      </c>
      <c r="AH63" s="10">
        <f t="shared" si="70"/>
        <v>1</v>
      </c>
      <c r="AI63" s="10">
        <f t="shared" si="71"/>
        <v>1</v>
      </c>
      <c r="AJ63" s="10">
        <f t="shared" si="72"/>
        <v>1</v>
      </c>
      <c r="AK63" s="9">
        <f t="shared" si="48"/>
        <v>0</v>
      </c>
      <c r="AL63" s="1">
        <f t="shared" si="73"/>
        <v>0</v>
      </c>
    </row>
    <row r="64" spans="4:38" x14ac:dyDescent="0.45">
      <c r="D64" s="12"/>
      <c r="E64" s="19">
        <v>58</v>
      </c>
      <c r="F64" s="16">
        <f t="shared" si="75"/>
        <v>1</v>
      </c>
      <c r="G64" s="4">
        <f t="shared" si="75"/>
        <v>0</v>
      </c>
      <c r="H64" s="4">
        <f t="shared" si="75"/>
        <v>0</v>
      </c>
      <c r="I64" s="4">
        <f t="shared" si="75"/>
        <v>0</v>
      </c>
      <c r="J64" s="9">
        <f t="shared" si="75"/>
        <v>0</v>
      </c>
      <c r="K64" s="9">
        <f t="shared" si="75"/>
        <v>0</v>
      </c>
      <c r="L64" s="4">
        <f t="shared" si="75"/>
        <v>0</v>
      </c>
      <c r="M64" s="4">
        <f t="shared" si="75"/>
        <v>1</v>
      </c>
      <c r="N64" s="4">
        <f t="shared" si="50"/>
        <v>1</v>
      </c>
      <c r="O64" s="4">
        <f t="shared" si="51"/>
        <v>0</v>
      </c>
      <c r="P64" s="4">
        <f t="shared" si="52"/>
        <v>0</v>
      </c>
      <c r="Q64" s="4">
        <f t="shared" si="53"/>
        <v>1</v>
      </c>
      <c r="R64" s="4">
        <f t="shared" si="54"/>
        <v>1</v>
      </c>
      <c r="S64" s="4">
        <f t="shared" si="55"/>
        <v>0</v>
      </c>
      <c r="T64" s="4">
        <f t="shared" si="56"/>
        <v>0</v>
      </c>
      <c r="U64" s="4">
        <f t="shared" si="57"/>
        <v>1</v>
      </c>
      <c r="V64" s="4">
        <f t="shared" si="58"/>
        <v>1</v>
      </c>
      <c r="W64" s="4">
        <f t="shared" si="59"/>
        <v>0</v>
      </c>
      <c r="X64" s="4">
        <f t="shared" si="60"/>
        <v>0</v>
      </c>
      <c r="Y64" s="4">
        <f t="shared" si="61"/>
        <v>1</v>
      </c>
      <c r="Z64" s="4">
        <f t="shared" si="62"/>
        <v>1</v>
      </c>
      <c r="AA64" s="4">
        <f t="shared" si="63"/>
        <v>0</v>
      </c>
      <c r="AB64" s="4">
        <f t="shared" si="64"/>
        <v>0</v>
      </c>
      <c r="AC64" s="4">
        <f t="shared" si="65"/>
        <v>1</v>
      </c>
      <c r="AD64" s="4">
        <f t="shared" si="66"/>
        <v>1</v>
      </c>
      <c r="AE64" s="4">
        <f t="shared" si="67"/>
        <v>0</v>
      </c>
      <c r="AF64" s="4">
        <f t="shared" si="68"/>
        <v>0</v>
      </c>
      <c r="AG64" s="4">
        <f t="shared" si="69"/>
        <v>1</v>
      </c>
      <c r="AH64" s="4">
        <f t="shared" si="70"/>
        <v>1</v>
      </c>
      <c r="AI64" s="4">
        <f t="shared" si="71"/>
        <v>1</v>
      </c>
      <c r="AJ64" s="4">
        <f t="shared" si="72"/>
        <v>0</v>
      </c>
      <c r="AK64" s="9">
        <f t="shared" si="48"/>
        <v>0</v>
      </c>
      <c r="AL64" s="1">
        <f t="shared" si="73"/>
        <v>1</v>
      </c>
    </row>
    <row r="65" spans="4:38" x14ac:dyDescent="0.45">
      <c r="D65" s="12"/>
      <c r="E65" s="19">
        <v>59</v>
      </c>
      <c r="F65" s="16">
        <f t="shared" si="75"/>
        <v>0</v>
      </c>
      <c r="G65" s="10">
        <f t="shared" si="75"/>
        <v>0</v>
      </c>
      <c r="H65" s="10">
        <f t="shared" si="75"/>
        <v>0</v>
      </c>
      <c r="I65" s="10">
        <f t="shared" si="75"/>
        <v>0</v>
      </c>
      <c r="J65" s="9">
        <f t="shared" si="75"/>
        <v>0</v>
      </c>
      <c r="K65" s="9">
        <f t="shared" si="75"/>
        <v>0</v>
      </c>
      <c r="L65" s="10">
        <f t="shared" si="75"/>
        <v>1</v>
      </c>
      <c r="M65" s="10">
        <f t="shared" si="75"/>
        <v>1</v>
      </c>
      <c r="N65" s="10">
        <f t="shared" si="50"/>
        <v>0</v>
      </c>
      <c r="O65" s="10">
        <f t="shared" si="51"/>
        <v>0</v>
      </c>
      <c r="P65" s="10">
        <f t="shared" si="52"/>
        <v>1</v>
      </c>
      <c r="Q65" s="10">
        <f t="shared" si="53"/>
        <v>1</v>
      </c>
      <c r="R65" s="10">
        <f t="shared" si="54"/>
        <v>0</v>
      </c>
      <c r="S65" s="10">
        <f t="shared" si="55"/>
        <v>0</v>
      </c>
      <c r="T65" s="10">
        <f t="shared" si="56"/>
        <v>1</v>
      </c>
      <c r="U65" s="10">
        <f t="shared" si="57"/>
        <v>1</v>
      </c>
      <c r="V65" s="10">
        <f t="shared" si="58"/>
        <v>0</v>
      </c>
      <c r="W65" s="10">
        <f t="shared" si="59"/>
        <v>0</v>
      </c>
      <c r="X65" s="10">
        <f t="shared" si="60"/>
        <v>1</v>
      </c>
      <c r="Y65" s="10">
        <f t="shared" si="61"/>
        <v>1</v>
      </c>
      <c r="Z65" s="10">
        <f t="shared" si="62"/>
        <v>0</v>
      </c>
      <c r="AA65" s="10">
        <f t="shared" si="63"/>
        <v>0</v>
      </c>
      <c r="AB65" s="10">
        <f t="shared" si="64"/>
        <v>1</v>
      </c>
      <c r="AC65" s="10">
        <f t="shared" si="65"/>
        <v>1</v>
      </c>
      <c r="AD65" s="10">
        <f t="shared" si="66"/>
        <v>0</v>
      </c>
      <c r="AE65" s="10">
        <f t="shared" si="67"/>
        <v>0</v>
      </c>
      <c r="AF65" s="10">
        <f t="shared" si="68"/>
        <v>1</v>
      </c>
      <c r="AG65" s="10">
        <f t="shared" si="69"/>
        <v>1</v>
      </c>
      <c r="AH65" s="10">
        <f t="shared" si="70"/>
        <v>1</v>
      </c>
      <c r="AI65" s="10">
        <f t="shared" si="71"/>
        <v>0</v>
      </c>
      <c r="AJ65" s="10">
        <f t="shared" si="72"/>
        <v>0</v>
      </c>
      <c r="AK65" s="9">
        <f t="shared" si="48"/>
        <v>1</v>
      </c>
      <c r="AL65" s="1">
        <f t="shared" si="73"/>
        <v>1</v>
      </c>
    </row>
    <row r="66" spans="4:38" ht="14.65" thickBot="1" x14ac:dyDescent="0.5">
      <c r="D66" s="12"/>
      <c r="E66" s="20">
        <v>60</v>
      </c>
      <c r="F66" s="16">
        <f t="shared" si="75"/>
        <v>0</v>
      </c>
      <c r="G66" s="4">
        <f t="shared" si="75"/>
        <v>0</v>
      </c>
      <c r="H66" s="4">
        <f t="shared" si="75"/>
        <v>0</v>
      </c>
      <c r="I66" s="4">
        <f t="shared" si="75"/>
        <v>0</v>
      </c>
      <c r="J66" s="9">
        <f t="shared" si="75"/>
        <v>0</v>
      </c>
      <c r="K66" s="9">
        <f t="shared" si="75"/>
        <v>1</v>
      </c>
      <c r="L66" s="4">
        <f t="shared" si="75"/>
        <v>1</v>
      </c>
      <c r="M66" s="4">
        <f t="shared" si="75"/>
        <v>0</v>
      </c>
      <c r="N66" s="4">
        <f t="shared" si="50"/>
        <v>0</v>
      </c>
      <c r="O66" s="4">
        <f t="shared" si="51"/>
        <v>1</v>
      </c>
      <c r="P66" s="4">
        <f t="shared" si="52"/>
        <v>1</v>
      </c>
      <c r="Q66" s="4">
        <f t="shared" si="53"/>
        <v>0</v>
      </c>
      <c r="R66" s="4">
        <f t="shared" si="54"/>
        <v>0</v>
      </c>
      <c r="S66" s="4">
        <f t="shared" si="55"/>
        <v>1</v>
      </c>
      <c r="T66" s="4">
        <f t="shared" si="56"/>
        <v>1</v>
      </c>
      <c r="U66" s="4">
        <f t="shared" si="57"/>
        <v>0</v>
      </c>
      <c r="V66" s="4">
        <f t="shared" si="58"/>
        <v>0</v>
      </c>
      <c r="W66" s="4">
        <f t="shared" si="59"/>
        <v>1</v>
      </c>
      <c r="X66" s="4">
        <f t="shared" si="60"/>
        <v>1</v>
      </c>
      <c r="Y66" s="4">
        <f t="shared" si="61"/>
        <v>0</v>
      </c>
      <c r="Z66" s="4">
        <f t="shared" si="62"/>
        <v>0</v>
      </c>
      <c r="AA66" s="4">
        <f t="shared" si="63"/>
        <v>1</v>
      </c>
      <c r="AB66" s="4">
        <f t="shared" si="64"/>
        <v>1</v>
      </c>
      <c r="AC66" s="4">
        <f t="shared" si="65"/>
        <v>0</v>
      </c>
      <c r="AD66" s="4">
        <f t="shared" si="66"/>
        <v>0</v>
      </c>
      <c r="AE66" s="4">
        <f t="shared" si="67"/>
        <v>1</v>
      </c>
      <c r="AF66" s="4">
        <f t="shared" si="68"/>
        <v>1</v>
      </c>
      <c r="AG66" s="4">
        <f t="shared" si="69"/>
        <v>1</v>
      </c>
      <c r="AH66" s="4">
        <f t="shared" si="70"/>
        <v>0</v>
      </c>
      <c r="AI66" s="4">
        <f t="shared" si="71"/>
        <v>0</v>
      </c>
      <c r="AJ66" s="4">
        <f t="shared" si="72"/>
        <v>1</v>
      </c>
      <c r="AK66" s="9">
        <f t="shared" si="48"/>
        <v>1</v>
      </c>
      <c r="AL66" s="1">
        <f t="shared" si="73"/>
        <v>0</v>
      </c>
    </row>
  </sheetData>
  <mergeCells count="3">
    <mergeCell ref="F5:AK5"/>
    <mergeCell ref="AL5:AL6"/>
    <mergeCell ref="D7:D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ilkoon1</dc:creator>
  <cp:lastModifiedBy>ilkon1gonfriz@gmail.com</cp:lastModifiedBy>
  <dcterms:created xsi:type="dcterms:W3CDTF">2015-06-05T18:17:20Z</dcterms:created>
  <dcterms:modified xsi:type="dcterms:W3CDTF">2026-03-12T10:32:22Z</dcterms:modified>
</cp:coreProperties>
</file>