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3e5e97086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langgan" sheetId="1" r:id="Re281f99dd8c64460"/>
    <x:sheet xmlns:r="http://schemas.openxmlformats.org/officeDocument/2006/relationships" name="Riwayat Tagihan" sheetId="2" r:id="R3efc335e76e94c31"/>
    <x:sheet xmlns:r="http://schemas.openxmlformats.org/officeDocument/2006/relationships" name="Panduan" sheetId="3" r:id="R2543e9653f65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6180922c44151" /><Relationship Type="http://schemas.openxmlformats.org/officeDocument/2006/relationships/theme" Target="/xl/theme/theme1.xml" Id="Ra7ce30b6ea1246b8" /><Relationship Type="http://schemas.openxmlformats.org/officeDocument/2006/relationships/sharedStrings" Target="/xl/sharedStrings.xml" Id="R9fab9d605426409e" /><Relationship Type="http://schemas.openxmlformats.org/officeDocument/2006/relationships/worksheet" Target="/xl/worksheets/sheet1.xml" Id="Re281f99dd8c64460" /><Relationship Type="http://schemas.openxmlformats.org/officeDocument/2006/relationships/worksheet" Target="/xl/worksheets/sheet2.xml" Id="R3efc335e76e94c31" /><Relationship Type="http://schemas.openxmlformats.org/officeDocument/2006/relationships/worksheet" Target="/xl/worksheets/sheet3.xml" Id="R2543e9653f65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22" hidden="0" customWidth="1"/>
    <x:col min="5" max="5" width="20" hidden="0" customWidth="1"/>
    <x:col min="6" max="6" width="22" hidden="0" customWidth="1"/>
    <x:col min="7" max="7" width="20" hidden="0" customWidth="1"/>
    <x:col min="8" max="8" width="22" hidden="0" customWidth="1"/>
    <x:col min="9" max="9" width="20" hidden="0" customWidth="1"/>
  </x:cols>
  <x:sheetData>
    <x:row r="1">
      <x:c r="A1" s="6" t="str">
        <x:v>ID Pelanggan</x:v>
      </x:c>
      <x:c r="B1" s="6" t="str">
        <x:v>Nama Pelanggan</x:v>
      </x:c>
      <x:c r="C1" s="6" t="str">
        <x:v>Nama KTP</x:v>
      </x:c>
      <x:c r="D1" s="6" t="str">
        <x:v>NIK</x:v>
      </x:c>
      <x:c r="E1" s="6" t="str">
        <x:v>Nomor WhatsApp</x:v>
      </x:c>
      <x:c r="F1" s="6" t="str">
        <x:v>Kode Pelanggan</x:v>
      </x:c>
      <x:c r="G1" s="6" t="str">
        <x:v>Alamat</x:v>
      </x:c>
      <x:c r="H1" s="6" t="str">
        <x:v>Paket</x:v>
      </x:c>
      <x:c r="I1" s="6" t="str">
        <x:v>Tarif Langganan</x:v>
      </x:c>
    </x:row>
    <x:row r="2">
      <x:c r="A2" s="12" t="str">
        <x:v>SLM-0001</x:v>
      </x:c>
      <x:c r="B2" s="12" t="str">
        <x:v>Tulus</x:v>
      </x:c>
      <x:c r="C2" s="12" t="str">
        <x:v>Aditya Ramadhan Sari</x:v>
      </x:c>
      <x:c r="D2" s="12" t="str">
        <x:v>3404000000000001</x:v>
      </x:c>
      <x:c r="E2" s="12" t="str">
        <x:v>6281300000001</x:v>
      </x:c>
      <x:c r="F2" s="12" t="str">
        <x:v>SLM-Tulus</x:v>
      </x:c>
      <x:c r="G2" s="12" t="str">
        <x:v>SALAM</x:v>
      </x:c>
      <x:c r="H2" s="12" t="str">
        <x:v>CLEON Standart</x:v>
      </x:c>
      <x:c r="I2" s="14" t="n">
        <x:v>100000</x:v>
      </x:c>
    </x:row>
    <x:row r="3">
      <x:c r="A3" s="12" t="str">
        <x:v>SLM-0002</x:v>
      </x:c>
      <x:c r="B3" s="12" t="str">
        <x:v>Sunardi</x:v>
      </x:c>
      <x:c r="C3" s="12" t="str">
        <x:v>Bagas Setiawan Prasetyo</x:v>
      </x:c>
      <x:c r="D3" s="12" t="str">
        <x:v>3404000000000002</x:v>
      </x:c>
      <x:c r="E3" s="12" t="str">
        <x:v>6281300000002</x:v>
      </x:c>
      <x:c r="F3" s="12" t="str">
        <x:v>SLM-Sunardi</x:v>
      </x:c>
      <x:c r="G3" s="12" t="str">
        <x:v>SALAM</x:v>
      </x:c>
      <x:c r="H3" s="12" t="str">
        <x:v>CLEON Basic</x:v>
      </x:c>
      <x:c r="I3" s="14" t="n">
        <x:v>125000</x:v>
      </x:c>
    </x:row>
    <x:row r="4">
      <x:c r="A4" s="12" t="str">
        <x:v>SLM-0003</x:v>
      </x:c>
      <x:c r="B4" s="12" t="str">
        <x:v>Bambang</x:v>
      </x:c>
      <x:c r="C4" s="12" t="str">
        <x:v>Cahya Puspita Ananda</x:v>
      </x:c>
      <x:c r="D4" s="12" t="str">
        <x:v>3404000000000003</x:v>
      </x:c>
      <x:c r="E4" s="12" t="str">
        <x:v>6281300000003</x:v>
      </x:c>
      <x:c r="F4" s="12" t="str">
        <x:v>SLM-Bambang</x:v>
      </x:c>
      <x:c r="G4" s="12" t="str">
        <x:v>SALAM</x:v>
      </x:c>
      <x:c r="H4" s="12" t="str">
        <x:v>CLEON Family</x:v>
      </x:c>
      <x:c r="I4" s="14" t="n">
        <x:v>150000</x:v>
      </x:c>
    </x:row>
    <x:row r="5">
      <x:c r="A5" s="12" t="str">
        <x:v>SLM-0004</x:v>
      </x:c>
      <x:c r="B5" s="12" t="str">
        <x:v>Mugi</x:v>
      </x:c>
      <x:c r="C5" s="12" t="str">
        <x:v>Dimas Maharani Maulana</x:v>
      </x:c>
      <x:c r="D5" s="12" t="str">
        <x:v>3404000000000004</x:v>
      </x:c>
      <x:c r="E5" s="12" t="str">
        <x:v>6281300000004</x:v>
      </x:c>
      <x:c r="F5" s="12" t="str">
        <x:v>SLM-Mugi</x:v>
      </x:c>
      <x:c r="G5" s="12" t="str">
        <x:v>SALAM</x:v>
      </x:c>
      <x:c r="H5" s="12" t="str">
        <x:v>CLEON Plus</x:v>
      </x:c>
      <x:c r="I5" s="14" t="n">
        <x:v>175000</x:v>
      </x:c>
    </x:row>
    <x:row r="6">
      <x:c r="A6" s="12" t="str">
        <x:v>SLM-0005</x:v>
      </x:c>
      <x:c r="B6" s="12" t="str">
        <x:v>Yuda</x:v>
      </x:c>
      <x:c r="C6" s="12" t="str">
        <x:v>Eka Wulandari Putri</x:v>
      </x:c>
      <x:c r="D6" s="12" t="str">
        <x:v>3404000000000005</x:v>
      </x:c>
      <x:c r="E6" s="12" t="str">
        <x:v>6281300000005</x:v>
      </x:c>
      <x:c r="F6" s="12" t="str">
        <x:v>SLM-Yuda</x:v>
      </x:c>
      <x:c r="G6" s="12" t="str">
        <x:v>SALAM</x:v>
      </x:c>
      <x:c r="H6" s="12" t="str">
        <x:v>CLEON Standart</x:v>
      </x:c>
      <x:c r="I6" s="14" t="n">
        <x:v>100000</x:v>
      </x:c>
    </x:row>
    <x:row r="7">
      <x:c r="A7" s="12" t="str">
        <x:v>SLM-0006</x:v>
      </x:c>
      <x:c r="B7" s="12" t="str">
        <x:v>Adit</x:v>
      </x:c>
      <x:c r="C7" s="12" t="str">
        <x:v>Fajar Nugroho Firmansyah</x:v>
      </x:c>
      <x:c r="D7" s="12" t="str">
        <x:v>3404000000000006</x:v>
      </x:c>
      <x:c r="E7" s="12" t="str">
        <x:v>6281300000006</x:v>
      </x:c>
      <x:c r="F7" s="12" t="str">
        <x:v>SLM-Adit</x:v>
      </x:c>
      <x:c r="G7" s="12" t="str">
        <x:v>SALAM</x:v>
      </x:c>
      <x:c r="H7" s="12" t="str">
        <x:v>CLEON Basic</x:v>
      </x:c>
      <x:c r="I7" s="14" t="n">
        <x:v>125000</x:v>
      </x:c>
    </x:row>
    <x:row r="8">
      <x:c r="A8" s="12" t="str">
        <x:v>SLM-0007</x:v>
      </x:c>
      <x:c r="B8" s="12" t="str">
        <x:v>Arip</x:v>
      </x:c>
      <x:c r="C8" s="12" t="str">
        <x:v>Galih Permata Utama</x:v>
      </x:c>
      <x:c r="D8" s="12" t="str">
        <x:v>3404000000000007</x:v>
      </x:c>
      <x:c r="E8" s="12" t="str">
        <x:v>6281300000007</x:v>
      </x:c>
      <x:c r="F8" s="12" t="str">
        <x:v>SLM-Arip</x:v>
      </x:c>
      <x:c r="G8" s="12" t="str">
        <x:v>SALAM</x:v>
      </x:c>
      <x:c r="H8" s="12" t="str">
        <x:v>CLEON Family</x:v>
      </x:c>
      <x:c r="I8" s="14" t="n">
        <x:v>150000</x:v>
      </x:c>
    </x:row>
    <x:row r="9">
      <x:c r="A9" s="12" t="str">
        <x:v>SLM-0008</x:v>
      </x:c>
      <x:c r="B9" s="12" t="str">
        <x:v>Hadit</x:v>
      </x:c>
      <x:c r="C9" s="12" t="str">
        <x:v>Hendra Santoso Wijaya</x:v>
      </x:c>
      <x:c r="D9" s="12" t="str">
        <x:v>3404000000000008</x:v>
      </x:c>
      <x:c r="E9" s="12" t="str">
        <x:v>6281300000008</x:v>
      </x:c>
      <x:c r="F9" s="12" t="str">
        <x:v>SLM-Hadit</x:v>
      </x:c>
      <x:c r="G9" s="12" t="str">
        <x:v>SALAM</x:v>
      </x:c>
      <x:c r="H9" s="12" t="str">
        <x:v>CLEON Plus</x:v>
      </x:c>
      <x:c r="I9" s="14" t="n">
        <x:v>175000</x:v>
      </x:c>
    </x:row>
    <x:row r="10">
      <x:c r="A10" s="12" t="str">
        <x:v>BRN-0001</x:v>
      </x:c>
      <x:c r="B10" s="12" t="str">
        <x:v>Sarinem</x:v>
      </x:c>
      <x:c r="C10" s="12" t="str">
        <x:v>Intan Lestari Nugraha</x:v>
      </x:c>
      <x:c r="D10" s="12" t="str">
        <x:v>3404000000000009</x:v>
      </x:c>
      <x:c r="E10" s="12" t="str">
        <x:v>6281300000009</x:v>
      </x:c>
      <x:c r="F10" s="12" t="str">
        <x:v>BRN-Sarinem</x:v>
      </x:c>
      <x:c r="G10" s="12" t="str">
        <x:v>BARAN</x:v>
      </x:c>
      <x:c r="H10" s="12" t="str">
        <x:v>CLEON Standart</x:v>
      </x:c>
      <x:c r="I10" s="14" t="n">
        <x:v>100000</x:v>
      </x:c>
    </x:row>
    <x:row r="11">
      <x:c r="A11" s="12" t="str">
        <x:v>BRN-0002</x:v>
      </x:c>
      <x:c r="B11" s="12" t="str">
        <x:v>Hartatik</x:v>
      </x:c>
      <x:c r="C11" s="12" t="str">
        <x:v>Jihan Pratama Kusuma</x:v>
      </x:c>
      <x:c r="D11" s="12" t="str">
        <x:v>3404000000000010</x:v>
      </x:c>
      <x:c r="E11" s="12" t="str">
        <x:v>6281300000010</x:v>
      </x:c>
      <x:c r="F11" s="12" t="str">
        <x:v>BRN-Hartatik</x:v>
      </x:c>
      <x:c r="G11" s="12" t="str">
        <x:v>BARAN</x:v>
      </x:c>
      <x:c r="H11" s="12" t="str">
        <x:v>CLEON Basic</x:v>
      </x:c>
      <x:c r="I11" s="14" t="n">
        <x:v>125000</x:v>
      </x:c>
    </x:row>
    <x:row r="12">
      <x:c r="A12" s="12" t="str">
        <x:v>BRN-0003</x:v>
      </x:c>
      <x:c r="B12" s="12" t="str">
        <x:v>Tumini</x:v>
      </x:c>
      <x:c r="C12" s="12" t="str">
        <x:v>Kevin Saputra Hidayat</x:v>
      </x:c>
      <x:c r="D12" s="12" t="str">
        <x:v>3404000000000011</x:v>
      </x:c>
      <x:c r="E12" s="12" t="str">
        <x:v>6281300000011</x:v>
      </x:c>
      <x:c r="F12" s="12" t="str">
        <x:v>BRN-Tumini</x:v>
      </x:c>
      <x:c r="G12" s="12" t="str">
        <x:v>BARAN</x:v>
      </x:c>
      <x:c r="H12" s="12" t="str">
        <x:v>CLEON Family</x:v>
      </x:c>
      <x:c r="I12" s="14" t="n">
        <x:v>150000</x:v>
      </x:c>
    </x:row>
    <x:row r="13">
      <x:c r="A13" s="12" t="str">
        <x:v>BRN-0004</x:v>
      </x:c>
      <x:c r="B13" s="12" t="str">
        <x:v>Sujana</x:v>
      </x:c>
      <x:c r="C13" s="12" t="str">
        <x:v>Laras Kurniawan Ramadhani</x:v>
      </x:c>
      <x:c r="D13" s="12" t="str">
        <x:v>3404000000000012</x:v>
      </x:c>
      <x:c r="E13" s="12" t="str">
        <x:v>6281300000012</x:v>
      </x:c>
      <x:c r="F13" s="12" t="str">
        <x:v>BRN-Sujana</x:v>
      </x:c>
      <x:c r="G13" s="12" t="str">
        <x:v>BARAN</x:v>
      </x:c>
      <x:c r="H13" s="12" t="str">
        <x:v>CLEON Plus</x:v>
      </x:c>
      <x:c r="I13" s="14" t="n">
        <x:v>175000</x:v>
      </x:c>
    </x:row>
    <x:row r="14">
      <x:c r="A14" s="12" t="str">
        <x:v>BRN-0005</x:v>
      </x:c>
      <x:c r="B14" s="12" t="str">
        <x:v>Beniaji</x:v>
      </x:c>
      <x:c r="C14" s="12" t="str">
        <x:v>Maya Ramadhan Sari</x:v>
      </x:c>
      <x:c r="D14" s="12" t="str">
        <x:v>3404000000000013</x:v>
      </x:c>
      <x:c r="E14" s="12" t="str">
        <x:v>6281300000013</x:v>
      </x:c>
      <x:c r="F14" s="12" t="str">
        <x:v>BRN-Beniaji</x:v>
      </x:c>
      <x:c r="G14" s="12" t="str">
        <x:v>BARAN</x:v>
      </x:c>
      <x:c r="H14" s="12" t="str">
        <x:v>CLEON Standart</x:v>
      </x:c>
      <x:c r="I14" s="14" t="n">
        <x:v>100000</x:v>
      </x:c>
    </x:row>
    <x:row r="15">
      <x:c r="A15" s="12" t="str">
        <x:v>BRN-0006</x:v>
      </x:c>
      <x:c r="B15" s="12" t="str">
        <x:v>Oktavia</x:v>
      </x:c>
      <x:c r="C15" s="12" t="str">
        <x:v>Nadia Setiawan Prasetyo</x:v>
      </x:c>
      <x:c r="D15" s="12" t="str">
        <x:v>3404000000000014</x:v>
      </x:c>
      <x:c r="E15" s="12" t="str">
        <x:v>6281300000014</x:v>
      </x:c>
      <x:c r="F15" s="12" t="str">
        <x:v>BRN-Oktavia</x:v>
      </x:c>
      <x:c r="G15" s="12" t="str">
        <x:v>BARAN</x:v>
      </x:c>
      <x:c r="H15" s="12" t="str">
        <x:v>CLEON Basic</x:v>
      </x:c>
      <x:c r="I15" s="14" t="n">
        <x:v>125000</x:v>
      </x:c>
    </x:row>
    <x:row r="16">
      <x:c r="A16" s="12" t="str">
        <x:v>BRN-0007</x:v>
      </x:c>
      <x:c r="B16" s="12" t="str">
        <x:v>Rizky</x:v>
      </x:c>
      <x:c r="C16" s="12" t="str">
        <x:v>Muhammad Farisky Ramadhani</x:v>
      </x:c>
      <x:c r="D16" s="12" t="str">
        <x:v>3404000000000015</x:v>
      </x:c>
      <x:c r="E16" s="12" t="str">
        <x:v>6281300000015</x:v>
      </x:c>
      <x:c r="F16" s="12" t="str">
        <x:v>BRN-Rizky</x:v>
      </x:c>
      <x:c r="G16" s="12" t="str">
        <x:v>BARAN</x:v>
      </x:c>
      <x:c r="H16" s="12" t="str">
        <x:v>CLEON Family</x:v>
      </x:c>
      <x:c r="I16" s="14" t="n">
        <x:v>150000</x:v>
      </x:c>
    </x:row>
    <x:row r="17">
      <x:c r="A17" s="12" t="str">
        <x:v>BRN-0008</x:v>
      </x:c>
      <x:c r="B17" s="12" t="str">
        <x:v>Sudiyo</x:v>
      </x:c>
      <x:c r="C17" s="12" t="str">
        <x:v>Rani Maharani Maulana</x:v>
      </x:c>
      <x:c r="D17" s="12" t="str">
        <x:v>3404000000000016</x:v>
      </x:c>
      <x:c r="E17" s="12" t="str">
        <x:v>6281300000016</x:v>
      </x:c>
      <x:c r="F17" s="12" t="str">
        <x:v>BRN-Sudiyo</x:v>
      </x:c>
      <x:c r="G17" s="12" t="str">
        <x:v>BARAN</x:v>
      </x:c>
      <x:c r="H17" s="12" t="str">
        <x:v>CLEON Plus</x:v>
      </x:c>
      <x:c r="I17" s="14" t="n">
        <x:v>175000</x:v>
      </x:c>
    </x:row>
    <x:row r="18">
      <x:c r="A18" s="12" t="str">
        <x:v>GNM-0001</x:v>
      </x:c>
      <x:c r="B18" s="12" t="str">
        <x:v>PAKDUKUH</x:v>
      </x:c>
      <x:c r="C18" s="12" t="str">
        <x:v>Aditya Wulandari Putri</x:v>
      </x:c>
      <x:c r="D18" s="12" t="str">
        <x:v>3404000000000017</x:v>
      </x:c>
      <x:c r="E18" s="12" t="str">
        <x:v>6281300000017</x:v>
      </x:c>
      <x:c r="F18" s="12" t="str">
        <x:v>GM-PAKDUKUH</x:v>
      </x:c>
      <x:c r="G18" s="12" t="str">
        <x:v>GUNUNGMANUK</x:v>
      </x:c>
      <x:c r="H18" s="12" t="str">
        <x:v>CLEON Standart</x:v>
      </x:c>
      <x:c r="I18" s="14" t="n">
        <x:v>100000</x:v>
      </x:c>
    </x:row>
    <x:row r="19">
      <x:c r="A19" s="12" t="str">
        <x:v>GNM-0002</x:v>
      </x:c>
      <x:c r="B19" s="12" t="str">
        <x:v>MEYLANIE</x:v>
      </x:c>
      <x:c r="C19" s="12" t="str">
        <x:v>Bagas Nugroho Firmansyah</x:v>
      </x:c>
      <x:c r="D19" s="12" t="str">
        <x:v>3404000000000018</x:v>
      </x:c>
      <x:c r="E19" s="12" t="str">
        <x:v>6281300000018</x:v>
      </x:c>
      <x:c r="F19" s="12" t="str">
        <x:v>GM-MEYLANIE</x:v>
      </x:c>
      <x:c r="G19" s="12" t="str">
        <x:v>GUNUNGMANUK</x:v>
      </x:c>
      <x:c r="H19" s="12" t="str">
        <x:v>CLEON Basic</x:v>
      </x:c>
      <x:c r="I19" s="14" t="n">
        <x:v>125000</x:v>
      </x:c>
    </x:row>
    <x:row r="20">
      <x:c r="A20" s="12" t="str">
        <x:v>GNM-0003</x:v>
      </x:c>
      <x:c r="B20" s="12" t="str">
        <x:v>KARSINEM</x:v>
      </x:c>
      <x:c r="C20" s="12" t="str">
        <x:v>Cahya Permata Utama</x:v>
      </x:c>
      <x:c r="D20" s="12" t="str">
        <x:v>3404000000000019</x:v>
      </x:c>
      <x:c r="E20" s="12" t="str">
        <x:v>6281300000019</x:v>
      </x:c>
      <x:c r="F20" s="12" t="str">
        <x:v>GM-KARSINEM</x:v>
      </x:c>
      <x:c r="G20" s="12" t="str">
        <x:v>GUNUNGMANUK</x:v>
      </x:c>
      <x:c r="H20" s="12" t="str">
        <x:v>CLEON Family</x:v>
      </x:c>
      <x:c r="I20" s="14" t="n">
        <x:v>150000</x:v>
      </x:c>
    </x:row>
    <x:row r="21">
      <x:c r="A21" s="12" t="str">
        <x:v>GNM-0004</x:v>
      </x:c>
      <x:c r="B21" s="12" t="str">
        <x:v>FAUZIYYAH</x:v>
      </x:c>
      <x:c r="C21" s="12" t="str">
        <x:v>Dimas Santoso Wijaya</x:v>
      </x:c>
      <x:c r="D21" s="12" t="str">
        <x:v>3404000000000020</x:v>
      </x:c>
      <x:c r="E21" s="12" t="str">
        <x:v>6281300000020</x:v>
      </x:c>
      <x:c r="F21" s="12" t="str">
        <x:v>GM-FAUZIYYAH</x:v>
      </x:c>
      <x:c r="G21" s="12" t="str">
        <x:v>GUNUNGMANUK</x:v>
      </x:c>
      <x:c r="H21" s="12" t="str">
        <x:v>CLEON Plus</x:v>
      </x:c>
      <x:c r="I21" s="14" t="n">
        <x:v>175000</x:v>
      </x:c>
    </x:row>
    <x:row r="22">
      <x:c r="A22" s="12" t="str">
        <x:v>GNM-0005</x:v>
      </x:c>
      <x:c r="B22" s="12" t="str">
        <x:v>SUDARNO</x:v>
      </x:c>
      <x:c r="C22" s="12" t="str">
        <x:v>Eka Lestari Nugraha</x:v>
      </x:c>
      <x:c r="D22" s="12" t="str">
        <x:v>3404000000000021</x:v>
      </x:c>
      <x:c r="E22" s="12" t="str">
        <x:v>6281300000021</x:v>
      </x:c>
      <x:c r="F22" s="12" t="str">
        <x:v>GM-SUDARNO</x:v>
      </x:c>
      <x:c r="G22" s="12" t="str">
        <x:v>GUNUNGMANUK</x:v>
      </x:c>
      <x:c r="H22" s="12" t="str">
        <x:v>CLEON Standart</x:v>
      </x:c>
      <x:c r="I22" s="14" t="n">
        <x:v>100000</x:v>
      </x:c>
    </x:row>
    <x:row r="23">
      <x:c r="A23" s="12" t="str">
        <x:v>GNM-0006</x:v>
      </x:c>
      <x:c r="B23" s="12" t="str">
        <x:v>DWIHERIYANTO</x:v>
      </x:c>
      <x:c r="C23" s="12" t="str">
        <x:v>Fajar Pratama Kusuma</x:v>
      </x:c>
      <x:c r="D23" s="12" t="str">
        <x:v>3404000000000022</x:v>
      </x:c>
      <x:c r="E23" s="12" t="str">
        <x:v>6281300000022</x:v>
      </x:c>
      <x:c r="F23" s="12" t="str">
        <x:v>GM-DWIHERIYANTO</x:v>
      </x:c>
      <x:c r="G23" s="12" t="str">
        <x:v>GUNUNGMANUK</x:v>
      </x:c>
      <x:c r="H23" s="12" t="str">
        <x:v>CLEON Basic</x:v>
      </x:c>
      <x:c r="I23" s="14" t="n">
        <x:v>125000</x:v>
      </x:c>
    </x:row>
    <x:row r="24">
      <x:c r="A24" s="12" t="str">
        <x:v>GNM-0007</x:v>
      </x:c>
      <x:c r="B24" s="12" t="str">
        <x:v>SUCIRAHAYU</x:v>
      </x:c>
      <x:c r="C24" s="12" t="str">
        <x:v>Galih Saputra Hidayat</x:v>
      </x:c>
      <x:c r="D24" s="12" t="str">
        <x:v>3404000000000023</x:v>
      </x:c>
      <x:c r="E24" s="12" t="str">
        <x:v>6281300000023</x:v>
      </x:c>
      <x:c r="F24" s="12" t="str">
        <x:v>GM-SUCIRAHAYU</x:v>
      </x:c>
      <x:c r="G24" s="12" t="str">
        <x:v>GUNUNGMANUK</x:v>
      </x:c>
      <x:c r="H24" s="12" t="str">
        <x:v>CLEON Family</x:v>
      </x:c>
      <x:c r="I24" s="14" t="n">
        <x:v>150000</x:v>
      </x:c>
    </x:row>
    <x:row r="25">
      <x:c r="A25" s="12" t="str">
        <x:v>GNM-0008</x:v>
      </x:c>
      <x:c r="B25" s="12" t="str">
        <x:v>SUGENG</x:v>
      </x:c>
      <x:c r="C25" s="12" t="str">
        <x:v>Hendra Kurniawan Ramadhani</x:v>
      </x:c>
      <x:c r="D25" s="12" t="str">
        <x:v>3404000000000024</x:v>
      </x:c>
      <x:c r="E25" s="12" t="str">
        <x:v>6281300000024</x:v>
      </x:c>
      <x:c r="F25" s="12" t="str">
        <x:v>GM-SUGENG</x:v>
      </x:c>
      <x:c r="G25" s="12" t="str">
        <x:v>GUNUNGMANUK</x:v>
      </x:c>
      <x:c r="H25" s="12" t="str">
        <x:v>CLEON Plus</x:v>
      </x:c>
      <x:c r="I25" s="14" t="n">
        <x:v>175000</x:v>
      </x:c>
    </x:row>
    <x:row r="26">
      <x:c r="A26" s="12" t="str">
        <x:v>NGA-0001</x:v>
      </x:c>
      <x:c r="B26" s="12" t="str">
        <x:v>WAGIYO</x:v>
      </x:c>
      <x:c r="C26" s="12" t="str">
        <x:v>Intan Ramadhan Sari</x:v>
      </x:c>
      <x:c r="D26" s="12" t="str">
        <x:v>3404000000000025</x:v>
      </x:c>
      <x:c r="E26" s="12" t="str">
        <x:v>6281300000025</x:v>
      </x:c>
      <x:c r="F26" s="12" t="str">
        <x:v>NA-WAGIYO</x:v>
      </x:c>
      <x:c r="G26" s="12" t="str">
        <x:v>NGASEMAYU</x:v>
      </x:c>
      <x:c r="H26" s="12" t="str">
        <x:v>CLEON Standart</x:v>
      </x:c>
      <x:c r="I26" s="14" t="n">
        <x:v>100000</x:v>
      </x:c>
    </x:row>
    <x:row r="27">
      <x:c r="A27" s="12" t="str">
        <x:v>NGA-0002</x:v>
      </x:c>
      <x:c r="B27" s="12" t="str">
        <x:v>SITIMARIFAH</x:v>
      </x:c>
      <x:c r="C27" s="12" t="str">
        <x:v>Jihan Setiawan Prasetyo</x:v>
      </x:c>
      <x:c r="D27" s="12" t="str">
        <x:v>3404000000000026</x:v>
      </x:c>
      <x:c r="E27" s="12" t="str">
        <x:v>6281300000026</x:v>
      </x:c>
      <x:c r="F27" s="12" t="str">
        <x:v>NA-SITIMARIFAH</x:v>
      </x:c>
      <x:c r="G27" s="12" t="str">
        <x:v>NGASEMAYU</x:v>
      </x:c>
      <x:c r="H27" s="12" t="str">
        <x:v>CLEON Basic</x:v>
      </x:c>
      <x:c r="I27" s="14" t="n">
        <x:v>125000</x:v>
      </x:c>
    </x:row>
    <x:row r="28">
      <x:c r="A28" s="12" t="str">
        <x:v>NGA-0003</x:v>
      </x:c>
      <x:c r="B28" s="12" t="str">
        <x:v>BUDIWALUYO</x:v>
      </x:c>
      <x:c r="C28" s="12" t="str">
        <x:v>Kevin Puspita Ananda</x:v>
      </x:c>
      <x:c r="D28" s="12" t="str">
        <x:v>3404000000000027</x:v>
      </x:c>
      <x:c r="E28" s="12" t="str">
        <x:v>6281300000027</x:v>
      </x:c>
      <x:c r="F28" s="12" t="str">
        <x:v>NA-BUDIWALUYO</x:v>
      </x:c>
      <x:c r="G28" s="12" t="str">
        <x:v>NGASEMAYU</x:v>
      </x:c>
      <x:c r="H28" s="12" t="str">
        <x:v>CLEON Family</x:v>
      </x:c>
      <x:c r="I28" s="14" t="n">
        <x:v>150000</x:v>
      </x:c>
    </x:row>
    <x:row r="29">
      <x:c r="A29" s="12" t="str">
        <x:v>NGA-0004</x:v>
      </x:c>
      <x:c r="B29" s="12" t="str">
        <x:v>SUDIHARJO</x:v>
      </x:c>
      <x:c r="C29" s="12" t="str">
        <x:v>Laras Maharani Maulana</x:v>
      </x:c>
      <x:c r="D29" s="12" t="str">
        <x:v>3404000000000028</x:v>
      </x:c>
      <x:c r="E29" s="12" t="str">
        <x:v>6281300000028</x:v>
      </x:c>
      <x:c r="F29" s="12" t="str">
        <x:v>NA-SUDIHARJO</x:v>
      </x:c>
      <x:c r="G29" s="12" t="str">
        <x:v>NGASEMAYU</x:v>
      </x:c>
      <x:c r="H29" s="12" t="str">
        <x:v>CLEON Plus</x:v>
      </x:c>
      <x:c r="I29" s="14" t="n">
        <x:v>175000</x:v>
      </x:c>
    </x:row>
    <x:row r="30">
      <x:c r="A30" s="12" t="str">
        <x:v>NGA-0005</x:v>
      </x:c>
      <x:c r="B30" s="12" t="str">
        <x:v>PURWANDI</x:v>
      </x:c>
      <x:c r="C30" s="12" t="str">
        <x:v>Maya Wulandari Putri</x:v>
      </x:c>
      <x:c r="D30" s="12" t="str">
        <x:v>3404000000000029</x:v>
      </x:c>
      <x:c r="E30" s="12" t="str">
        <x:v>6281300000029</x:v>
      </x:c>
      <x:c r="F30" s="12" t="str">
        <x:v>NA-PURWANDI</x:v>
      </x:c>
      <x:c r="G30" s="12" t="str">
        <x:v>NGASEMAYU</x:v>
      </x:c>
      <x:c r="H30" s="12" t="str">
        <x:v>CLEON Standart</x:v>
      </x:c>
      <x:c r="I30" s="14" t="n">
        <x:v>100000</x:v>
      </x:c>
    </x:row>
    <x:row r="31">
      <x:c r="A31" s="12" t="str">
        <x:v>NGA-0006</x:v>
      </x:c>
      <x:c r="B31" s="12" t="str">
        <x:v>SLAMETWIYONO</x:v>
      </x:c>
      <x:c r="C31" s="12" t="str">
        <x:v>Nadia Nugroho Firmansyah</x:v>
      </x:c>
      <x:c r="D31" s="12" t="str">
        <x:v>3404000000000030</x:v>
      </x:c>
      <x:c r="E31" s="12" t="str">
        <x:v>6281300000030</x:v>
      </x:c>
      <x:c r="F31" s="12" t="str">
        <x:v>NA-SLAMETWIYONO</x:v>
      </x:c>
      <x:c r="G31" s="12" t="str">
        <x:v>NGASEMAYU</x:v>
      </x:c>
      <x:c r="H31" s="12" t="str">
        <x:v>CLEON Basic</x:v>
      </x:c>
      <x:c r="I31" s="14" t="n">
        <x:v>125000</x:v>
      </x:c>
    </x:row>
    <x:row r="32">
      <x:c r="A32" s="12" t="str">
        <x:v>NGA-0007</x:v>
      </x:c>
      <x:c r="B32" s="12" t="str">
        <x:v>SARITI</x:v>
      </x:c>
      <x:c r="C32" s="12" t="str">
        <x:v>Putra Permata Utama</x:v>
      </x:c>
      <x:c r="D32" s="12" t="str">
        <x:v>3404000000000031</x:v>
      </x:c>
      <x:c r="E32" s="12" t="str">
        <x:v>6281300000031</x:v>
      </x:c>
      <x:c r="F32" s="12" t="str">
        <x:v>NA-SARITI</x:v>
      </x:c>
      <x:c r="G32" s="12" t="str">
        <x:v>NGASEMAYU</x:v>
      </x:c>
      <x:c r="H32" s="12" t="str">
        <x:v>CLEON Family</x:v>
      </x:c>
      <x:c r="I32" s="14" t="n">
        <x:v>150000</x:v>
      </x:c>
    </x:row>
    <x:row r="33">
      <x:c r="A33" s="12" t="str">
        <x:v>NGA-0008</x:v>
      </x:c>
      <x:c r="B33" s="12" t="str">
        <x:v>NURULPUSPITA</x:v>
      </x:c>
      <x:c r="C33" s="12" t="str">
        <x:v>Rani Santoso Wijaya</x:v>
      </x:c>
      <x:c r="D33" s="12" t="str">
        <x:v>3404000000000032</x:v>
      </x:c>
      <x:c r="E33" s="12" t="str">
        <x:v>6281300000032</x:v>
      </x:c>
      <x:c r="F33" s="12" t="str">
        <x:v>NA-NURULPUSPITA</x:v>
      </x:c>
      <x:c r="G33" s="12" t="str">
        <x:v>NGASEMAYU</x:v>
      </x:c>
      <x:c r="H33" s="12" t="str">
        <x:v>CLEON Plus</x:v>
      </x:c>
      <x:c r="I33" s="14" t="n">
        <x:v>175000</x:v>
      </x:c>
    </x:row>
    <x:row r="34">
      <x:c r="A34" s="12" t="str">
        <x:v>TRS-0001</x:v>
      </x:c>
      <x:c r="B34" s="12" t="str">
        <x:v>Suyadi</x:v>
      </x:c>
      <x:c r="C34" s="12" t="str">
        <x:v>Aditya Lestari Nugraha</x:v>
      </x:c>
      <x:c r="D34" s="12" t="str">
        <x:v>3404000000000033</x:v>
      </x:c>
      <x:c r="E34" s="12" t="str">
        <x:v>6281300000033</x:v>
      </x:c>
      <x:c r="F34" s="12" t="str">
        <x:v>TRS-Suyadi</x:v>
      </x:c>
      <x:c r="G34" s="12" t="str">
        <x:v>TROSARI</x:v>
      </x:c>
      <x:c r="H34" s="12" t="str">
        <x:v>CLEON Standart</x:v>
      </x:c>
      <x:c r="I34" s="14" t="n">
        <x:v>100000</x:v>
      </x:c>
    </x:row>
    <x:row r="35">
      <x:c r="A35" s="12" t="str">
        <x:v>TRS-0002</x:v>
      </x:c>
      <x:c r="B35" s="12" t="str">
        <x:v>Hadimulyono</x:v>
      </x:c>
      <x:c r="C35" s="12" t="str">
        <x:v>Bagas Pratama Kusuma</x:v>
      </x:c>
      <x:c r="D35" s="12" t="str">
        <x:v>3404000000000034</x:v>
      </x:c>
      <x:c r="E35" s="12" t="str">
        <x:v>6281300000034</x:v>
      </x:c>
      <x:c r="F35" s="12" t="str">
        <x:v>TRS-Hadimulyono</x:v>
      </x:c>
      <x:c r="G35" s="12" t="str">
        <x:v>TROSARI</x:v>
      </x:c>
      <x:c r="H35" s="12" t="str">
        <x:v>CLEON Basic</x:v>
      </x:c>
      <x:c r="I35" s="14" t="n">
        <x:v>125000</x:v>
      </x:c>
    </x:row>
    <x:row r="36">
      <x:c r="A36" s="12" t="str">
        <x:v>TRS-0003</x:v>
      </x:c>
      <x:c r="B36" s="12" t="str">
        <x:v>Suradji</x:v>
      </x:c>
      <x:c r="C36" s="12" t="str">
        <x:v>Cahya Saputra Hidayat</x:v>
      </x:c>
      <x:c r="D36" s="12" t="str">
        <x:v>3404000000000035</x:v>
      </x:c>
      <x:c r="E36" s="12" t="str">
        <x:v>6281300000035</x:v>
      </x:c>
      <x:c r="F36" s="12" t="str">
        <x:v>TRS-Suradji</x:v>
      </x:c>
      <x:c r="G36" s="12" t="str">
        <x:v>TROSARI</x:v>
      </x:c>
      <x:c r="H36" s="12" t="str">
        <x:v>CLEON Family</x:v>
      </x:c>
      <x:c r="I36" s="14" t="n">
        <x:v>150000</x:v>
      </x:c>
    </x:row>
    <x:row r="37">
      <x:c r="A37" s="12" t="str">
        <x:v>TRS-0004</x:v>
      </x:c>
      <x:c r="B37" s="12" t="str">
        <x:v>Ikhsan</x:v>
      </x:c>
      <x:c r="C37" s="12" t="str">
        <x:v>Dimas Kurniawan Ramadhani</x:v>
      </x:c>
      <x:c r="D37" s="12" t="str">
        <x:v>3404000000000036</x:v>
      </x:c>
      <x:c r="E37" s="12" t="str">
        <x:v>6281300000036</x:v>
      </x:c>
      <x:c r="F37" s="12" t="str">
        <x:v>TRS-Ikhsan</x:v>
      </x:c>
      <x:c r="G37" s="12" t="str">
        <x:v>TROSARI</x:v>
      </x:c>
      <x:c r="H37" s="12" t="str">
        <x:v>CLEON Plus</x:v>
      </x:c>
      <x:c r="I37" s="14" t="n">
        <x:v>175000</x:v>
      </x:c>
    </x:row>
    <x:row r="38">
      <x:c r="A38" s="12" t="str">
        <x:v>TRS-0005</x:v>
      </x:c>
      <x:c r="B38" s="12" t="str">
        <x:v>Susanti</x:v>
      </x:c>
      <x:c r="C38" s="12" t="str">
        <x:v>Eka Ramadhan Sari</x:v>
      </x:c>
      <x:c r="D38" s="12" t="str">
        <x:v>3404000000000037</x:v>
      </x:c>
      <x:c r="E38" s="12" t="str">
        <x:v>6281300000037</x:v>
      </x:c>
      <x:c r="F38" s="12" t="str">
        <x:v>TRS-Susanti</x:v>
      </x:c>
      <x:c r="G38" s="12" t="str">
        <x:v>TROSARI</x:v>
      </x:c>
      <x:c r="H38" s="12" t="str">
        <x:v>CLEON Standart</x:v>
      </x:c>
      <x:c r="I38" s="14" t="n">
        <x:v>100000</x:v>
      </x:c>
    </x:row>
    <x:row r="39">
      <x:c r="A39" s="12" t="str">
        <x:v>TRS-0006</x:v>
      </x:c>
      <x:c r="B39" s="12" t="str">
        <x:v>Sumadi</x:v>
      </x:c>
      <x:c r="C39" s="12" t="str">
        <x:v>Fajar Setiawan Prasetyo</x:v>
      </x:c>
      <x:c r="D39" s="12" t="str">
        <x:v>3404000000000038</x:v>
      </x:c>
      <x:c r="E39" s="12" t="str">
        <x:v>6281300000038</x:v>
      </x:c>
      <x:c r="F39" s="12" t="str">
        <x:v>TRS-Sumadi</x:v>
      </x:c>
      <x:c r="G39" s="12" t="str">
        <x:v>TROSARI</x:v>
      </x:c>
      <x:c r="H39" s="12" t="str">
        <x:v>CLEON Basic</x:v>
      </x:c>
      <x:c r="I39" s="14" t="n">
        <x:v>125000</x:v>
      </x:c>
    </x:row>
    <x:row r="40">
      <x:c r="A40" s="12" t="str">
        <x:v>TRS-0007</x:v>
      </x:c>
      <x:c r="B40" s="12" t="str">
        <x:v>Parjiman</x:v>
      </x:c>
      <x:c r="C40" s="12" t="str">
        <x:v>Galih Puspita Ananda</x:v>
      </x:c>
      <x:c r="D40" s="12" t="str">
        <x:v>3404000000000039</x:v>
      </x:c>
      <x:c r="E40" s="12" t="str">
        <x:v>6281300000039</x:v>
      </x:c>
      <x:c r="F40" s="12" t="str">
        <x:v>TRS-Parjiman</x:v>
      </x:c>
      <x:c r="G40" s="12" t="str">
        <x:v>TROSARI</x:v>
      </x:c>
      <x:c r="H40" s="12" t="str">
        <x:v>CLEON Family</x:v>
      </x:c>
      <x:c r="I40" s="14" t="n">
        <x:v>150000</x:v>
      </x:c>
    </x:row>
    <x:row r="41">
      <x:c r="A41" s="12" t="str">
        <x:v>TRS-0008</x:v>
      </x:c>
      <x:c r="B41" s="12" t="str">
        <x:v>Fajar</x:v>
      </x:c>
      <x:c r="C41" s="12" t="str">
        <x:v>Hendra Maharani Maulana</x:v>
      </x:c>
      <x:c r="D41" s="12" t="str">
        <x:v>3404000000000040</x:v>
      </x:c>
      <x:c r="E41" s="12" t="str">
        <x:v>6281300000040</x:v>
      </x:c>
      <x:c r="F41" s="12" t="str">
        <x:v>TRS-Fajar</x:v>
      </x:c>
      <x:c r="G41" s="12" t="str">
        <x:v>TROSARI</x:v>
      </x:c>
      <x:c r="H41" s="12" t="str">
        <x:v>CLEON Plus</x:v>
      </x:c>
      <x:c r="I41" s="14" t="n">
        <x:v>175000</x:v>
      </x:c>
    </x:row>
    <x:row r="42">
      <x:c r="A42" s="12" t="str">
        <x:v>WDK-0001</x:v>
      </x:c>
      <x:c r="B42" s="12" t="str">
        <x:v>Suratno</x:v>
      </x:c>
      <x:c r="C42" s="12" t="str">
        <x:v>Intan Wulandari Putri</x:v>
      </x:c>
      <x:c r="D42" s="12" t="str">
        <x:v>3404000000000041</x:v>
      </x:c>
      <x:c r="E42" s="12" t="str">
        <x:v>6281300000041</x:v>
      </x:c>
      <x:c r="F42" s="12" t="str">
        <x:v>WDK-Suratno</x:v>
      </x:c>
      <x:c r="G42" s="12" t="str">
        <x:v>WADUK</x:v>
      </x:c>
      <x:c r="H42" s="12" t="str">
        <x:v>CLEON Standart</x:v>
      </x:c>
      <x:c r="I42" s="14" t="n">
        <x:v>100000</x:v>
      </x:c>
    </x:row>
    <x:row r="43">
      <x:c r="A43" s="12" t="str">
        <x:v>WDK-0002</x:v>
      </x:c>
      <x:c r="B43" s="12" t="str">
        <x:v>Ekomulyanto</x:v>
      </x:c>
      <x:c r="C43" s="12" t="str">
        <x:v>Jihan Nugroho Firmansyah</x:v>
      </x:c>
      <x:c r="D43" s="12" t="str">
        <x:v>3404000000000042</x:v>
      </x:c>
      <x:c r="E43" s="12" t="str">
        <x:v>6281300000042</x:v>
      </x:c>
      <x:c r="F43" s="12" t="str">
        <x:v>WDK-Ekomulyanto</x:v>
      </x:c>
      <x:c r="G43" s="12" t="str">
        <x:v>WADUK</x:v>
      </x:c>
      <x:c r="H43" s="12" t="str">
        <x:v>CLEON Basic</x:v>
      </x:c>
      <x:c r="I43" s="14" t="n">
        <x:v>125000</x:v>
      </x:c>
    </x:row>
    <x:row r="44">
      <x:c r="A44" s="12" t="str">
        <x:v>WDK-0003</x:v>
      </x:c>
      <x:c r="B44" s="12" t="str">
        <x:v>Supriadi</x:v>
      </x:c>
      <x:c r="C44" s="12" t="str">
        <x:v>Kevin Permata Utama</x:v>
      </x:c>
      <x:c r="D44" s="12" t="str">
        <x:v>3404000000000043</x:v>
      </x:c>
      <x:c r="E44" s="12" t="str">
        <x:v>6281300000043</x:v>
      </x:c>
      <x:c r="F44" s="12" t="str">
        <x:v>WDK-Supriadi</x:v>
      </x:c>
      <x:c r="G44" s="12" t="str">
        <x:v>WADUK</x:v>
      </x:c>
      <x:c r="H44" s="12" t="str">
        <x:v>CLEON Family</x:v>
      </x:c>
      <x:c r="I44" s="14" t="n">
        <x:v>150000</x:v>
      </x:c>
    </x:row>
    <x:row r="45">
      <x:c r="A45" s="12" t="str">
        <x:v>WDK-0004</x:v>
      </x:c>
      <x:c r="B45" s="12" t="str">
        <x:v>Darmanto</x:v>
      </x:c>
      <x:c r="C45" s="12" t="str">
        <x:v>Laras Santoso Wijaya</x:v>
      </x:c>
      <x:c r="D45" s="12" t="str">
        <x:v>3404000000000044</x:v>
      </x:c>
      <x:c r="E45" s="12" t="str">
        <x:v>6281300000044</x:v>
      </x:c>
      <x:c r="F45" s="12" t="str">
        <x:v>WDK-Darmanto</x:v>
      </x:c>
      <x:c r="G45" s="12" t="str">
        <x:v>WADUK</x:v>
      </x:c>
      <x:c r="H45" s="12" t="str">
        <x:v>CLEON Plus</x:v>
      </x:c>
      <x:c r="I45" s="14" t="n">
        <x:v>175000</x:v>
      </x:c>
    </x:row>
    <x:row r="46">
      <x:c r="A46" s="12" t="str">
        <x:v>WDK-0005</x:v>
      </x:c>
      <x:c r="B46" s="12" t="str">
        <x:v>Wagio</x:v>
      </x:c>
      <x:c r="C46" s="12" t="str">
        <x:v>Maya Lestari Nugraha</x:v>
      </x:c>
      <x:c r="D46" s="12" t="str">
        <x:v>3404000000000045</x:v>
      </x:c>
      <x:c r="E46" s="12" t="str">
        <x:v>6281300000045</x:v>
      </x:c>
      <x:c r="F46" s="12" t="str">
        <x:v>WDK-Wagio</x:v>
      </x:c>
      <x:c r="G46" s="12" t="str">
        <x:v>WADUK</x:v>
      </x:c>
      <x:c r="H46" s="12" t="str">
        <x:v>CLEON Standart</x:v>
      </x:c>
      <x:c r="I46" s="14" t="n">
        <x:v>100000</x:v>
      </x:c>
    </x:row>
    <x:row r="47">
      <x:c r="A47" s="12" t="str">
        <x:v>WDK-0006</x:v>
      </x:c>
      <x:c r="B47" s="12" t="str">
        <x:v>Andisantoso</x:v>
      </x:c>
      <x:c r="C47" s="12" t="str">
        <x:v>Nadia Pratama Kusuma</x:v>
      </x:c>
      <x:c r="D47" s="12" t="str">
        <x:v>3404000000000046</x:v>
      </x:c>
      <x:c r="E47" s="12" t="str">
        <x:v>6281300000046</x:v>
      </x:c>
      <x:c r="F47" s="12" t="str">
        <x:v>WDK-Andisantoso</x:v>
      </x:c>
      <x:c r="G47" s="12" t="str">
        <x:v>WADUK</x:v>
      </x:c>
      <x:c r="H47" s="12" t="str">
        <x:v>CLEON Basic</x:v>
      </x:c>
      <x:c r="I47" s="14" t="n">
        <x:v>125000</x:v>
      </x:c>
    </x:row>
    <x:row r="48">
      <x:c r="A48" s="12" t="str">
        <x:v>WDK-0007</x:v>
      </x:c>
      <x:c r="B48" s="12" t="str">
        <x:v>Srihartatik</x:v>
      </x:c>
      <x:c r="C48" s="12" t="str">
        <x:v>Putra Saputra Hidayat</x:v>
      </x:c>
      <x:c r="D48" s="12" t="str">
        <x:v>3404000000000047</x:v>
      </x:c>
      <x:c r="E48" s="12" t="str">
        <x:v>6281300000047</x:v>
      </x:c>
      <x:c r="F48" s="12" t="str">
        <x:v>WDK-Srihartatik</x:v>
      </x:c>
      <x:c r="G48" s="12" t="str">
        <x:v>WADUK</x:v>
      </x:c>
      <x:c r="H48" s="12" t="str">
        <x:v>CLEON Family</x:v>
      </x:c>
      <x:c r="I48" s="14" t="n">
        <x:v>150000</x:v>
      </x:c>
    </x:row>
    <x:row r="49">
      <x:c r="A49" s="12" t="str">
        <x:v>WDK-0008</x:v>
      </x:c>
      <x:c r="B49" s="12" t="str">
        <x:v>Iwanpurwanto</x:v>
      </x:c>
      <x:c r="C49" s="12" t="str">
        <x:v>Rani Kurniawan Ramadhani</x:v>
      </x:c>
      <x:c r="D49" s="12" t="str">
        <x:v>3404000000000048</x:v>
      </x:c>
      <x:c r="E49" s="12" t="str">
        <x:v>6281300000048</x:v>
      </x:c>
      <x:c r="F49" s="12" t="str">
        <x:v>WDK-Iwanpurwanto</x:v>
      </x:c>
      <x:c r="G49" s="12" t="str">
        <x:v>WADUK</x:v>
      </x:c>
      <x:c r="H49" s="12" t="str">
        <x:v>CLEON Plus</x:v>
      </x:c>
      <x:c r="I49" s="14" t="n">
        <x:v>175000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20" hidden="0" customWidth="1"/>
    <x:col min="5" max="5" width="18" hidden="0" customWidth="1"/>
  </x:cols>
  <x:sheetData>
    <x:row r="1">
      <x:c r="A1" s="19" t="str">
        <x:v>ID Pelanggan</x:v>
      </x:c>
      <x:c r="B1" s="19" t="str">
        <x:v>Periode</x:v>
      </x:c>
      <x:c r="C1" s="19" t="str">
        <x:v>Status Bayar</x:v>
      </x:c>
      <x:c r="D1" s="19" t="str">
        <x:v>Nominal Tagihan</x:v>
      </x:c>
      <x:c r="E1" s="19" t="str">
        <x:v>Tanggal Bayar</x:v>
      </x:c>
    </x:row>
    <x:row r="2">
      <x:c r="A2" s="12" t="str">
        <x:v>SLM-0001</x:v>
      </x:c>
      <x:c r="B2" s="12" t="str">
        <x:v>2026-05</x:v>
      </x:c>
      <x:c r="C2" s="12" t="str">
        <x:v>Belum Lunas</x:v>
      </x:c>
      <x:c r="D2" s="14" t="n">
        <x:v>100000</x:v>
      </x:c>
      <x:c r="E2" s="12" t="str"/>
    </x:row>
    <x:row r="3">
      <x:c r="A3" s="12" t="str">
        <x:v>SLM-0001</x:v>
      </x:c>
      <x:c r="B3" s="12" t="str">
        <x:v>2026-06</x:v>
      </x:c>
      <x:c r="C3" s="12" t="str">
        <x:v>Lunas</x:v>
      </x:c>
      <x:c r="D3" s="14" t="n">
        <x:v>100000</x:v>
      </x:c>
      <x:c r="E3" s="12" t="str">
        <x:v>2026-06-15</x:v>
      </x:c>
    </x:row>
    <x:row r="4">
      <x:c r="A4" s="12" t="str">
        <x:v>SLM-0001</x:v>
      </x:c>
      <x:c r="B4" s="12" t="str">
        <x:v>2026-07</x:v>
      </x:c>
      <x:c r="C4" s="12" t="str">
        <x:v>Lunas</x:v>
      </x:c>
      <x:c r="D4" s="14" t="n">
        <x:v>100000</x:v>
      </x:c>
      <x:c r="E4" s="12" t="str">
        <x:v>2026-07-15</x:v>
      </x:c>
    </x:row>
    <x:row r="5">
      <x:c r="A5" s="12" t="str">
        <x:v>SLM-0002</x:v>
      </x:c>
      <x:c r="B5" s="12" t="str">
        <x:v>2026-05</x:v>
      </x:c>
      <x:c r="C5" s="12" t="str">
        <x:v>Lunas</x:v>
      </x:c>
      <x:c r="D5" s="14" t="n">
        <x:v>125000</x:v>
      </x:c>
      <x:c r="E5" s="12" t="str">
        <x:v>2026-05-15</x:v>
      </x:c>
    </x:row>
    <x:row r="6">
      <x:c r="A6" s="12" t="str">
        <x:v>SLM-0002</x:v>
      </x:c>
      <x:c r="B6" s="12" t="str">
        <x:v>2026-06</x:v>
      </x:c>
      <x:c r="C6" s="12" t="str">
        <x:v>Belum Lunas</x:v>
      </x:c>
      <x:c r="D6" s="14" t="n">
        <x:v>125000</x:v>
      </x:c>
      <x:c r="E6" s="12" t="str"/>
    </x:row>
    <x:row r="7">
      <x:c r="A7" s="12" t="str">
        <x:v>SLM-0002</x:v>
      </x:c>
      <x:c r="B7" s="12" t="str">
        <x:v>2026-07</x:v>
      </x:c>
      <x:c r="C7" s="12" t="str">
        <x:v>Lunas</x:v>
      </x:c>
      <x:c r="D7" s="14" t="n">
        <x:v>125000</x:v>
      </x:c>
      <x:c r="E7" s="12" t="str">
        <x:v>2026-07-15</x:v>
      </x:c>
    </x:row>
    <x:row r="8">
      <x:c r="A8" s="12" t="str">
        <x:v>SLM-0003</x:v>
      </x:c>
      <x:c r="B8" s="12" t="str">
        <x:v>2026-05</x:v>
      </x:c>
      <x:c r="C8" s="12" t="str">
        <x:v>Lunas</x:v>
      </x:c>
      <x:c r="D8" s="14" t="n">
        <x:v>150000</x:v>
      </x:c>
      <x:c r="E8" s="12" t="str">
        <x:v>2026-05-15</x:v>
      </x:c>
    </x:row>
    <x:row r="9">
      <x:c r="A9" s="12" t="str">
        <x:v>SLM-0003</x:v>
      </x:c>
      <x:c r="B9" s="12" t="str">
        <x:v>2026-06</x:v>
      </x:c>
      <x:c r="C9" s="12" t="str">
        <x:v>Lunas</x:v>
      </x:c>
      <x:c r="D9" s="14" t="n">
        <x:v>150000</x:v>
      </x:c>
      <x:c r="E9" s="12" t="str">
        <x:v>2026-06-15</x:v>
      </x:c>
    </x:row>
    <x:row r="10">
      <x:c r="A10" s="12" t="str">
        <x:v>SLM-0003</x:v>
      </x:c>
      <x:c r="B10" s="12" t="str">
        <x:v>2026-07</x:v>
      </x:c>
      <x:c r="C10" s="12" t="str">
        <x:v>Belum Lunas</x:v>
      </x:c>
      <x:c r="D10" s="14" t="n">
        <x:v>150000</x:v>
      </x:c>
      <x:c r="E10" s="12" t="str"/>
    </x:row>
    <x:row r="11">
      <x:c r="A11" s="12" t="str">
        <x:v>SLM-0004</x:v>
      </x:c>
      <x:c r="B11" s="12" t="str">
        <x:v>2026-05</x:v>
      </x:c>
      <x:c r="C11" s="12" t="str">
        <x:v>Belum Lunas</x:v>
      </x:c>
      <x:c r="D11" s="14" t="n">
        <x:v>175000</x:v>
      </x:c>
      <x:c r="E11" s="12" t="str"/>
    </x:row>
    <x:row r="12">
      <x:c r="A12" s="12" t="str">
        <x:v>SLM-0004</x:v>
      </x:c>
      <x:c r="B12" s="12" t="str">
        <x:v>2026-06</x:v>
      </x:c>
      <x:c r="C12" s="12" t="str">
        <x:v>Belum Lunas</x:v>
      </x:c>
      <x:c r="D12" s="14" t="n">
        <x:v>175000</x:v>
      </x:c>
      <x:c r="E12" s="12" t="str"/>
    </x:row>
    <x:row r="13">
      <x:c r="A13" s="12" t="str">
        <x:v>SLM-0004</x:v>
      </x:c>
      <x:c r="B13" s="12" t="str">
        <x:v>2026-07</x:v>
      </x:c>
      <x:c r="C13" s="12" t="str">
        <x:v>Lunas</x:v>
      </x:c>
      <x:c r="D13" s="14" t="n">
        <x:v>175000</x:v>
      </x:c>
      <x:c r="E13" s="12" t="str">
        <x:v>2026-07-15</x:v>
      </x:c>
    </x:row>
    <x:row r="14">
      <x:c r="A14" s="12" t="str">
        <x:v>SLM-0005</x:v>
      </x:c>
      <x:c r="B14" s="12" t="str">
        <x:v>2026-05</x:v>
      </x:c>
      <x:c r="C14" s="12" t="str">
        <x:v>Lunas</x:v>
      </x:c>
      <x:c r="D14" s="14" t="n">
        <x:v>100000</x:v>
      </x:c>
      <x:c r="E14" s="12" t="str">
        <x:v>2026-05-15</x:v>
      </x:c>
    </x:row>
    <x:row r="15">
      <x:c r="A15" s="12" t="str">
        <x:v>SLM-0005</x:v>
      </x:c>
      <x:c r="B15" s="12" t="str">
        <x:v>2026-06</x:v>
      </x:c>
      <x:c r="C15" s="12" t="str">
        <x:v>Lunas</x:v>
      </x:c>
      <x:c r="D15" s="14" t="n">
        <x:v>100000</x:v>
      </x:c>
      <x:c r="E15" s="12" t="str">
        <x:v>2026-06-15</x:v>
      </x:c>
    </x:row>
    <x:row r="16">
      <x:c r="A16" s="12" t="str">
        <x:v>SLM-0005</x:v>
      </x:c>
      <x:c r="B16" s="12" t="str">
        <x:v>2026-07</x:v>
      </x:c>
      <x:c r="C16" s="12" t="str">
        <x:v>Lunas</x:v>
      </x:c>
      <x:c r="D16" s="14" t="n">
        <x:v>100000</x:v>
      </x:c>
      <x:c r="E16" s="12" t="str">
        <x:v>2026-07-15</x:v>
      </x:c>
    </x:row>
    <x:row r="17">
      <x:c r="A17" s="12" t="str">
        <x:v>SLM-0006</x:v>
      </x:c>
      <x:c r="B17" s="12" t="str">
        <x:v>2026-05</x:v>
      </x:c>
      <x:c r="C17" s="12" t="str">
        <x:v>Lunas</x:v>
      </x:c>
      <x:c r="D17" s="14" t="n">
        <x:v>125000</x:v>
      </x:c>
      <x:c r="E17" s="12" t="str">
        <x:v>2026-05-15</x:v>
      </x:c>
    </x:row>
    <x:row r="18">
      <x:c r="A18" s="12" t="str">
        <x:v>SLM-0006</x:v>
      </x:c>
      <x:c r="B18" s="12" t="str">
        <x:v>2026-06</x:v>
      </x:c>
      <x:c r="C18" s="12" t="str">
        <x:v>Belum Lunas</x:v>
      </x:c>
      <x:c r="D18" s="14" t="n">
        <x:v>125000</x:v>
      </x:c>
      <x:c r="E18" s="12" t="str"/>
    </x:row>
    <x:row r="19">
      <x:c r="A19" s="12" t="str">
        <x:v>SLM-0006</x:v>
      </x:c>
      <x:c r="B19" s="12" t="str">
        <x:v>2026-07</x:v>
      </x:c>
      <x:c r="C19" s="12" t="str">
        <x:v>Belum Lunas</x:v>
      </x:c>
      <x:c r="D19" s="14" t="n">
        <x:v>125000</x:v>
      </x:c>
      <x:c r="E19" s="12" t="str"/>
    </x:row>
    <x:row r="20">
      <x:c r="A20" s="12" t="str">
        <x:v>SLM-0007</x:v>
      </x:c>
      <x:c r="B20" s="12" t="str">
        <x:v>2026-05</x:v>
      </x:c>
      <x:c r="C20" s="12" t="str">
        <x:v>Belum Lunas</x:v>
      </x:c>
      <x:c r="D20" s="14" t="n">
        <x:v>150000</x:v>
      </x:c>
      <x:c r="E20" s="12" t="str"/>
    </x:row>
    <x:row r="21">
      <x:c r="A21" s="12" t="str">
        <x:v>SLM-0007</x:v>
      </x:c>
      <x:c r="B21" s="12" t="str">
        <x:v>2026-06</x:v>
      </x:c>
      <x:c r="C21" s="12" t="str">
        <x:v>Lunas</x:v>
      </x:c>
      <x:c r="D21" s="14" t="n">
        <x:v>150000</x:v>
      </x:c>
      <x:c r="E21" s="12" t="str">
        <x:v>2026-06-15</x:v>
      </x:c>
    </x:row>
    <x:row r="22">
      <x:c r="A22" s="12" t="str">
        <x:v>SLM-0007</x:v>
      </x:c>
      <x:c r="B22" s="12" t="str">
        <x:v>2026-07</x:v>
      </x:c>
      <x:c r="C22" s="12" t="str">
        <x:v>Belum Lunas</x:v>
      </x:c>
      <x:c r="D22" s="14" t="n">
        <x:v>150000</x:v>
      </x:c>
      <x:c r="E22" s="12" t="str"/>
    </x:row>
    <x:row r="23">
      <x:c r="A23" s="12" t="str">
        <x:v>SLM-0008</x:v>
      </x:c>
      <x:c r="B23" s="12" t="str">
        <x:v>2026-05</x:v>
      </x:c>
      <x:c r="C23" s="12" t="str">
        <x:v>Lunas</x:v>
      </x:c>
      <x:c r="D23" s="14" t="n">
        <x:v>175000</x:v>
      </x:c>
      <x:c r="E23" s="12" t="str">
        <x:v>2026-05-15</x:v>
      </x:c>
    </x:row>
    <x:row r="24">
      <x:c r="A24" s="12" t="str">
        <x:v>SLM-0008</x:v>
      </x:c>
      <x:c r="B24" s="12" t="str">
        <x:v>2026-06</x:v>
      </x:c>
      <x:c r="C24" s="12" t="str">
        <x:v>Lunas</x:v>
      </x:c>
      <x:c r="D24" s="14" t="n">
        <x:v>175000</x:v>
      </x:c>
      <x:c r="E24" s="12" t="str">
        <x:v>2026-06-15</x:v>
      </x:c>
    </x:row>
    <x:row r="25">
      <x:c r="A25" s="12" t="str">
        <x:v>SLM-0008</x:v>
      </x:c>
      <x:c r="B25" s="12" t="str">
        <x:v>2026-07</x:v>
      </x:c>
      <x:c r="C25" s="12" t="str">
        <x:v>Lunas</x:v>
      </x:c>
      <x:c r="D25" s="14" t="n">
        <x:v>175000</x:v>
      </x:c>
      <x:c r="E25" s="12" t="str">
        <x:v>2026-07-15</x:v>
      </x:c>
    </x:row>
    <x:row r="26">
      <x:c r="A26" s="12" t="str">
        <x:v>BRN-0001</x:v>
      </x:c>
      <x:c r="B26" s="12" t="str">
        <x:v>2026-05</x:v>
      </x:c>
      <x:c r="C26" s="12" t="str">
        <x:v>Belum Lunas</x:v>
      </x:c>
      <x:c r="D26" s="14" t="n">
        <x:v>100000</x:v>
      </x:c>
      <x:c r="E26" s="12" t="str"/>
    </x:row>
    <x:row r="27">
      <x:c r="A27" s="12" t="str">
        <x:v>BRN-0001</x:v>
      </x:c>
      <x:c r="B27" s="12" t="str">
        <x:v>2026-06</x:v>
      </x:c>
      <x:c r="C27" s="12" t="str">
        <x:v>Lunas</x:v>
      </x:c>
      <x:c r="D27" s="14" t="n">
        <x:v>100000</x:v>
      </x:c>
      <x:c r="E27" s="12" t="str">
        <x:v>2026-06-15</x:v>
      </x:c>
    </x:row>
    <x:row r="28">
      <x:c r="A28" s="12" t="str">
        <x:v>BRN-0001</x:v>
      </x:c>
      <x:c r="B28" s="12" t="str">
        <x:v>2026-07</x:v>
      </x:c>
      <x:c r="C28" s="12" t="str">
        <x:v>Lunas</x:v>
      </x:c>
      <x:c r="D28" s="14" t="n">
        <x:v>100000</x:v>
      </x:c>
      <x:c r="E28" s="12" t="str">
        <x:v>2026-07-15</x:v>
      </x:c>
    </x:row>
    <x:row r="29">
      <x:c r="A29" s="12" t="str">
        <x:v>BRN-0002</x:v>
      </x:c>
      <x:c r="B29" s="12" t="str">
        <x:v>2026-05</x:v>
      </x:c>
      <x:c r="C29" s="12" t="str">
        <x:v>Lunas</x:v>
      </x:c>
      <x:c r="D29" s="14" t="n">
        <x:v>125000</x:v>
      </x:c>
      <x:c r="E29" s="12" t="str">
        <x:v>2026-05-15</x:v>
      </x:c>
    </x:row>
    <x:row r="30">
      <x:c r="A30" s="12" t="str">
        <x:v>BRN-0002</x:v>
      </x:c>
      <x:c r="B30" s="12" t="str">
        <x:v>2026-06</x:v>
      </x:c>
      <x:c r="C30" s="12" t="str">
        <x:v>Belum Lunas</x:v>
      </x:c>
      <x:c r="D30" s="14" t="n">
        <x:v>125000</x:v>
      </x:c>
      <x:c r="E30" s="12" t="str"/>
    </x:row>
    <x:row r="31">
      <x:c r="A31" s="12" t="str">
        <x:v>BRN-0002</x:v>
      </x:c>
      <x:c r="B31" s="12" t="str">
        <x:v>2026-07</x:v>
      </x:c>
      <x:c r="C31" s="12" t="str">
        <x:v>Lunas</x:v>
      </x:c>
      <x:c r="D31" s="14" t="n">
        <x:v>125000</x:v>
      </x:c>
      <x:c r="E31" s="12" t="str">
        <x:v>2026-07-15</x:v>
      </x:c>
    </x:row>
    <x:row r="32">
      <x:c r="A32" s="12" t="str">
        <x:v>BRN-0003</x:v>
      </x:c>
      <x:c r="B32" s="12" t="str">
        <x:v>2026-05</x:v>
      </x:c>
      <x:c r="C32" s="12" t="str">
        <x:v>Lunas</x:v>
      </x:c>
      <x:c r="D32" s="14" t="n">
        <x:v>150000</x:v>
      </x:c>
      <x:c r="E32" s="12" t="str">
        <x:v>2026-05-15</x:v>
      </x:c>
    </x:row>
    <x:row r="33">
      <x:c r="A33" s="12" t="str">
        <x:v>BRN-0003</x:v>
      </x:c>
      <x:c r="B33" s="12" t="str">
        <x:v>2026-06</x:v>
      </x:c>
      <x:c r="C33" s="12" t="str">
        <x:v>Lunas</x:v>
      </x:c>
      <x:c r="D33" s="14" t="n">
        <x:v>150000</x:v>
      </x:c>
      <x:c r="E33" s="12" t="str">
        <x:v>2026-06-15</x:v>
      </x:c>
    </x:row>
    <x:row r="34">
      <x:c r="A34" s="12" t="str">
        <x:v>BRN-0003</x:v>
      </x:c>
      <x:c r="B34" s="12" t="str">
        <x:v>2026-07</x:v>
      </x:c>
      <x:c r="C34" s="12" t="str">
        <x:v>Belum Lunas</x:v>
      </x:c>
      <x:c r="D34" s="14" t="n">
        <x:v>150000</x:v>
      </x:c>
      <x:c r="E34" s="12" t="str"/>
    </x:row>
    <x:row r="35">
      <x:c r="A35" s="12" t="str">
        <x:v>BRN-0004</x:v>
      </x:c>
      <x:c r="B35" s="12" t="str">
        <x:v>2026-05</x:v>
      </x:c>
      <x:c r="C35" s="12" t="str">
        <x:v>Belum Lunas</x:v>
      </x:c>
      <x:c r="D35" s="14" t="n">
        <x:v>175000</x:v>
      </x:c>
      <x:c r="E35" s="12" t="str"/>
    </x:row>
    <x:row r="36">
      <x:c r="A36" s="12" t="str">
        <x:v>BRN-0004</x:v>
      </x:c>
      <x:c r="B36" s="12" t="str">
        <x:v>2026-06</x:v>
      </x:c>
      <x:c r="C36" s="12" t="str">
        <x:v>Belum Lunas</x:v>
      </x:c>
      <x:c r="D36" s="14" t="n">
        <x:v>175000</x:v>
      </x:c>
      <x:c r="E36" s="12" t="str"/>
    </x:row>
    <x:row r="37">
      <x:c r="A37" s="12" t="str">
        <x:v>BRN-0004</x:v>
      </x:c>
      <x:c r="B37" s="12" t="str">
        <x:v>2026-07</x:v>
      </x:c>
      <x:c r="C37" s="12" t="str">
        <x:v>Lunas</x:v>
      </x:c>
      <x:c r="D37" s="14" t="n">
        <x:v>175000</x:v>
      </x:c>
      <x:c r="E37" s="12" t="str">
        <x:v>2026-07-15</x:v>
      </x:c>
    </x:row>
    <x:row r="38">
      <x:c r="A38" s="12" t="str">
        <x:v>BRN-0005</x:v>
      </x:c>
      <x:c r="B38" s="12" t="str">
        <x:v>2026-05</x:v>
      </x:c>
      <x:c r="C38" s="12" t="str">
        <x:v>Lunas</x:v>
      </x:c>
      <x:c r="D38" s="14" t="n">
        <x:v>100000</x:v>
      </x:c>
      <x:c r="E38" s="12" t="str">
        <x:v>2026-05-15</x:v>
      </x:c>
    </x:row>
    <x:row r="39">
      <x:c r="A39" s="12" t="str">
        <x:v>BRN-0005</x:v>
      </x:c>
      <x:c r="B39" s="12" t="str">
        <x:v>2026-06</x:v>
      </x:c>
      <x:c r="C39" s="12" t="str">
        <x:v>Lunas</x:v>
      </x:c>
      <x:c r="D39" s="14" t="n">
        <x:v>100000</x:v>
      </x:c>
      <x:c r="E39" s="12" t="str">
        <x:v>2026-06-15</x:v>
      </x:c>
    </x:row>
    <x:row r="40">
      <x:c r="A40" s="12" t="str">
        <x:v>BRN-0005</x:v>
      </x:c>
      <x:c r="B40" s="12" t="str">
        <x:v>2026-07</x:v>
      </x:c>
      <x:c r="C40" s="12" t="str">
        <x:v>Lunas</x:v>
      </x:c>
      <x:c r="D40" s="14" t="n">
        <x:v>100000</x:v>
      </x:c>
      <x:c r="E40" s="12" t="str">
        <x:v>2026-07-15</x:v>
      </x:c>
    </x:row>
    <x:row r="41">
      <x:c r="A41" s="12" t="str">
        <x:v>BRN-0006</x:v>
      </x:c>
      <x:c r="B41" s="12" t="str">
        <x:v>2026-05</x:v>
      </x:c>
      <x:c r="C41" s="12" t="str">
        <x:v>Lunas</x:v>
      </x:c>
      <x:c r="D41" s="14" t="n">
        <x:v>125000</x:v>
      </x:c>
      <x:c r="E41" s="12" t="str">
        <x:v>2026-05-15</x:v>
      </x:c>
    </x:row>
    <x:row r="42">
      <x:c r="A42" s="12" t="str">
        <x:v>BRN-0006</x:v>
      </x:c>
      <x:c r="B42" s="12" t="str">
        <x:v>2026-06</x:v>
      </x:c>
      <x:c r="C42" s="12" t="str">
        <x:v>Belum Lunas</x:v>
      </x:c>
      <x:c r="D42" s="14" t="n">
        <x:v>125000</x:v>
      </x:c>
      <x:c r="E42" s="12" t="str"/>
    </x:row>
    <x:row r="43">
      <x:c r="A43" s="12" t="str">
        <x:v>BRN-0006</x:v>
      </x:c>
      <x:c r="B43" s="12" t="str">
        <x:v>2026-07</x:v>
      </x:c>
      <x:c r="C43" s="12" t="str">
        <x:v>Belum Lunas</x:v>
      </x:c>
      <x:c r="D43" s="14" t="n">
        <x:v>125000</x:v>
      </x:c>
      <x:c r="E43" s="12" t="str"/>
    </x:row>
    <x:row r="44">
      <x:c r="A44" s="12" t="str">
        <x:v>BRN-0007</x:v>
      </x:c>
      <x:c r="B44" s="12" t="str">
        <x:v>2026-05</x:v>
      </x:c>
      <x:c r="C44" s="12" t="str">
        <x:v>Belum Lunas</x:v>
      </x:c>
      <x:c r="D44" s="14" t="n">
        <x:v>150000</x:v>
      </x:c>
      <x:c r="E44" s="12" t="str"/>
    </x:row>
    <x:row r="45">
      <x:c r="A45" s="12" t="str">
        <x:v>BRN-0007</x:v>
      </x:c>
      <x:c r="B45" s="12" t="str">
        <x:v>2026-06</x:v>
      </x:c>
      <x:c r="C45" s="12" t="str">
        <x:v>Lunas</x:v>
      </x:c>
      <x:c r="D45" s="14" t="n">
        <x:v>150000</x:v>
      </x:c>
      <x:c r="E45" s="12" t="str">
        <x:v>2026-06-15</x:v>
      </x:c>
    </x:row>
    <x:row r="46">
      <x:c r="A46" s="12" t="str">
        <x:v>BRN-0007</x:v>
      </x:c>
      <x:c r="B46" s="12" t="str">
        <x:v>2026-07</x:v>
      </x:c>
      <x:c r="C46" s="12" t="str">
        <x:v>Belum Lunas</x:v>
      </x:c>
      <x:c r="D46" s="14" t="n">
        <x:v>150000</x:v>
      </x:c>
      <x:c r="E46" s="12" t="str"/>
    </x:row>
    <x:row r="47">
      <x:c r="A47" s="12" t="str">
        <x:v>BRN-0008</x:v>
      </x:c>
      <x:c r="B47" s="12" t="str">
        <x:v>2026-05</x:v>
      </x:c>
      <x:c r="C47" s="12" t="str">
        <x:v>Lunas</x:v>
      </x:c>
      <x:c r="D47" s="14" t="n">
        <x:v>175000</x:v>
      </x:c>
      <x:c r="E47" s="12" t="str">
        <x:v>2026-05-15</x:v>
      </x:c>
    </x:row>
    <x:row r="48">
      <x:c r="A48" s="12" t="str">
        <x:v>BRN-0008</x:v>
      </x:c>
      <x:c r="B48" s="12" t="str">
        <x:v>2026-06</x:v>
      </x:c>
      <x:c r="C48" s="12" t="str">
        <x:v>Lunas</x:v>
      </x:c>
      <x:c r="D48" s="14" t="n">
        <x:v>175000</x:v>
      </x:c>
      <x:c r="E48" s="12" t="str">
        <x:v>2026-06-15</x:v>
      </x:c>
    </x:row>
    <x:row r="49">
      <x:c r="A49" s="12" t="str">
        <x:v>BRN-0008</x:v>
      </x:c>
      <x:c r="B49" s="12" t="str">
        <x:v>2026-07</x:v>
      </x:c>
      <x:c r="C49" s="12" t="str">
        <x:v>Lunas</x:v>
      </x:c>
      <x:c r="D49" s="14" t="n">
        <x:v>175000</x:v>
      </x:c>
      <x:c r="E49" s="12" t="str">
        <x:v>2026-07-15</x:v>
      </x:c>
    </x:row>
    <x:row r="50">
      <x:c r="A50" s="12" t="str">
        <x:v>GNM-0001</x:v>
      </x:c>
      <x:c r="B50" s="12" t="str">
        <x:v>2026-05</x:v>
      </x:c>
      <x:c r="C50" s="12" t="str">
        <x:v>Belum Lunas</x:v>
      </x:c>
      <x:c r="D50" s="14" t="n">
        <x:v>100000</x:v>
      </x:c>
      <x:c r="E50" s="12" t="str"/>
    </x:row>
    <x:row r="51">
      <x:c r="A51" s="12" t="str">
        <x:v>GNM-0001</x:v>
      </x:c>
      <x:c r="B51" s="12" t="str">
        <x:v>2026-06</x:v>
      </x:c>
      <x:c r="C51" s="12" t="str">
        <x:v>Lunas</x:v>
      </x:c>
      <x:c r="D51" s="14" t="n">
        <x:v>100000</x:v>
      </x:c>
      <x:c r="E51" s="12" t="str">
        <x:v>2026-06-15</x:v>
      </x:c>
    </x:row>
    <x:row r="52">
      <x:c r="A52" s="12" t="str">
        <x:v>GNM-0001</x:v>
      </x:c>
      <x:c r="B52" s="12" t="str">
        <x:v>2026-07</x:v>
      </x:c>
      <x:c r="C52" s="12" t="str">
        <x:v>Lunas</x:v>
      </x:c>
      <x:c r="D52" s="14" t="n">
        <x:v>100000</x:v>
      </x:c>
      <x:c r="E52" s="12" t="str">
        <x:v>2026-07-15</x:v>
      </x:c>
    </x:row>
    <x:row r="53">
      <x:c r="A53" s="12" t="str">
        <x:v>GNM-0002</x:v>
      </x:c>
      <x:c r="B53" s="12" t="str">
        <x:v>2026-05</x:v>
      </x:c>
      <x:c r="C53" s="12" t="str">
        <x:v>Lunas</x:v>
      </x:c>
      <x:c r="D53" s="14" t="n">
        <x:v>125000</x:v>
      </x:c>
      <x:c r="E53" s="12" t="str">
        <x:v>2026-05-15</x:v>
      </x:c>
    </x:row>
    <x:row r="54">
      <x:c r="A54" s="12" t="str">
        <x:v>GNM-0002</x:v>
      </x:c>
      <x:c r="B54" s="12" t="str">
        <x:v>2026-06</x:v>
      </x:c>
      <x:c r="C54" s="12" t="str">
        <x:v>Belum Lunas</x:v>
      </x:c>
      <x:c r="D54" s="14" t="n">
        <x:v>125000</x:v>
      </x:c>
      <x:c r="E54" s="12" t="str"/>
    </x:row>
    <x:row r="55">
      <x:c r="A55" s="12" t="str">
        <x:v>GNM-0002</x:v>
      </x:c>
      <x:c r="B55" s="12" t="str">
        <x:v>2026-07</x:v>
      </x:c>
      <x:c r="C55" s="12" t="str">
        <x:v>Lunas</x:v>
      </x:c>
      <x:c r="D55" s="14" t="n">
        <x:v>125000</x:v>
      </x:c>
      <x:c r="E55" s="12" t="str">
        <x:v>2026-07-15</x:v>
      </x:c>
    </x:row>
    <x:row r="56">
      <x:c r="A56" s="12" t="str">
        <x:v>GNM-0003</x:v>
      </x:c>
      <x:c r="B56" s="12" t="str">
        <x:v>2026-05</x:v>
      </x:c>
      <x:c r="C56" s="12" t="str">
        <x:v>Lunas</x:v>
      </x:c>
      <x:c r="D56" s="14" t="n">
        <x:v>150000</x:v>
      </x:c>
      <x:c r="E56" s="12" t="str">
        <x:v>2026-05-15</x:v>
      </x:c>
    </x:row>
    <x:row r="57">
      <x:c r="A57" s="12" t="str">
        <x:v>GNM-0003</x:v>
      </x:c>
      <x:c r="B57" s="12" t="str">
        <x:v>2026-06</x:v>
      </x:c>
      <x:c r="C57" s="12" t="str">
        <x:v>Lunas</x:v>
      </x:c>
      <x:c r="D57" s="14" t="n">
        <x:v>150000</x:v>
      </x:c>
      <x:c r="E57" s="12" t="str">
        <x:v>2026-06-15</x:v>
      </x:c>
    </x:row>
    <x:row r="58">
      <x:c r="A58" s="12" t="str">
        <x:v>GNM-0003</x:v>
      </x:c>
      <x:c r="B58" s="12" t="str">
        <x:v>2026-07</x:v>
      </x:c>
      <x:c r="C58" s="12" t="str">
        <x:v>Belum Lunas</x:v>
      </x:c>
      <x:c r="D58" s="14" t="n">
        <x:v>150000</x:v>
      </x:c>
      <x:c r="E58" s="12" t="str"/>
    </x:row>
    <x:row r="59">
      <x:c r="A59" s="12" t="str">
        <x:v>GNM-0004</x:v>
      </x:c>
      <x:c r="B59" s="12" t="str">
        <x:v>2026-05</x:v>
      </x:c>
      <x:c r="C59" s="12" t="str">
        <x:v>Belum Lunas</x:v>
      </x:c>
      <x:c r="D59" s="14" t="n">
        <x:v>175000</x:v>
      </x:c>
      <x:c r="E59" s="12" t="str"/>
    </x:row>
    <x:row r="60">
      <x:c r="A60" s="12" t="str">
        <x:v>GNM-0004</x:v>
      </x:c>
      <x:c r="B60" s="12" t="str">
        <x:v>2026-06</x:v>
      </x:c>
      <x:c r="C60" s="12" t="str">
        <x:v>Belum Lunas</x:v>
      </x:c>
      <x:c r="D60" s="14" t="n">
        <x:v>175000</x:v>
      </x:c>
      <x:c r="E60" s="12" t="str"/>
    </x:row>
    <x:row r="61">
      <x:c r="A61" s="12" t="str">
        <x:v>GNM-0004</x:v>
      </x:c>
      <x:c r="B61" s="12" t="str">
        <x:v>2026-07</x:v>
      </x:c>
      <x:c r="C61" s="12" t="str">
        <x:v>Lunas</x:v>
      </x:c>
      <x:c r="D61" s="14" t="n">
        <x:v>175000</x:v>
      </x:c>
      <x:c r="E61" s="12" t="str">
        <x:v>2026-07-15</x:v>
      </x:c>
    </x:row>
    <x:row r="62">
      <x:c r="A62" s="12" t="str">
        <x:v>GNM-0005</x:v>
      </x:c>
      <x:c r="B62" s="12" t="str">
        <x:v>2026-05</x:v>
      </x:c>
      <x:c r="C62" s="12" t="str">
        <x:v>Lunas</x:v>
      </x:c>
      <x:c r="D62" s="14" t="n">
        <x:v>100000</x:v>
      </x:c>
      <x:c r="E62" s="12" t="str">
        <x:v>2026-05-15</x:v>
      </x:c>
    </x:row>
    <x:row r="63">
      <x:c r="A63" s="12" t="str">
        <x:v>GNM-0005</x:v>
      </x:c>
      <x:c r="B63" s="12" t="str">
        <x:v>2026-06</x:v>
      </x:c>
      <x:c r="C63" s="12" t="str">
        <x:v>Lunas</x:v>
      </x:c>
      <x:c r="D63" s="14" t="n">
        <x:v>100000</x:v>
      </x:c>
      <x:c r="E63" s="12" t="str">
        <x:v>2026-06-15</x:v>
      </x:c>
    </x:row>
    <x:row r="64">
      <x:c r="A64" s="12" t="str">
        <x:v>GNM-0005</x:v>
      </x:c>
      <x:c r="B64" s="12" t="str">
        <x:v>2026-07</x:v>
      </x:c>
      <x:c r="C64" s="12" t="str">
        <x:v>Lunas</x:v>
      </x:c>
      <x:c r="D64" s="14" t="n">
        <x:v>100000</x:v>
      </x:c>
      <x:c r="E64" s="12" t="str">
        <x:v>2026-07-15</x:v>
      </x:c>
    </x:row>
    <x:row r="65">
      <x:c r="A65" s="12" t="str">
        <x:v>GNM-0006</x:v>
      </x:c>
      <x:c r="B65" s="12" t="str">
        <x:v>2026-05</x:v>
      </x:c>
      <x:c r="C65" s="12" t="str">
        <x:v>Lunas</x:v>
      </x:c>
      <x:c r="D65" s="14" t="n">
        <x:v>125000</x:v>
      </x:c>
      <x:c r="E65" s="12" t="str">
        <x:v>2026-05-15</x:v>
      </x:c>
    </x:row>
    <x:row r="66">
      <x:c r="A66" s="12" t="str">
        <x:v>GNM-0006</x:v>
      </x:c>
      <x:c r="B66" s="12" t="str">
        <x:v>2026-06</x:v>
      </x:c>
      <x:c r="C66" s="12" t="str">
        <x:v>Belum Lunas</x:v>
      </x:c>
      <x:c r="D66" s="14" t="n">
        <x:v>125000</x:v>
      </x:c>
      <x:c r="E66" s="12" t="str"/>
    </x:row>
    <x:row r="67">
      <x:c r="A67" s="12" t="str">
        <x:v>GNM-0006</x:v>
      </x:c>
      <x:c r="B67" s="12" t="str">
        <x:v>2026-07</x:v>
      </x:c>
      <x:c r="C67" s="12" t="str">
        <x:v>Belum Lunas</x:v>
      </x:c>
      <x:c r="D67" s="14" t="n">
        <x:v>125000</x:v>
      </x:c>
      <x:c r="E67" s="12" t="str"/>
    </x:row>
    <x:row r="68">
      <x:c r="A68" s="12" t="str">
        <x:v>GNM-0007</x:v>
      </x:c>
      <x:c r="B68" s="12" t="str">
        <x:v>2026-05</x:v>
      </x:c>
      <x:c r="C68" s="12" t="str">
        <x:v>Belum Lunas</x:v>
      </x:c>
      <x:c r="D68" s="14" t="n">
        <x:v>150000</x:v>
      </x:c>
      <x:c r="E68" s="12" t="str"/>
    </x:row>
    <x:row r="69">
      <x:c r="A69" s="12" t="str">
        <x:v>GNM-0007</x:v>
      </x:c>
      <x:c r="B69" s="12" t="str">
        <x:v>2026-06</x:v>
      </x:c>
      <x:c r="C69" s="12" t="str">
        <x:v>Lunas</x:v>
      </x:c>
      <x:c r="D69" s="14" t="n">
        <x:v>150000</x:v>
      </x:c>
      <x:c r="E69" s="12" t="str">
        <x:v>2026-06-15</x:v>
      </x:c>
    </x:row>
    <x:row r="70">
      <x:c r="A70" s="12" t="str">
        <x:v>GNM-0007</x:v>
      </x:c>
      <x:c r="B70" s="12" t="str">
        <x:v>2026-07</x:v>
      </x:c>
      <x:c r="C70" s="12" t="str">
        <x:v>Belum Lunas</x:v>
      </x:c>
      <x:c r="D70" s="14" t="n">
        <x:v>150000</x:v>
      </x:c>
      <x:c r="E70" s="12" t="str"/>
    </x:row>
    <x:row r="71">
      <x:c r="A71" s="12" t="str">
        <x:v>GNM-0008</x:v>
      </x:c>
      <x:c r="B71" s="12" t="str">
        <x:v>2026-05</x:v>
      </x:c>
      <x:c r="C71" s="12" t="str">
        <x:v>Lunas</x:v>
      </x:c>
      <x:c r="D71" s="14" t="n">
        <x:v>175000</x:v>
      </x:c>
      <x:c r="E71" s="12" t="str">
        <x:v>2026-05-15</x:v>
      </x:c>
    </x:row>
    <x:row r="72">
      <x:c r="A72" s="12" t="str">
        <x:v>GNM-0008</x:v>
      </x:c>
      <x:c r="B72" s="12" t="str">
        <x:v>2026-06</x:v>
      </x:c>
      <x:c r="C72" s="12" t="str">
        <x:v>Lunas</x:v>
      </x:c>
      <x:c r="D72" s="14" t="n">
        <x:v>175000</x:v>
      </x:c>
      <x:c r="E72" s="12" t="str">
        <x:v>2026-06-15</x:v>
      </x:c>
    </x:row>
    <x:row r="73">
      <x:c r="A73" s="12" t="str">
        <x:v>GNM-0008</x:v>
      </x:c>
      <x:c r="B73" s="12" t="str">
        <x:v>2026-07</x:v>
      </x:c>
      <x:c r="C73" s="12" t="str">
        <x:v>Lunas</x:v>
      </x:c>
      <x:c r="D73" s="14" t="n">
        <x:v>175000</x:v>
      </x:c>
      <x:c r="E73" s="12" t="str">
        <x:v>2026-07-15</x:v>
      </x:c>
    </x:row>
    <x:row r="74">
      <x:c r="A74" s="12" t="str">
        <x:v>NGA-0001</x:v>
      </x:c>
      <x:c r="B74" s="12" t="str">
        <x:v>2026-05</x:v>
      </x:c>
      <x:c r="C74" s="12" t="str">
        <x:v>Belum Lunas</x:v>
      </x:c>
      <x:c r="D74" s="14" t="n">
        <x:v>100000</x:v>
      </x:c>
      <x:c r="E74" s="12" t="str"/>
    </x:row>
    <x:row r="75">
      <x:c r="A75" s="12" t="str">
        <x:v>NGA-0001</x:v>
      </x:c>
      <x:c r="B75" s="12" t="str">
        <x:v>2026-06</x:v>
      </x:c>
      <x:c r="C75" s="12" t="str">
        <x:v>Lunas</x:v>
      </x:c>
      <x:c r="D75" s="14" t="n">
        <x:v>100000</x:v>
      </x:c>
      <x:c r="E75" s="12" t="str">
        <x:v>2026-06-15</x:v>
      </x:c>
    </x:row>
    <x:row r="76">
      <x:c r="A76" s="12" t="str">
        <x:v>NGA-0001</x:v>
      </x:c>
      <x:c r="B76" s="12" t="str">
        <x:v>2026-07</x:v>
      </x:c>
      <x:c r="C76" s="12" t="str">
        <x:v>Lunas</x:v>
      </x:c>
      <x:c r="D76" s="14" t="n">
        <x:v>100000</x:v>
      </x:c>
      <x:c r="E76" s="12" t="str">
        <x:v>2026-07-15</x:v>
      </x:c>
    </x:row>
    <x:row r="77">
      <x:c r="A77" s="12" t="str">
        <x:v>NGA-0002</x:v>
      </x:c>
      <x:c r="B77" s="12" t="str">
        <x:v>2026-05</x:v>
      </x:c>
      <x:c r="C77" s="12" t="str">
        <x:v>Lunas</x:v>
      </x:c>
      <x:c r="D77" s="14" t="n">
        <x:v>125000</x:v>
      </x:c>
      <x:c r="E77" s="12" t="str">
        <x:v>2026-05-15</x:v>
      </x:c>
    </x:row>
    <x:row r="78">
      <x:c r="A78" s="12" t="str">
        <x:v>NGA-0002</x:v>
      </x:c>
      <x:c r="B78" s="12" t="str">
        <x:v>2026-06</x:v>
      </x:c>
      <x:c r="C78" s="12" t="str">
        <x:v>Belum Lunas</x:v>
      </x:c>
      <x:c r="D78" s="14" t="n">
        <x:v>125000</x:v>
      </x:c>
      <x:c r="E78" s="12" t="str"/>
    </x:row>
    <x:row r="79">
      <x:c r="A79" s="12" t="str">
        <x:v>NGA-0002</x:v>
      </x:c>
      <x:c r="B79" s="12" t="str">
        <x:v>2026-07</x:v>
      </x:c>
      <x:c r="C79" s="12" t="str">
        <x:v>Lunas</x:v>
      </x:c>
      <x:c r="D79" s="14" t="n">
        <x:v>125000</x:v>
      </x:c>
      <x:c r="E79" s="12" t="str">
        <x:v>2026-07-15</x:v>
      </x:c>
    </x:row>
    <x:row r="80">
      <x:c r="A80" s="12" t="str">
        <x:v>NGA-0003</x:v>
      </x:c>
      <x:c r="B80" s="12" t="str">
        <x:v>2026-05</x:v>
      </x:c>
      <x:c r="C80" s="12" t="str">
        <x:v>Lunas</x:v>
      </x:c>
      <x:c r="D80" s="14" t="n">
        <x:v>150000</x:v>
      </x:c>
      <x:c r="E80" s="12" t="str">
        <x:v>2026-05-15</x:v>
      </x:c>
    </x:row>
    <x:row r="81">
      <x:c r="A81" s="12" t="str">
        <x:v>NGA-0003</x:v>
      </x:c>
      <x:c r="B81" s="12" t="str">
        <x:v>2026-06</x:v>
      </x:c>
      <x:c r="C81" s="12" t="str">
        <x:v>Lunas</x:v>
      </x:c>
      <x:c r="D81" s="14" t="n">
        <x:v>150000</x:v>
      </x:c>
      <x:c r="E81" s="12" t="str">
        <x:v>2026-06-15</x:v>
      </x:c>
    </x:row>
    <x:row r="82">
      <x:c r="A82" s="12" t="str">
        <x:v>NGA-0003</x:v>
      </x:c>
      <x:c r="B82" s="12" t="str">
        <x:v>2026-07</x:v>
      </x:c>
      <x:c r="C82" s="12" t="str">
        <x:v>Belum Lunas</x:v>
      </x:c>
      <x:c r="D82" s="14" t="n">
        <x:v>150000</x:v>
      </x:c>
      <x:c r="E82" s="12" t="str"/>
    </x:row>
    <x:row r="83">
      <x:c r="A83" s="12" t="str">
        <x:v>NGA-0004</x:v>
      </x:c>
      <x:c r="B83" s="12" t="str">
        <x:v>2026-05</x:v>
      </x:c>
      <x:c r="C83" s="12" t="str">
        <x:v>Belum Lunas</x:v>
      </x:c>
      <x:c r="D83" s="14" t="n">
        <x:v>175000</x:v>
      </x:c>
      <x:c r="E83" s="12" t="str"/>
    </x:row>
    <x:row r="84">
      <x:c r="A84" s="12" t="str">
        <x:v>NGA-0004</x:v>
      </x:c>
      <x:c r="B84" s="12" t="str">
        <x:v>2026-06</x:v>
      </x:c>
      <x:c r="C84" s="12" t="str">
        <x:v>Belum Lunas</x:v>
      </x:c>
      <x:c r="D84" s="14" t="n">
        <x:v>175000</x:v>
      </x:c>
      <x:c r="E84" s="12" t="str"/>
    </x:row>
    <x:row r="85">
      <x:c r="A85" s="12" t="str">
        <x:v>NGA-0004</x:v>
      </x:c>
      <x:c r="B85" s="12" t="str">
        <x:v>2026-07</x:v>
      </x:c>
      <x:c r="C85" s="12" t="str">
        <x:v>Lunas</x:v>
      </x:c>
      <x:c r="D85" s="14" t="n">
        <x:v>175000</x:v>
      </x:c>
      <x:c r="E85" s="12" t="str">
        <x:v>2026-07-15</x:v>
      </x:c>
    </x:row>
    <x:row r="86">
      <x:c r="A86" s="12" t="str">
        <x:v>NGA-0005</x:v>
      </x:c>
      <x:c r="B86" s="12" t="str">
        <x:v>2026-05</x:v>
      </x:c>
      <x:c r="C86" s="12" t="str">
        <x:v>Lunas</x:v>
      </x:c>
      <x:c r="D86" s="14" t="n">
        <x:v>100000</x:v>
      </x:c>
      <x:c r="E86" s="12" t="str">
        <x:v>2026-05-15</x:v>
      </x:c>
    </x:row>
    <x:row r="87">
      <x:c r="A87" s="12" t="str">
        <x:v>NGA-0005</x:v>
      </x:c>
      <x:c r="B87" s="12" t="str">
        <x:v>2026-06</x:v>
      </x:c>
      <x:c r="C87" s="12" t="str">
        <x:v>Lunas</x:v>
      </x:c>
      <x:c r="D87" s="14" t="n">
        <x:v>100000</x:v>
      </x:c>
      <x:c r="E87" s="12" t="str">
        <x:v>2026-06-15</x:v>
      </x:c>
    </x:row>
    <x:row r="88">
      <x:c r="A88" s="12" t="str">
        <x:v>NGA-0005</x:v>
      </x:c>
      <x:c r="B88" s="12" t="str">
        <x:v>2026-07</x:v>
      </x:c>
      <x:c r="C88" s="12" t="str">
        <x:v>Lunas</x:v>
      </x:c>
      <x:c r="D88" s="14" t="n">
        <x:v>100000</x:v>
      </x:c>
      <x:c r="E88" s="12" t="str">
        <x:v>2026-07-15</x:v>
      </x:c>
    </x:row>
    <x:row r="89">
      <x:c r="A89" s="12" t="str">
        <x:v>NGA-0006</x:v>
      </x:c>
      <x:c r="B89" s="12" t="str">
        <x:v>2026-05</x:v>
      </x:c>
      <x:c r="C89" s="12" t="str">
        <x:v>Lunas</x:v>
      </x:c>
      <x:c r="D89" s="14" t="n">
        <x:v>125000</x:v>
      </x:c>
      <x:c r="E89" s="12" t="str">
        <x:v>2026-05-15</x:v>
      </x:c>
    </x:row>
    <x:row r="90">
      <x:c r="A90" s="12" t="str">
        <x:v>NGA-0006</x:v>
      </x:c>
      <x:c r="B90" s="12" t="str">
        <x:v>2026-06</x:v>
      </x:c>
      <x:c r="C90" s="12" t="str">
        <x:v>Belum Lunas</x:v>
      </x:c>
      <x:c r="D90" s="14" t="n">
        <x:v>125000</x:v>
      </x:c>
      <x:c r="E90" s="12" t="str"/>
    </x:row>
    <x:row r="91">
      <x:c r="A91" s="12" t="str">
        <x:v>NGA-0006</x:v>
      </x:c>
      <x:c r="B91" s="12" t="str">
        <x:v>2026-07</x:v>
      </x:c>
      <x:c r="C91" s="12" t="str">
        <x:v>Belum Lunas</x:v>
      </x:c>
      <x:c r="D91" s="14" t="n">
        <x:v>125000</x:v>
      </x:c>
      <x:c r="E91" s="12" t="str"/>
    </x:row>
    <x:row r="92">
      <x:c r="A92" s="12" t="str">
        <x:v>NGA-0007</x:v>
      </x:c>
      <x:c r="B92" s="12" t="str">
        <x:v>2026-05</x:v>
      </x:c>
      <x:c r="C92" s="12" t="str">
        <x:v>Belum Lunas</x:v>
      </x:c>
      <x:c r="D92" s="14" t="n">
        <x:v>150000</x:v>
      </x:c>
      <x:c r="E92" s="12" t="str"/>
    </x:row>
    <x:row r="93">
      <x:c r="A93" s="12" t="str">
        <x:v>NGA-0007</x:v>
      </x:c>
      <x:c r="B93" s="12" t="str">
        <x:v>2026-06</x:v>
      </x:c>
      <x:c r="C93" s="12" t="str">
        <x:v>Lunas</x:v>
      </x:c>
      <x:c r="D93" s="14" t="n">
        <x:v>150000</x:v>
      </x:c>
      <x:c r="E93" s="12" t="str">
        <x:v>2026-06-15</x:v>
      </x:c>
    </x:row>
    <x:row r="94">
      <x:c r="A94" s="12" t="str">
        <x:v>NGA-0007</x:v>
      </x:c>
      <x:c r="B94" s="12" t="str">
        <x:v>2026-07</x:v>
      </x:c>
      <x:c r="C94" s="12" t="str">
        <x:v>Belum Lunas</x:v>
      </x:c>
      <x:c r="D94" s="14" t="n">
        <x:v>150000</x:v>
      </x:c>
      <x:c r="E94" s="12" t="str"/>
    </x:row>
    <x:row r="95">
      <x:c r="A95" s="12" t="str">
        <x:v>NGA-0008</x:v>
      </x:c>
      <x:c r="B95" s="12" t="str">
        <x:v>2026-05</x:v>
      </x:c>
      <x:c r="C95" s="12" t="str">
        <x:v>Lunas</x:v>
      </x:c>
      <x:c r="D95" s="14" t="n">
        <x:v>175000</x:v>
      </x:c>
      <x:c r="E95" s="12" t="str">
        <x:v>2026-05-15</x:v>
      </x:c>
    </x:row>
    <x:row r="96">
      <x:c r="A96" s="12" t="str">
        <x:v>NGA-0008</x:v>
      </x:c>
      <x:c r="B96" s="12" t="str">
        <x:v>2026-06</x:v>
      </x:c>
      <x:c r="C96" s="12" t="str">
        <x:v>Lunas</x:v>
      </x:c>
      <x:c r="D96" s="14" t="n">
        <x:v>175000</x:v>
      </x:c>
      <x:c r="E96" s="12" t="str">
        <x:v>2026-06-15</x:v>
      </x:c>
    </x:row>
    <x:row r="97">
      <x:c r="A97" s="12" t="str">
        <x:v>NGA-0008</x:v>
      </x:c>
      <x:c r="B97" s="12" t="str">
        <x:v>2026-07</x:v>
      </x:c>
      <x:c r="C97" s="12" t="str">
        <x:v>Lunas</x:v>
      </x:c>
      <x:c r="D97" s="14" t="n">
        <x:v>175000</x:v>
      </x:c>
      <x:c r="E97" s="12" t="str">
        <x:v>2026-07-15</x:v>
      </x:c>
    </x:row>
    <x:row r="98">
      <x:c r="A98" s="12" t="str">
        <x:v>TRS-0001</x:v>
      </x:c>
      <x:c r="B98" s="12" t="str">
        <x:v>2026-05</x:v>
      </x:c>
      <x:c r="C98" s="12" t="str">
        <x:v>Belum Lunas</x:v>
      </x:c>
      <x:c r="D98" s="14" t="n">
        <x:v>100000</x:v>
      </x:c>
      <x:c r="E98" s="12" t="str"/>
    </x:row>
    <x:row r="99">
      <x:c r="A99" s="12" t="str">
        <x:v>TRS-0001</x:v>
      </x:c>
      <x:c r="B99" s="12" t="str">
        <x:v>2026-06</x:v>
      </x:c>
      <x:c r="C99" s="12" t="str">
        <x:v>Lunas</x:v>
      </x:c>
      <x:c r="D99" s="14" t="n">
        <x:v>100000</x:v>
      </x:c>
      <x:c r="E99" s="12" t="str">
        <x:v>2026-06-15</x:v>
      </x:c>
    </x:row>
    <x:row r="100">
      <x:c r="A100" s="12" t="str">
        <x:v>TRS-0001</x:v>
      </x:c>
      <x:c r="B100" s="12" t="str">
        <x:v>2026-07</x:v>
      </x:c>
      <x:c r="C100" s="12" t="str">
        <x:v>Lunas</x:v>
      </x:c>
      <x:c r="D100" s="14" t="n">
        <x:v>100000</x:v>
      </x:c>
      <x:c r="E100" s="12" t="str">
        <x:v>2026-07-15</x:v>
      </x:c>
    </x:row>
    <x:row r="101">
      <x:c r="A101" s="12" t="str">
        <x:v>TRS-0002</x:v>
      </x:c>
      <x:c r="B101" s="12" t="str">
        <x:v>2026-05</x:v>
      </x:c>
      <x:c r="C101" s="12" t="str">
        <x:v>Lunas</x:v>
      </x:c>
      <x:c r="D101" s="14" t="n">
        <x:v>125000</x:v>
      </x:c>
      <x:c r="E101" s="12" t="str">
        <x:v>2026-05-15</x:v>
      </x:c>
    </x:row>
    <x:row r="102">
      <x:c r="A102" s="12" t="str">
        <x:v>TRS-0002</x:v>
      </x:c>
      <x:c r="B102" s="12" t="str">
        <x:v>2026-06</x:v>
      </x:c>
      <x:c r="C102" s="12" t="str">
        <x:v>Belum Lunas</x:v>
      </x:c>
      <x:c r="D102" s="14" t="n">
        <x:v>125000</x:v>
      </x:c>
      <x:c r="E102" s="12" t="str"/>
    </x:row>
    <x:row r="103">
      <x:c r="A103" s="12" t="str">
        <x:v>TRS-0002</x:v>
      </x:c>
      <x:c r="B103" s="12" t="str">
        <x:v>2026-07</x:v>
      </x:c>
      <x:c r="C103" s="12" t="str">
        <x:v>Lunas</x:v>
      </x:c>
      <x:c r="D103" s="14" t="n">
        <x:v>125000</x:v>
      </x:c>
      <x:c r="E103" s="12" t="str">
        <x:v>2026-07-15</x:v>
      </x:c>
    </x:row>
    <x:row r="104">
      <x:c r="A104" s="12" t="str">
        <x:v>TRS-0003</x:v>
      </x:c>
      <x:c r="B104" s="12" t="str">
        <x:v>2026-05</x:v>
      </x:c>
      <x:c r="C104" s="12" t="str">
        <x:v>Lunas</x:v>
      </x:c>
      <x:c r="D104" s="14" t="n">
        <x:v>150000</x:v>
      </x:c>
      <x:c r="E104" s="12" t="str">
        <x:v>2026-05-15</x:v>
      </x:c>
    </x:row>
    <x:row r="105">
      <x:c r="A105" s="12" t="str">
        <x:v>TRS-0003</x:v>
      </x:c>
      <x:c r="B105" s="12" t="str">
        <x:v>2026-06</x:v>
      </x:c>
      <x:c r="C105" s="12" t="str">
        <x:v>Lunas</x:v>
      </x:c>
      <x:c r="D105" s="14" t="n">
        <x:v>150000</x:v>
      </x:c>
      <x:c r="E105" s="12" t="str">
        <x:v>2026-06-15</x:v>
      </x:c>
    </x:row>
    <x:row r="106">
      <x:c r="A106" s="12" t="str">
        <x:v>TRS-0003</x:v>
      </x:c>
      <x:c r="B106" s="12" t="str">
        <x:v>2026-07</x:v>
      </x:c>
      <x:c r="C106" s="12" t="str">
        <x:v>Belum Lunas</x:v>
      </x:c>
      <x:c r="D106" s="14" t="n">
        <x:v>150000</x:v>
      </x:c>
      <x:c r="E106" s="12" t="str"/>
    </x:row>
    <x:row r="107">
      <x:c r="A107" s="12" t="str">
        <x:v>TRS-0004</x:v>
      </x:c>
      <x:c r="B107" s="12" t="str">
        <x:v>2026-05</x:v>
      </x:c>
      <x:c r="C107" s="12" t="str">
        <x:v>Belum Lunas</x:v>
      </x:c>
      <x:c r="D107" s="14" t="n">
        <x:v>175000</x:v>
      </x:c>
      <x:c r="E107" s="12" t="str"/>
    </x:row>
    <x:row r="108">
      <x:c r="A108" s="12" t="str">
        <x:v>TRS-0004</x:v>
      </x:c>
      <x:c r="B108" s="12" t="str">
        <x:v>2026-06</x:v>
      </x:c>
      <x:c r="C108" s="12" t="str">
        <x:v>Belum Lunas</x:v>
      </x:c>
      <x:c r="D108" s="14" t="n">
        <x:v>175000</x:v>
      </x:c>
      <x:c r="E108" s="12" t="str"/>
    </x:row>
    <x:row r="109">
      <x:c r="A109" s="12" t="str">
        <x:v>TRS-0004</x:v>
      </x:c>
      <x:c r="B109" s="12" t="str">
        <x:v>2026-07</x:v>
      </x:c>
      <x:c r="C109" s="12" t="str">
        <x:v>Lunas</x:v>
      </x:c>
      <x:c r="D109" s="14" t="n">
        <x:v>175000</x:v>
      </x:c>
      <x:c r="E109" s="12" t="str">
        <x:v>2026-07-15</x:v>
      </x:c>
    </x:row>
    <x:row r="110">
      <x:c r="A110" s="12" t="str">
        <x:v>TRS-0005</x:v>
      </x:c>
      <x:c r="B110" s="12" t="str">
        <x:v>2026-05</x:v>
      </x:c>
      <x:c r="C110" s="12" t="str">
        <x:v>Lunas</x:v>
      </x:c>
      <x:c r="D110" s="14" t="n">
        <x:v>100000</x:v>
      </x:c>
      <x:c r="E110" s="12" t="str">
        <x:v>2026-05-15</x:v>
      </x:c>
    </x:row>
    <x:row r="111">
      <x:c r="A111" s="12" t="str">
        <x:v>TRS-0005</x:v>
      </x:c>
      <x:c r="B111" s="12" t="str">
        <x:v>2026-06</x:v>
      </x:c>
      <x:c r="C111" s="12" t="str">
        <x:v>Lunas</x:v>
      </x:c>
      <x:c r="D111" s="14" t="n">
        <x:v>100000</x:v>
      </x:c>
      <x:c r="E111" s="12" t="str">
        <x:v>2026-06-15</x:v>
      </x:c>
    </x:row>
    <x:row r="112">
      <x:c r="A112" s="12" t="str">
        <x:v>TRS-0005</x:v>
      </x:c>
      <x:c r="B112" s="12" t="str">
        <x:v>2026-07</x:v>
      </x:c>
      <x:c r="C112" s="12" t="str">
        <x:v>Lunas</x:v>
      </x:c>
      <x:c r="D112" s="14" t="n">
        <x:v>100000</x:v>
      </x:c>
      <x:c r="E112" s="12" t="str">
        <x:v>2026-07-15</x:v>
      </x:c>
    </x:row>
    <x:row r="113">
      <x:c r="A113" s="12" t="str">
        <x:v>TRS-0006</x:v>
      </x:c>
      <x:c r="B113" s="12" t="str">
        <x:v>2026-05</x:v>
      </x:c>
      <x:c r="C113" s="12" t="str">
        <x:v>Lunas</x:v>
      </x:c>
      <x:c r="D113" s="14" t="n">
        <x:v>125000</x:v>
      </x:c>
      <x:c r="E113" s="12" t="str">
        <x:v>2026-05-15</x:v>
      </x:c>
    </x:row>
    <x:row r="114">
      <x:c r="A114" s="12" t="str">
        <x:v>TRS-0006</x:v>
      </x:c>
      <x:c r="B114" s="12" t="str">
        <x:v>2026-06</x:v>
      </x:c>
      <x:c r="C114" s="12" t="str">
        <x:v>Belum Lunas</x:v>
      </x:c>
      <x:c r="D114" s="14" t="n">
        <x:v>125000</x:v>
      </x:c>
      <x:c r="E114" s="12" t="str"/>
    </x:row>
    <x:row r="115">
      <x:c r="A115" s="12" t="str">
        <x:v>TRS-0006</x:v>
      </x:c>
      <x:c r="B115" s="12" t="str">
        <x:v>2026-07</x:v>
      </x:c>
      <x:c r="C115" s="12" t="str">
        <x:v>Belum Lunas</x:v>
      </x:c>
      <x:c r="D115" s="14" t="n">
        <x:v>125000</x:v>
      </x:c>
      <x:c r="E115" s="12" t="str"/>
    </x:row>
    <x:row r="116">
      <x:c r="A116" s="12" t="str">
        <x:v>TRS-0007</x:v>
      </x:c>
      <x:c r="B116" s="12" t="str">
        <x:v>2026-05</x:v>
      </x:c>
      <x:c r="C116" s="12" t="str">
        <x:v>Belum Lunas</x:v>
      </x:c>
      <x:c r="D116" s="14" t="n">
        <x:v>150000</x:v>
      </x:c>
      <x:c r="E116" s="12" t="str"/>
    </x:row>
    <x:row r="117">
      <x:c r="A117" s="12" t="str">
        <x:v>TRS-0007</x:v>
      </x:c>
      <x:c r="B117" s="12" t="str">
        <x:v>2026-06</x:v>
      </x:c>
      <x:c r="C117" s="12" t="str">
        <x:v>Lunas</x:v>
      </x:c>
      <x:c r="D117" s="14" t="n">
        <x:v>150000</x:v>
      </x:c>
      <x:c r="E117" s="12" t="str">
        <x:v>2026-06-15</x:v>
      </x:c>
    </x:row>
    <x:row r="118">
      <x:c r="A118" s="12" t="str">
        <x:v>TRS-0007</x:v>
      </x:c>
      <x:c r="B118" s="12" t="str">
        <x:v>2026-07</x:v>
      </x:c>
      <x:c r="C118" s="12" t="str">
        <x:v>Belum Lunas</x:v>
      </x:c>
      <x:c r="D118" s="14" t="n">
        <x:v>150000</x:v>
      </x:c>
      <x:c r="E118" s="12" t="str"/>
    </x:row>
    <x:row r="119">
      <x:c r="A119" s="12" t="str">
        <x:v>TRS-0008</x:v>
      </x:c>
      <x:c r="B119" s="12" t="str">
        <x:v>2026-05</x:v>
      </x:c>
      <x:c r="C119" s="12" t="str">
        <x:v>Lunas</x:v>
      </x:c>
      <x:c r="D119" s="14" t="n">
        <x:v>175000</x:v>
      </x:c>
      <x:c r="E119" s="12" t="str">
        <x:v>2026-05-15</x:v>
      </x:c>
    </x:row>
    <x:row r="120">
      <x:c r="A120" s="12" t="str">
        <x:v>TRS-0008</x:v>
      </x:c>
      <x:c r="B120" s="12" t="str">
        <x:v>2026-06</x:v>
      </x:c>
      <x:c r="C120" s="12" t="str">
        <x:v>Lunas</x:v>
      </x:c>
      <x:c r="D120" s="14" t="n">
        <x:v>175000</x:v>
      </x:c>
      <x:c r="E120" s="12" t="str">
        <x:v>2026-06-15</x:v>
      </x:c>
    </x:row>
    <x:row r="121">
      <x:c r="A121" s="12" t="str">
        <x:v>TRS-0008</x:v>
      </x:c>
      <x:c r="B121" s="12" t="str">
        <x:v>2026-07</x:v>
      </x:c>
      <x:c r="C121" s="12" t="str">
        <x:v>Lunas</x:v>
      </x:c>
      <x:c r="D121" s="14" t="n">
        <x:v>175000</x:v>
      </x:c>
      <x:c r="E121" s="12" t="str">
        <x:v>2026-07-15</x:v>
      </x:c>
    </x:row>
    <x:row r="122">
      <x:c r="A122" s="12" t="str">
        <x:v>WDK-0001</x:v>
      </x:c>
      <x:c r="B122" s="12" t="str">
        <x:v>2026-05</x:v>
      </x:c>
      <x:c r="C122" s="12" t="str">
        <x:v>Belum Lunas</x:v>
      </x:c>
      <x:c r="D122" s="14" t="n">
        <x:v>100000</x:v>
      </x:c>
      <x:c r="E122" s="12" t="str"/>
    </x:row>
    <x:row r="123">
      <x:c r="A123" s="12" t="str">
        <x:v>WDK-0001</x:v>
      </x:c>
      <x:c r="B123" s="12" t="str">
        <x:v>2026-06</x:v>
      </x:c>
      <x:c r="C123" s="12" t="str">
        <x:v>Lunas</x:v>
      </x:c>
      <x:c r="D123" s="14" t="n">
        <x:v>100000</x:v>
      </x:c>
      <x:c r="E123" s="12" t="str">
        <x:v>2026-06-15</x:v>
      </x:c>
    </x:row>
    <x:row r="124">
      <x:c r="A124" s="12" t="str">
        <x:v>WDK-0001</x:v>
      </x:c>
      <x:c r="B124" s="12" t="str">
        <x:v>2026-07</x:v>
      </x:c>
      <x:c r="C124" s="12" t="str">
        <x:v>Lunas</x:v>
      </x:c>
      <x:c r="D124" s="14" t="n">
        <x:v>100000</x:v>
      </x:c>
      <x:c r="E124" s="12" t="str">
        <x:v>2026-07-15</x:v>
      </x:c>
    </x:row>
    <x:row r="125">
      <x:c r="A125" s="12" t="str">
        <x:v>WDK-0002</x:v>
      </x:c>
      <x:c r="B125" s="12" t="str">
        <x:v>2026-05</x:v>
      </x:c>
      <x:c r="C125" s="12" t="str">
        <x:v>Lunas</x:v>
      </x:c>
      <x:c r="D125" s="14" t="n">
        <x:v>125000</x:v>
      </x:c>
      <x:c r="E125" s="12" t="str">
        <x:v>2026-05-15</x:v>
      </x:c>
    </x:row>
    <x:row r="126">
      <x:c r="A126" s="12" t="str">
        <x:v>WDK-0002</x:v>
      </x:c>
      <x:c r="B126" s="12" t="str">
        <x:v>2026-06</x:v>
      </x:c>
      <x:c r="C126" s="12" t="str">
        <x:v>Belum Lunas</x:v>
      </x:c>
      <x:c r="D126" s="14" t="n">
        <x:v>125000</x:v>
      </x:c>
      <x:c r="E126" s="12" t="str"/>
    </x:row>
    <x:row r="127">
      <x:c r="A127" s="12" t="str">
        <x:v>WDK-0002</x:v>
      </x:c>
      <x:c r="B127" s="12" t="str">
        <x:v>2026-07</x:v>
      </x:c>
      <x:c r="C127" s="12" t="str">
        <x:v>Lunas</x:v>
      </x:c>
      <x:c r="D127" s="14" t="n">
        <x:v>125000</x:v>
      </x:c>
      <x:c r="E127" s="12" t="str">
        <x:v>2026-07-15</x:v>
      </x:c>
    </x:row>
    <x:row r="128">
      <x:c r="A128" s="12" t="str">
        <x:v>WDK-0003</x:v>
      </x:c>
      <x:c r="B128" s="12" t="str">
        <x:v>2026-05</x:v>
      </x:c>
      <x:c r="C128" s="12" t="str">
        <x:v>Lunas</x:v>
      </x:c>
      <x:c r="D128" s="14" t="n">
        <x:v>150000</x:v>
      </x:c>
      <x:c r="E128" s="12" t="str">
        <x:v>2026-05-15</x:v>
      </x:c>
    </x:row>
    <x:row r="129">
      <x:c r="A129" s="12" t="str">
        <x:v>WDK-0003</x:v>
      </x:c>
      <x:c r="B129" s="12" t="str">
        <x:v>2026-06</x:v>
      </x:c>
      <x:c r="C129" s="12" t="str">
        <x:v>Lunas</x:v>
      </x:c>
      <x:c r="D129" s="14" t="n">
        <x:v>150000</x:v>
      </x:c>
      <x:c r="E129" s="12" t="str">
        <x:v>2026-06-15</x:v>
      </x:c>
    </x:row>
    <x:row r="130">
      <x:c r="A130" s="12" t="str">
        <x:v>WDK-0003</x:v>
      </x:c>
      <x:c r="B130" s="12" t="str">
        <x:v>2026-07</x:v>
      </x:c>
      <x:c r="C130" s="12" t="str">
        <x:v>Belum Lunas</x:v>
      </x:c>
      <x:c r="D130" s="14" t="n">
        <x:v>150000</x:v>
      </x:c>
      <x:c r="E130" s="12" t="str"/>
    </x:row>
    <x:row r="131">
      <x:c r="A131" s="12" t="str">
        <x:v>WDK-0004</x:v>
      </x:c>
      <x:c r="B131" s="12" t="str">
        <x:v>2026-05</x:v>
      </x:c>
      <x:c r="C131" s="12" t="str">
        <x:v>Belum Lunas</x:v>
      </x:c>
      <x:c r="D131" s="14" t="n">
        <x:v>175000</x:v>
      </x:c>
      <x:c r="E131" s="12" t="str"/>
    </x:row>
    <x:row r="132">
      <x:c r="A132" s="12" t="str">
        <x:v>WDK-0004</x:v>
      </x:c>
      <x:c r="B132" s="12" t="str">
        <x:v>2026-06</x:v>
      </x:c>
      <x:c r="C132" s="12" t="str">
        <x:v>Belum Lunas</x:v>
      </x:c>
      <x:c r="D132" s="14" t="n">
        <x:v>175000</x:v>
      </x:c>
      <x:c r="E132" s="12" t="str"/>
    </x:row>
    <x:row r="133">
      <x:c r="A133" s="12" t="str">
        <x:v>WDK-0004</x:v>
      </x:c>
      <x:c r="B133" s="12" t="str">
        <x:v>2026-07</x:v>
      </x:c>
      <x:c r="C133" s="12" t="str">
        <x:v>Lunas</x:v>
      </x:c>
      <x:c r="D133" s="14" t="n">
        <x:v>175000</x:v>
      </x:c>
      <x:c r="E133" s="12" t="str">
        <x:v>2026-07-15</x:v>
      </x:c>
    </x:row>
    <x:row r="134">
      <x:c r="A134" s="12" t="str">
        <x:v>WDK-0005</x:v>
      </x:c>
      <x:c r="B134" s="12" t="str">
        <x:v>2026-05</x:v>
      </x:c>
      <x:c r="C134" s="12" t="str">
        <x:v>Lunas</x:v>
      </x:c>
      <x:c r="D134" s="14" t="n">
        <x:v>100000</x:v>
      </x:c>
      <x:c r="E134" s="12" t="str">
        <x:v>2026-05-15</x:v>
      </x:c>
    </x:row>
    <x:row r="135">
      <x:c r="A135" s="12" t="str">
        <x:v>WDK-0005</x:v>
      </x:c>
      <x:c r="B135" s="12" t="str">
        <x:v>2026-06</x:v>
      </x:c>
      <x:c r="C135" s="12" t="str">
        <x:v>Lunas</x:v>
      </x:c>
      <x:c r="D135" s="14" t="n">
        <x:v>100000</x:v>
      </x:c>
      <x:c r="E135" s="12" t="str">
        <x:v>2026-06-15</x:v>
      </x:c>
    </x:row>
    <x:row r="136">
      <x:c r="A136" s="12" t="str">
        <x:v>WDK-0005</x:v>
      </x:c>
      <x:c r="B136" s="12" t="str">
        <x:v>2026-07</x:v>
      </x:c>
      <x:c r="C136" s="12" t="str">
        <x:v>Lunas</x:v>
      </x:c>
      <x:c r="D136" s="14" t="n">
        <x:v>100000</x:v>
      </x:c>
      <x:c r="E136" s="12" t="str">
        <x:v>2026-07-15</x:v>
      </x:c>
    </x:row>
    <x:row r="137">
      <x:c r="A137" s="12" t="str">
        <x:v>WDK-0006</x:v>
      </x:c>
      <x:c r="B137" s="12" t="str">
        <x:v>2026-05</x:v>
      </x:c>
      <x:c r="C137" s="12" t="str">
        <x:v>Lunas</x:v>
      </x:c>
      <x:c r="D137" s="14" t="n">
        <x:v>125000</x:v>
      </x:c>
      <x:c r="E137" s="12" t="str">
        <x:v>2026-05-15</x:v>
      </x:c>
    </x:row>
    <x:row r="138">
      <x:c r="A138" s="12" t="str">
        <x:v>WDK-0006</x:v>
      </x:c>
      <x:c r="B138" s="12" t="str">
        <x:v>2026-06</x:v>
      </x:c>
      <x:c r="C138" s="12" t="str">
        <x:v>Belum Lunas</x:v>
      </x:c>
      <x:c r="D138" s="14" t="n">
        <x:v>125000</x:v>
      </x:c>
      <x:c r="E138" s="12" t="str"/>
    </x:row>
    <x:row r="139">
      <x:c r="A139" s="12" t="str">
        <x:v>WDK-0006</x:v>
      </x:c>
      <x:c r="B139" s="12" t="str">
        <x:v>2026-07</x:v>
      </x:c>
      <x:c r="C139" s="12" t="str">
        <x:v>Belum Lunas</x:v>
      </x:c>
      <x:c r="D139" s="14" t="n">
        <x:v>125000</x:v>
      </x:c>
      <x:c r="E139" s="12" t="str"/>
    </x:row>
    <x:row r="140">
      <x:c r="A140" s="12" t="str">
        <x:v>WDK-0007</x:v>
      </x:c>
      <x:c r="B140" s="12" t="str">
        <x:v>2026-05</x:v>
      </x:c>
      <x:c r="C140" s="12" t="str">
        <x:v>Belum Lunas</x:v>
      </x:c>
      <x:c r="D140" s="14" t="n">
        <x:v>150000</x:v>
      </x:c>
      <x:c r="E140" s="12" t="str"/>
    </x:row>
    <x:row r="141">
      <x:c r="A141" s="12" t="str">
        <x:v>WDK-0007</x:v>
      </x:c>
      <x:c r="B141" s="12" t="str">
        <x:v>2026-06</x:v>
      </x:c>
      <x:c r="C141" s="12" t="str">
        <x:v>Lunas</x:v>
      </x:c>
      <x:c r="D141" s="14" t="n">
        <x:v>150000</x:v>
      </x:c>
      <x:c r="E141" s="12" t="str">
        <x:v>2026-06-15</x:v>
      </x:c>
    </x:row>
    <x:row r="142">
      <x:c r="A142" s="12" t="str">
        <x:v>WDK-0007</x:v>
      </x:c>
      <x:c r="B142" s="12" t="str">
        <x:v>2026-07</x:v>
      </x:c>
      <x:c r="C142" s="12" t="str">
        <x:v>Belum Lunas</x:v>
      </x:c>
      <x:c r="D142" s="14" t="n">
        <x:v>150000</x:v>
      </x:c>
      <x:c r="E142" s="12" t="str"/>
    </x:row>
    <x:row r="143">
      <x:c r="A143" s="12" t="str">
        <x:v>WDK-0008</x:v>
      </x:c>
      <x:c r="B143" s="12" t="str">
        <x:v>2026-05</x:v>
      </x:c>
      <x:c r="C143" s="12" t="str">
        <x:v>Lunas</x:v>
      </x:c>
      <x:c r="D143" s="14" t="n">
        <x:v>175000</x:v>
      </x:c>
      <x:c r="E143" s="12" t="str">
        <x:v>2026-05-15</x:v>
      </x:c>
    </x:row>
    <x:row r="144">
      <x:c r="A144" s="12" t="str">
        <x:v>WDK-0008</x:v>
      </x:c>
      <x:c r="B144" s="12" t="str">
        <x:v>2026-06</x:v>
      </x:c>
      <x:c r="C144" s="12" t="str">
        <x:v>Lunas</x:v>
      </x:c>
      <x:c r="D144" s="14" t="n">
        <x:v>175000</x:v>
      </x:c>
      <x:c r="E144" s="12" t="str">
        <x:v>2026-06-15</x:v>
      </x:c>
    </x:row>
    <x:row r="145">
      <x:c r="A145" s="12" t="str">
        <x:v>WDK-0008</x:v>
      </x:c>
      <x:c r="B145" s="12" t="str">
        <x:v>2026-07</x:v>
      </x:c>
      <x:c r="C145" s="12" t="str">
        <x:v>Lunas</x:v>
      </x:c>
      <x:c r="D145" s="14" t="n">
        <x:v>175000</x:v>
      </x:c>
      <x:c r="E145" s="12" t="str">
        <x:v>2026-07-15</x:v>
      </x:c>
    </x:row>
  </x:sheetData>
  <x:dataValidations count="1">
    <x:dataValidation type="list" sqref="C2:C145">
      <x:formula1>"Lunas,Belum Lunas"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6" t="str">
        <x:v>FILE UJI</x:v>
      </x:c>
      <x:c r="B1" s="27" t="str">
        <x:v>Dipakai hanya untuk menguji importer final.</x:v>
      </x:c>
    </x:row>
    <x:row r="2">
      <x:c r="A2" s="26" t="str">
        <x:v>Jumlah pelanggan</x:v>
      </x:c>
      <x:c r="B2" s="27" t="n">
        <x:v>48</x:v>
      </x:c>
    </x:row>
    <x:row r="3">
      <x:c r="A3" s="26" t="str">
        <x:v>Jumlah riwayat</x:v>
      </x:c>
      <x:c r="B3" s="27" t="n">
        <x:v>144</x:v>
      </x:c>
    </x:row>
    <x:row r="4">
      <x:c r="A4" s="26" t="str">
        <x:v>Bulan riwayat</x:v>
      </x:c>
      <x:c r="B4" s="27" t="str">
        <x:v>Mei, Juni, Juli 2026</x:v>
      </x:c>
    </x:row>
    <x:row r="5">
      <x:c r="A5" s="26" t="str">
        <x:v>Wilayah</x:v>
      </x:c>
      <x:c r="B5" s="27" t="str">
        <x:v>SALAM, BARAN, GUNUNG MANUK, NGASEM AYU, TROSARI, WADUK</x:v>
      </x:c>
    </x:row>
    <x:row r="6">
      <x:c r="A6" s="26" t="str">
        <x:v>Privasi</x:v>
      </x:c>
      <x:c r="B6" s="27" t="str">
        <x:v>Nama KTP, NIK, WhatsApp, paket/tarif adalah data sintetis. Nama pelanggan/kode mengikuti data uji PPPoE yang sudah disiapkan.</x:v>
      </x:c>
    </x:row>
    <x:row r="7">
      <x:c r="A7" s="26" t="str">
        <x:v>PPPoE</x:v>
      </x:c>
      <x:c r="B7" s="27" t="str">
        <x:v>Tidak diubah. Monitoring tetap read-only.</x:v>
      </x:c>
    </x:row>
  </x:sheetData>
  <x:pageMargins left="0.7" right="0.7" top="0.75" bottom="0.75" header="0.3" footer="0.3"/>
</x:worksheet>
</file>