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<sst xmlns="http://schemas.openxmlformats.org/spreadsheetml/2006/main" count="95" uniqueCount="51">
  <si>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</si>
  <si>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</si>
  <si>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</si>
  <si>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</si>
  <si>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</si>
  <si>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2026-03-27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</si>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</sst>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40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720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387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62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44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5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13</v>
      </c>
      <c r="C10" s="9" t="n">
        <v>2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14</v>
      </c>
      <c r="C11" s="5" t="n">
        <v>512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15</v>
      </c>
      <c r="C12" s="9" t="n">
        <v>593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16</v>
      </c>
      <c r="C13" s="5" t="n">
        <v>0</v>
      </c>
      <c r="D13" s="6" t="s">
        <v>5</v>
      </c>
    </row>
    <row r="14" customFormat="false" ht="15" hidden="false" customHeight="true" outlineLevel="0" collapsed="false">
      <c r="A14" s="7" t="n">
        <v>13</v>
      </c>
      <c r="B14" s="8" t="s">
        <v>17</v>
      </c>
      <c r="C14" s="9" t="n">
        <v>71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18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19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20</v>
      </c>
      <c r="C17" s="9" t="n">
        <v>971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21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22</v>
      </c>
      <c r="C19" s="3" t="n">
        <v>381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23</v>
      </c>
      <c r="C20" s="9" t="n">
        <v>0</v>
      </c>
      <c r="D20" s="10" t="s">
        <v>5</v>
      </c>
    </row>
    <row r="21" customFormat="false" ht="15" hidden="false" customHeight="true" outlineLevel="0" collapsed="false">
      <c r="A21" s="7" t="n">
        <v>20</v>
      </c>
      <c r="B21" s="8" t="s">
        <v>24</v>
      </c>
      <c r="C21" s="7" t="n">
        <v>65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25</v>
      </c>
      <c r="C22" s="5" t="n">
        <v>1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26</v>
      </c>
      <c r="C23" s="9" t="n">
        <v>13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27</v>
      </c>
      <c r="C24" s="5" t="n">
        <v>5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28</v>
      </c>
      <c r="C25" s="9" t="n">
        <v>60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29</v>
      </c>
      <c r="C26" s="5" t="n">
        <v>30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30</v>
      </c>
      <c r="C27" s="9" t="n">
        <v>276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31</v>
      </c>
      <c r="C28" s="5" t="n">
        <v>14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32</v>
      </c>
      <c r="C29" s="3" t="n">
        <v>218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33</v>
      </c>
      <c r="C30" s="9" t="n">
        <v>227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34</v>
      </c>
      <c r="C31" s="5" t="n">
        <v>186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35</v>
      </c>
      <c r="C32" s="9" t="n">
        <v>789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36</v>
      </c>
      <c r="C33" s="5" t="n">
        <v>22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37</v>
      </c>
      <c r="C34" s="3" t="n">
        <v>166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38</v>
      </c>
      <c r="C35" s="9" t="n">
        <v>760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39</v>
      </c>
      <c r="C36" s="5" t="n">
        <v>12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40</v>
      </c>
      <c r="C37" s="1" t="n">
        <v>346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41</v>
      </c>
      <c r="C38" s="1" t="n">
        <v>25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42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43</v>
      </c>
      <c r="C40" s="1" t="n">
        <v>25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44</v>
      </c>
      <c r="C41" s="1" t="n">
        <v>23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45</v>
      </c>
      <c r="C42" s="1" t="n">
        <v>62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46</v>
      </c>
      <c r="C43" s="13" t="n">
        <v>5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47</v>
      </c>
      <c r="C44" s="1" t="n">
        <v>19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48</v>
      </c>
      <c r="C45" s="1" t="n">
        <v>38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49</v>
      </c>
      <c r="C46" s="1" t="n">
        <v>107</v>
      </c>
      <c r="D46" s="1" t="s">
        <v>5</v>
      </c>
    </row>
    <row r="47" customFormat="false" ht="15" hidden="false" customHeight="true" outlineLevel="0" collapsed="false">
      <c r="B47" s="1" t="s">
        <v>50</v>
      </c>
      <c r="C47" s="1" t="n">
        <f aca="false">SUM(C2:C46)</f>
        <v>7392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2026-03-27T14:53:17Z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