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63</v>
      </c>
      <c r="D2" s="20" t="inlineStr">
        <is>
          <t>2026-03-07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741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416</v>
      </c>
      <c r="D5" s="24" t="inlineStr">
        <is>
          <t>2026-03-06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3</v>
      </c>
      <c r="D8" s="24" t="inlineStr">
        <is>
          <t>2026-03-08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8</v>
      </c>
      <c r="D9" s="20" t="inlineStr">
        <is>
          <t>2026-03-08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8</v>
      </c>
      <c r="D10" s="24" t="inlineStr">
        <is>
          <t>2026-03-03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542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523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4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2026-03-07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5</v>
      </c>
      <c r="D15" s="20" t="inlineStr">
        <is>
          <t>2026-03-03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5</v>
      </c>
      <c r="D16" s="24" t="inlineStr">
        <is>
          <t>2026-03-03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904</v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2026-03-07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357</v>
      </c>
    </row>
    <row r="20" ht="15" customHeight="1" s="15">
      <c r="A20" s="21" t="n">
        <v>19</v>
      </c>
      <c r="B20" s="22" t="inlineStr">
        <is>
          <t>NIOC</t>
        </is>
      </c>
      <c r="C20" s="23" t="n">
        <v>4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52</v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2026-03-08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5</v>
      </c>
      <c r="D23" s="24" t="inlineStr">
        <is>
          <t>2026-03-03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8</v>
      </c>
      <c r="D24" s="20" t="inlineStr">
        <is>
          <t>2026-03-08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55</v>
      </c>
      <c r="D25" s="24" t="inlineStr">
        <is>
          <t>2026-03-05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30</v>
      </c>
      <c r="D26" s="20" t="inlineStr">
        <is>
          <t>2026-03-07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284</v>
      </c>
      <c r="D27" s="24" t="inlineStr">
        <is>
          <t>2026-03-07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12</v>
      </c>
      <c r="D28" s="20" t="inlineStr">
        <is>
          <t>2026-03-08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195</v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221</v>
      </c>
      <c r="D30" s="24" t="inlineStr">
        <is>
          <t>2026-03-07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181</v>
      </c>
      <c r="D31" s="20" t="inlineStr">
        <is>
          <t>2026-03-05</t>
        </is>
      </c>
    </row>
    <row r="32">
      <c r="A32" s="21" t="n">
        <v>31</v>
      </c>
      <c r="B32" s="22" t="inlineStr">
        <is>
          <t>SLB</t>
        </is>
      </c>
      <c r="C32" s="23" t="n">
        <v>824</v>
      </c>
      <c r="D32" s="24" t="inlineStr">
        <is>
          <t>2026-03-05</t>
        </is>
      </c>
    </row>
    <row r="33">
      <c r="A33" s="17" t="n">
        <v>32</v>
      </c>
      <c r="B33" s="18" t="inlineStr">
        <is>
          <t>Suncor</t>
        </is>
      </c>
      <c r="C33" s="19" t="n">
        <v>27</v>
      </c>
      <c r="D33" s="20" t="inlineStr">
        <is>
          <t>2026-03-06</t>
        </is>
      </c>
    </row>
    <row r="34">
      <c r="A34" s="17" t="n">
        <v>33</v>
      </c>
      <c r="B34" s="18" t="inlineStr">
        <is>
          <t>Technip Energies</t>
        </is>
      </c>
      <c r="C34" s="17" t="n">
        <v>172</v>
      </c>
    </row>
    <row r="35">
      <c r="A35" s="21" t="n">
        <v>34</v>
      </c>
      <c r="B35" s="22" t="inlineStr">
        <is>
          <t>TotalEnergies</t>
        </is>
      </c>
      <c r="C35" s="23" t="n">
        <v>658</v>
      </c>
      <c r="D35" s="24" t="inlineStr">
        <is>
          <t>2026-03-06</t>
        </is>
      </c>
    </row>
    <row r="36">
      <c r="A36" s="17" t="n">
        <v>35</v>
      </c>
      <c r="B36" s="18" t="inlineStr">
        <is>
          <t>Woodside Energy</t>
        </is>
      </c>
      <c r="C36" s="19" t="n">
        <v>14</v>
      </c>
      <c r="D36" s="20" t="inlineStr">
        <is>
          <t>2026-03-07</t>
        </is>
      </c>
    </row>
    <row r="37">
      <c r="A37" s="25" t="n"/>
      <c r="B37" s="26" t="inlineStr">
        <is>
          <t>TOTAL</t>
        </is>
      </c>
      <c r="C37" s="27">
        <f>SUM(C2:C36)</f>
        <v/>
      </c>
      <c r="D37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2026-03-07T23:57:06Z</dcterms:modified>
  <cp:revision>0</cp:revision>
</cp:coreProperties>
</file>