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kas\OneDrive\Рабочий стол\inż\szablony\"/>
    </mc:Choice>
  </mc:AlternateContent>
  <xr:revisionPtr revIDLastSave="0" documentId="8_{1D8BDA98-A264-469E-87B7-6337F51B973B}" xr6:coauthVersionLast="47" xr6:coauthVersionMax="47" xr10:uidLastSave="{00000000-0000-0000-0000-000000000000}"/>
  <bookViews>
    <workbookView xWindow="-108" yWindow="-108" windowWidth="30936" windowHeight="16776" xr2:uid="{C49F176D-840D-9642-A0F7-BB9E355470F6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<sst xmlns="http://schemas.openxmlformats.org/spreadsheetml/2006/main" count="21" uniqueCount="21">
  <si>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Numer błędu</t>
  </si>
  <si>
    <t>Status błędu</t>
  </si>
  <si>
    <t>Przypisany do</t>
  </si>
  <si>
    <t>Typ błędu</t>
  </si>
  <si>
    <t>Ocena błędu</t>
  </si>
  <si>
    <t>Opis błędu</t>
  </si>
  <si>
    <t>Komentarz programistów</t>
  </si>
  <si>
    <t>Czy błąd można reprodukować (Tak/Nie)</t>
  </si>
  <si>
    <t>Waga błędu (severity)</t>
  </si>
  <si>
    <t>Priorytet błędu</t>
  </si>
  <si>
    <t>Błąd znaleziony przez</t>
  </si>
  <si>
    <t>Nazwa zbioru test case'ów</t>
  </si>
  <si>
    <t>Data znalezienia błędu</t>
  </si>
  <si>
    <t>Błąd znaleziony w wersji</t>
  </si>
  <si>
    <t>Błąd będzie zamknięty w wersji</t>
  </si>
  <si>
    <t>Planowany czas usunięcia błędu</t>
  </si>
  <si>
    <t>Faktyczny czas usunięcia błędu</t>
  </si>
  <si>
    <t>Data zamknięcia błędu</t>
  </si>
  <si>
    <t>Błąd zamknięty w wersji</t>
  </si>
  <si>
    <t>Podsystem, którego dotyczy błąd</t>
  </si>
  <si>
    <t>Załączniki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</si>
</sst>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7114-BE21-FA48-8924-4CA3AC433126}">
  <dimension ref="A1:V2"/>
  <sheetViews>
    <sheetView tabSelected="1" workbookViewId="0">
      <pane ySplit="1" topLeftCell="A2" activePane="bottomLeft" state="frozen"/>
      <selection pane="bottomLeft" activeCell="A9" sqref="A9"/>
    </sheetView>
  </sheetViews>
  <sheetFormatPr defaultColWidth="11.19921875" defaultRowHeight="15.6" x14ac:dyDescent="0.3"/>
  <cols>
    <col min="7" max="7" width="20.19921875" customWidth="1"/>
    <col min="8" max="8" width="30.296875" customWidth="1"/>
    <col min="9" max="9" width="22.69921875" customWidth="1"/>
    <col min="10" max="10" width="16.296875" customWidth="1"/>
    <col min="11" max="11" width="18" customWidth="1"/>
    <col min="12" max="12" width="23.69921875" customWidth="1"/>
    <col min="13" max="13" width="18.296875" customWidth="1"/>
    <col min="14" max="14" width="19.5" customWidth="1"/>
    <col min="15" max="15" width="25.69921875" customWidth="1"/>
    <col min="16" max="16" width="24.19921875" customWidth="1"/>
    <col min="17" max="17" width="26.296875" customWidth="1"/>
    <col min="18" max="18" width="21.19921875" customWidth="1"/>
    <col min="19" max="19" width="20.5" customWidth="1"/>
    <col min="20" max="20" width="24" customWidth="1"/>
  </cols>
  <sheetData>
    <row r="1" spans="1:22" ht="28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</sheetData>
  <dataValidations count="4">
    <dataValidation type="list" allowBlank="1" showInputMessage="1" showErrorMessage="1" sqref="B2:B363" xr:uid="{105D5D04-E28D-4C0E-9083-734E4A318EE6}">
      <formula1>"Nowy,Potwierdzony,W trakcie,Naprawiony,Do testów,Zamknięty,Odrzucony,Nie do otworzenia,Opóźniony,Duplikat"</formula1>
    </dataValidation>
    <dataValidation type="list" allowBlank="1" showInputMessage="1" showErrorMessage="1" sqref="I2:I475" xr:uid="{B6625204-4512-48D6-A8DB-32CC54F6C81D}">
      <formula1>"Krytyczna,Wysoka,Średnia,Niska,Trywialna"</formula1>
    </dataValidation>
    <dataValidation type="list" allowBlank="1" showInputMessage="1" showErrorMessage="1" sqref="J2:J395" xr:uid="{8C427D99-06DC-47F1-A7CB-3A21D21E7A02}">
      <formula1>"Natychmiastowy,Wysoki,Średni,Niski"</formula1>
    </dataValidation>
    <dataValidation type="list" allowBlank="1" showInputMessage="1" showErrorMessage="1" sqref="H2:H1123" xr:uid="{54D60004-9E2C-48AE-A394-1CE8010BF0E5}">
      <formula1>"Tak,Nie"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anzhelika shtepa</dc:creator>
  <cp:lastModifiedBy>anzhelika shtepa</cp:lastModifiedBy>
  <dcterms:created xsi:type="dcterms:W3CDTF">2025-03-21T08:34:06Z</dcterms:created>
  <dcterms:modified xsi:type="dcterms:W3CDTF">2025-04-05T14:46:11Z</dcterms:modified>
</cp:coreProperties>
</file>