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v\java14Homework\Trapezoid\files\"/>
    </mc:Choice>
  </mc:AlternateContent>
  <xr:revisionPtr revIDLastSave="0" documentId="13_ncr:40009_{622DFF09-A949-4389-AEFE-7EE586EA0415}" xr6:coauthVersionLast="45" xr6:coauthVersionMax="45" xr10:uidLastSave="{00000000-0000-0000-0000-000000000000}"/>
  <bookViews>
    <workbookView xWindow="-120" yWindow="-120" windowWidth="29040" windowHeight="15840" activeTab="2"/>
  </bookViews>
  <sheets>
    <sheet name="основні точки фігури" sheetId="3" r:id="rId1"/>
    <sheet name="доповнені точки фігури" sheetId="4" r:id="rId2"/>
    <sheet name="вибірка точок для трапеції" sheetId="5" r:id="rId3"/>
    <sheet name="точки для трапеції" sheetId="1" r:id="rId4"/>
  </sheets>
  <definedNames>
    <definedName name="ExternalData_1" localSheetId="2" hidden="1">'вибірка точок для трапеції'!$A$1:$B$10</definedName>
    <definedName name="ExternalData_1" localSheetId="1" hidden="1">'доповнені точки фігури'!$A$1:$B$25</definedName>
    <definedName name="ExternalData_1" localSheetId="0" hidden="1">'основні точки фігури'!$A$1:$B$10</definedName>
  </definedNames>
  <calcPr calcId="0" refMode="R1C1"/>
</workbook>
</file>

<file path=xl/connections.xml><?xml version="1.0" encoding="utf-8"?>
<connections xmlns="http://schemas.openxmlformats.org/spreadsheetml/2006/main">
  <connection id="1" keepAlive="1" name="Query - points2019-10-15+12-29-39-809" description="Connection to the 'points2019-10-15+12-29-39-809' query in the workbook." type="5" refreshedVersion="6" background="1" saveData="1">
    <dbPr connection="Provider=Microsoft.Mashup.OleDb.1;Data Source=$Workbook$;Location=points2019-10-15+12-29-39-809;Extended Properties=&quot;&quot;" command="SELECT * FROM [points2019-10-15+12-29-39-809]"/>
  </connection>
  <connection id="2" keepAlive="1" name="Query - points2019-10-15+12-29-40-015" description="Connection to the 'points2019-10-15+12-29-40-015' query in the workbook." type="5" refreshedVersion="6" background="1" saveData="1">
    <dbPr connection="Provider=Microsoft.Mashup.OleDb.1;Data Source=$Workbook$;Location=points2019-10-15+12-29-40-015;Extended Properties=&quot;&quot;" command="SELECT * FROM [points2019-10-15+12-29-40-015]"/>
  </connection>
  <connection id="3" keepAlive="1" name="Query - points2019-10-15+12-29-40-028" description="Connection to the 'points2019-10-15+12-29-40-028' query in the workbook." type="5" refreshedVersion="6" background="1" saveData="1">
    <dbPr connection="Provider=Microsoft.Mashup.OleDb.1;Data Source=$Workbook$;Location=points2019-10-15+12-29-40-028;Extended Properties=&quot;&quot;" command="SELECT * FROM [points2019-10-15+12-29-40-028]"/>
  </connection>
</connections>
</file>

<file path=xl/sharedStrings.xml><?xml version="1.0" encoding="utf-8"?>
<sst xmlns="http://schemas.openxmlformats.org/spreadsheetml/2006/main" count="14" uniqueCount="4">
  <si>
    <t>спостерігач</t>
  </si>
  <si>
    <t>Column3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</si>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</sst>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33" borderId="13" xfId="0" applyFont="1" applyFill="1" applyBorder="1"/>
    <xf numFmtId="0" fontId="0" fillId="33" borderId="14" xfId="0" applyFont="1" applyFill="1" applyBorder="1"/>
    <xf numFmtId="0" fontId="0" fillId="33" borderId="15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border outline="0"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'основні точки фігури'!$B$1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'основні точки фігури'!$A$2:$A$10</c:f>
              <c:numCache>
                <c:formatCode>General</c:formatCode>
                <c:ptCount val="9"/>
                <c:pt idx="0">
                  <c:v>12.37</c:v>
                </c:pt>
                <c:pt idx="1">
                  <c:v>14.89</c:v>
                </c:pt>
                <c:pt idx="2">
                  <c:v>15.67</c:v>
                </c:pt>
                <c:pt idx="3">
                  <c:v>15.34</c:v>
                </c:pt>
                <c:pt idx="4">
                  <c:v>14.25</c:v>
                </c:pt>
                <c:pt idx="5">
                  <c:v>11.22</c:v>
                </c:pt>
                <c:pt idx="6">
                  <c:v>8.98</c:v>
                </c:pt>
                <c:pt idx="7">
                  <c:v>9.83</c:v>
                </c:pt>
                <c:pt idx="8">
                  <c:v>1.111</c:v>
                </c:pt>
              </c:numCache>
            </c:numRef>
          </c:xVal>
          <c:yVal>
            <c:numRef>
              <c:f>'основні точки фігури'!$B$2:$B$10</c:f>
              <c:numCache>
                <c:formatCode>General</c:formatCode>
                <c:ptCount val="9"/>
                <c:pt idx="0">
                  <c:v>10</c:v>
                </c:pt>
                <c:pt idx="1">
                  <c:v>9.68</c:v>
                </c:pt>
                <c:pt idx="2">
                  <c:v>6.7</c:v>
                </c:pt>
                <c:pt idx="3">
                  <c:v>4.88</c:v>
                </c:pt>
                <c:pt idx="4">
                  <c:v>2.98</c:v>
                </c:pt>
                <c:pt idx="5">
                  <c:v>3.1150000000000002</c:v>
                </c:pt>
                <c:pt idx="6">
                  <c:v>4.9850000000000003</c:v>
                </c:pt>
                <c:pt idx="7">
                  <c:v>6.84</c:v>
                </c:pt>
                <c:pt idx="8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1-420E-8AF1-10EFD2B70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25679"/>
        <c:axId val="691731343"/>
      </c:scatterChart>
      <c:valAx>
        <c:axId val="6982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31343"/>
        <c:crosses val="autoZero"/>
        <c:crossBetween val="midCat"/>
      </c:valAx>
      <c:valAx>
        <c:axId val="6917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2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'доповнені точки фігури'!$B$1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'доповнені точки фігури'!$A$2:$A$26</c:f>
              <c:numCache>
                <c:formatCode>General</c:formatCode>
                <c:ptCount val="25"/>
                <c:pt idx="0">
                  <c:v>12.37</c:v>
                </c:pt>
                <c:pt idx="1">
                  <c:v>14.89</c:v>
                </c:pt>
                <c:pt idx="2">
                  <c:v>15.67</c:v>
                </c:pt>
                <c:pt idx="3">
                  <c:v>15.34</c:v>
                </c:pt>
                <c:pt idx="4">
                  <c:v>14.25</c:v>
                </c:pt>
                <c:pt idx="5">
                  <c:v>11.22</c:v>
                </c:pt>
                <c:pt idx="6">
                  <c:v>8.98</c:v>
                </c:pt>
                <c:pt idx="7">
                  <c:v>9.83</c:v>
                </c:pt>
                <c:pt idx="8">
                  <c:v>10.676666666666666</c:v>
                </c:pt>
                <c:pt idx="9">
                  <c:v>11.523333333333333</c:v>
                </c:pt>
                <c:pt idx="10">
                  <c:v>13.209999999999999</c:v>
                </c:pt>
                <c:pt idx="11">
                  <c:v>14.05</c:v>
                </c:pt>
                <c:pt idx="12">
                  <c:v>15.15</c:v>
                </c:pt>
                <c:pt idx="13">
                  <c:v>15.41</c:v>
                </c:pt>
                <c:pt idx="14">
                  <c:v>15.56</c:v>
                </c:pt>
                <c:pt idx="15">
                  <c:v>15.45</c:v>
                </c:pt>
                <c:pt idx="16">
                  <c:v>14.976666666666667</c:v>
                </c:pt>
                <c:pt idx="17">
                  <c:v>14.613333333333333</c:v>
                </c:pt>
                <c:pt idx="18">
                  <c:v>13.24</c:v>
                </c:pt>
                <c:pt idx="19">
                  <c:v>12.23</c:v>
                </c:pt>
                <c:pt idx="20">
                  <c:v>10.473333333333334</c:v>
                </c:pt>
                <c:pt idx="21">
                  <c:v>9.7266666666666666</c:v>
                </c:pt>
                <c:pt idx="22">
                  <c:v>9.2633333333333336</c:v>
                </c:pt>
                <c:pt idx="23">
                  <c:v>9.5466666666666669</c:v>
                </c:pt>
                <c:pt idx="24">
                  <c:v>1.111</c:v>
                </c:pt>
              </c:numCache>
            </c:numRef>
          </c:xVal>
          <c:yVal>
            <c:numRef>
              <c:f>'доповнені точки фігури'!$B$2:$B$26</c:f>
              <c:numCache>
                <c:formatCode>General</c:formatCode>
                <c:ptCount val="25"/>
                <c:pt idx="0">
                  <c:v>10</c:v>
                </c:pt>
                <c:pt idx="1">
                  <c:v>9.68</c:v>
                </c:pt>
                <c:pt idx="2">
                  <c:v>6.7</c:v>
                </c:pt>
                <c:pt idx="3">
                  <c:v>4.88</c:v>
                </c:pt>
                <c:pt idx="4">
                  <c:v>2.98</c:v>
                </c:pt>
                <c:pt idx="5">
                  <c:v>3.1150000000000002</c:v>
                </c:pt>
                <c:pt idx="6">
                  <c:v>4.9850000000000003</c:v>
                </c:pt>
                <c:pt idx="7">
                  <c:v>6.84</c:v>
                </c:pt>
                <c:pt idx="8">
                  <c:v>7.8933333333333335</c:v>
                </c:pt>
                <c:pt idx="9">
                  <c:v>8.9466666666666672</c:v>
                </c:pt>
                <c:pt idx="10">
                  <c:v>9.8933333333333326</c:v>
                </c:pt>
                <c:pt idx="11">
                  <c:v>9.7866666666666671</c:v>
                </c:pt>
                <c:pt idx="12">
                  <c:v>8.6866666666666674</c:v>
                </c:pt>
                <c:pt idx="13">
                  <c:v>7.6933333333333334</c:v>
                </c:pt>
                <c:pt idx="14">
                  <c:v>6.0933333333333337</c:v>
                </c:pt>
                <c:pt idx="15">
                  <c:v>5.4866666666666664</c:v>
                </c:pt>
                <c:pt idx="16">
                  <c:v>4.2466666666666661</c:v>
                </c:pt>
                <c:pt idx="17">
                  <c:v>3.6133333333333333</c:v>
                </c:pt>
                <c:pt idx="18">
                  <c:v>3.0249999999999999</c:v>
                </c:pt>
                <c:pt idx="19">
                  <c:v>3.0700000000000003</c:v>
                </c:pt>
                <c:pt idx="20">
                  <c:v>3.7383333333333337</c:v>
                </c:pt>
                <c:pt idx="21">
                  <c:v>4.3616666666666672</c:v>
                </c:pt>
                <c:pt idx="22">
                  <c:v>5.6033333333333335</c:v>
                </c:pt>
                <c:pt idx="23">
                  <c:v>6.2216666666666667</c:v>
                </c:pt>
                <c:pt idx="24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F-4DC1-9D8B-260E4F941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440719"/>
        <c:axId val="755985455"/>
      </c:scatterChart>
      <c:valAx>
        <c:axId val="75144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85455"/>
        <c:crosses val="autoZero"/>
        <c:crossBetween val="midCat"/>
      </c:valAx>
      <c:valAx>
        <c:axId val="7559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4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'вибірка точок для трапеції'!$B$1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'вибірка точок для трапеції'!$A$2:$A$11</c:f>
              <c:numCache>
                <c:formatCode>General</c:formatCode>
                <c:ptCount val="10"/>
                <c:pt idx="0">
                  <c:v>15.15</c:v>
                </c:pt>
                <c:pt idx="1">
                  <c:v>15.41</c:v>
                </c:pt>
                <c:pt idx="2">
                  <c:v>13.24</c:v>
                </c:pt>
                <c:pt idx="3">
                  <c:v>15.67</c:v>
                </c:pt>
                <c:pt idx="4">
                  <c:v>15.56</c:v>
                </c:pt>
                <c:pt idx="5">
                  <c:v>15.45</c:v>
                </c:pt>
                <c:pt idx="6">
                  <c:v>14.976666666666667</c:v>
                </c:pt>
                <c:pt idx="7">
                  <c:v>14.613333333333333</c:v>
                </c:pt>
                <c:pt idx="8">
                  <c:v>15.34</c:v>
                </c:pt>
                <c:pt idx="9">
                  <c:v>1.111</c:v>
                </c:pt>
              </c:numCache>
            </c:numRef>
          </c:xVal>
          <c:yVal>
            <c:numRef>
              <c:f>'вибірка точок для трапеції'!$B$2:$B$11</c:f>
              <c:numCache>
                <c:formatCode>General</c:formatCode>
                <c:ptCount val="10"/>
                <c:pt idx="0">
                  <c:v>8.6866666666666674</c:v>
                </c:pt>
                <c:pt idx="1">
                  <c:v>7.6933333333333334</c:v>
                </c:pt>
                <c:pt idx="2">
                  <c:v>3.0249999999999999</c:v>
                </c:pt>
                <c:pt idx="3">
                  <c:v>6.7</c:v>
                </c:pt>
                <c:pt idx="4">
                  <c:v>6.0933333333333337</c:v>
                </c:pt>
                <c:pt idx="5">
                  <c:v>5.4866666666666664</c:v>
                </c:pt>
                <c:pt idx="6">
                  <c:v>4.2466666666666661</c:v>
                </c:pt>
                <c:pt idx="7">
                  <c:v>3.6133333333333333</c:v>
                </c:pt>
                <c:pt idx="8">
                  <c:v>4.88</c:v>
                </c:pt>
                <c:pt idx="9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4-432B-AA0D-601E18B00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22879"/>
        <c:axId val="701979839"/>
      </c:scatterChart>
      <c:valAx>
        <c:axId val="6982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79839"/>
        <c:crosses val="autoZero"/>
        <c:crossBetween val="midCat"/>
      </c:valAx>
      <c:valAx>
        <c:axId val="70197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2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'точки для трапеції'!$A$2:$A$16</c:f>
              <c:numCache>
                <c:formatCode>General</c:formatCode>
                <c:ptCount val="15"/>
                <c:pt idx="0">
                  <c:v>15.15</c:v>
                </c:pt>
                <c:pt idx="1">
                  <c:v>11.8946252780057</c:v>
                </c:pt>
                <c:pt idx="2">
                  <c:v>15.41</c:v>
                </c:pt>
                <c:pt idx="3">
                  <c:v>11.433811446297099</c:v>
                </c:pt>
                <c:pt idx="4">
                  <c:v>13.24</c:v>
                </c:pt>
                <c:pt idx="5">
                  <c:v>9.3661186869837394</c:v>
                </c:pt>
                <c:pt idx="6">
                  <c:v>15.559999999999899</c:v>
                </c:pt>
                <c:pt idx="7">
                  <c:v>10.7551781689283</c:v>
                </c:pt>
                <c:pt idx="8">
                  <c:v>15.45</c:v>
                </c:pt>
                <c:pt idx="9">
                  <c:v>10.495585360939501</c:v>
                </c:pt>
                <c:pt idx="10">
                  <c:v>14.976666666666601</c:v>
                </c:pt>
                <c:pt idx="11">
                  <c:v>9.9475716925431605</c:v>
                </c:pt>
                <c:pt idx="12">
                  <c:v>14.6133333333333</c:v>
                </c:pt>
                <c:pt idx="13">
                  <c:v>9.7129333108788494</c:v>
                </c:pt>
                <c:pt idx="14">
                  <c:v>1.111</c:v>
                </c:pt>
              </c:numCache>
            </c:numRef>
          </c:xVal>
          <c:yVal>
            <c:numRef>
              <c:f>'точки для трапеції'!$B$2:$B$16</c:f>
              <c:numCache>
                <c:formatCode>General</c:formatCode>
                <c:ptCount val="15"/>
                <c:pt idx="0">
                  <c:v>8.6866666666666603</c:v>
                </c:pt>
                <c:pt idx="1">
                  <c:v>9.4085889285425495</c:v>
                </c:pt>
                <c:pt idx="2">
                  <c:v>7.6933333333333298</c:v>
                </c:pt>
                <c:pt idx="3">
                  <c:v>8.8352929804326497</c:v>
                </c:pt>
                <c:pt idx="4">
                  <c:v>3.0249999999999999</c:v>
                </c:pt>
                <c:pt idx="5">
                  <c:v>5.8276472521821701</c:v>
                </c:pt>
                <c:pt idx="6">
                  <c:v>6.0933333333333302</c:v>
                </c:pt>
                <c:pt idx="7">
                  <c:v>7.9910090605565696</c:v>
                </c:pt>
                <c:pt idx="8">
                  <c:v>5.4866666666666601</c:v>
                </c:pt>
                <c:pt idx="9">
                  <c:v>7.6680510789642202</c:v>
                </c:pt>
                <c:pt idx="10">
                  <c:v>4.2466666666666599</c:v>
                </c:pt>
                <c:pt idx="11">
                  <c:v>6.9862702946599899</c:v>
                </c:pt>
                <c:pt idx="12">
                  <c:v>3.6133333333333302</c:v>
                </c:pt>
                <c:pt idx="13">
                  <c:v>6.5845191666826803</c:v>
                </c:pt>
                <c:pt idx="14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C-4FCA-9469-ECDDA55F7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18479"/>
        <c:axId val="751005263"/>
      </c:scatterChart>
      <c:valAx>
        <c:axId val="69821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05263"/>
        <c:crosses val="autoZero"/>
        <c:crossBetween val="midCat"/>
      </c:valAx>
      <c:valAx>
        <c:axId val="7510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1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11</xdr:row>
      <xdr:rowOff>185737</xdr:rowOff>
    </xdr:from>
    <xdr:to>
      <xdr:col>15</xdr:col>
      <xdr:colOff>123825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6FE15-7435-4FE6-AD48-DF6EA7B2A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11</xdr:row>
      <xdr:rowOff>185737</xdr:rowOff>
    </xdr:from>
    <xdr:to>
      <xdr:col>15</xdr:col>
      <xdr:colOff>9525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6D83A-C451-431C-B50B-DA88F7F10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11</xdr:row>
      <xdr:rowOff>185737</xdr:rowOff>
    </xdr:from>
    <xdr:to>
      <xdr:col>15</xdr:col>
      <xdr:colOff>9525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D1A87-BAFC-42FA-9352-96D37682D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11</xdr:row>
      <xdr:rowOff>185737</xdr:rowOff>
    </xdr:from>
    <xdr:to>
      <xdr:col>15</xdr:col>
      <xdr:colOff>19050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420CB-D626-4063-B18B-8C72DF614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points2019_10_15_12_29_39_809" displayName="points2019_10_15_12_29_39_809" ref="A1:C10" tableType="queryTable" totalsRowShown="0">
  <autoFilter ref="A1:C10"/>
  <tableColumns count="3">
    <tableColumn id="1" uniqueName="1" name="x" queryTableFieldId="1"/>
    <tableColumn id="2" uniqueName="2" name="y" queryTableFieldId="2"/>
    <tableColumn id="3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points2019_10_15_12_29_40_015" displayName="points2019_10_15_12_29_40_015" ref="A1:B25" tableType="queryTable" totalsRowShown="0">
  <autoFilter ref="A1:B25"/>
  <tableColumns count="2">
    <tableColumn id="1" uniqueName="1" name="x" queryTableFieldId="1"/>
    <tableColumn id="2" uniqueName="2" name="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oints2019_10_15_12_29_40_028" displayName="points2019_10_15_12_29_40_028" ref="A1:B10" tableType="queryTable" totalsRowShown="0">
  <autoFilter ref="A1:B10"/>
  <tableColumns count="2">
    <tableColumn id="1" uniqueName="1" name="x" queryTableFieldId="1"/>
    <tableColumn id="2" uniqueName="2" name="y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C16" totalsRowShown="0" tableBorderDxfId="0">
  <autoFilter ref="A1:C16"/>
  <tableColumns count="3">
    <tableColumn id="1" name="x"/>
    <tableColumn id="2" name="y"/>
    <tableColumn id="3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B10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2</v>
      </c>
      <c r="B1" t="s">
        <v>3</v>
      </c>
      <c r="C1" t="s">
        <v>1</v>
      </c>
    </row>
    <row r="2" spans="1:3" x14ac:dyDescent="0.25">
      <c r="A2">
        <v>12.37</v>
      </c>
      <c r="B2">
        <v>10</v>
      </c>
    </row>
    <row r="3" spans="1:3" x14ac:dyDescent="0.25">
      <c r="A3">
        <v>14.89</v>
      </c>
      <c r="B3">
        <v>9.68</v>
      </c>
    </row>
    <row r="4" spans="1:3" x14ac:dyDescent="0.25">
      <c r="A4">
        <v>15.67</v>
      </c>
      <c r="B4">
        <v>6.7</v>
      </c>
    </row>
    <row r="5" spans="1:3" x14ac:dyDescent="0.25">
      <c r="A5">
        <v>15.34</v>
      </c>
      <c r="B5">
        <v>4.88</v>
      </c>
    </row>
    <row r="6" spans="1:3" x14ac:dyDescent="0.25">
      <c r="A6">
        <v>14.25</v>
      </c>
      <c r="B6">
        <v>2.98</v>
      </c>
    </row>
    <row r="7" spans="1:3" x14ac:dyDescent="0.25">
      <c r="A7">
        <v>11.22</v>
      </c>
      <c r="B7">
        <v>3.1150000000000002</v>
      </c>
    </row>
    <row r="8" spans="1:3" x14ac:dyDescent="0.25">
      <c r="A8">
        <v>8.98</v>
      </c>
      <c r="B8">
        <v>4.9850000000000003</v>
      </c>
    </row>
    <row r="9" spans="1:3" x14ac:dyDescent="0.25">
      <c r="A9">
        <v>9.83</v>
      </c>
      <c r="B9">
        <v>6.84</v>
      </c>
    </row>
    <row r="10" spans="1:3" x14ac:dyDescent="0.25">
      <c r="A10">
        <v>1.111</v>
      </c>
      <c r="B10">
        <v>11.8</v>
      </c>
      <c r="C10" t="s">
        <v>0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sqref="A1:B26"/>
    </sheetView>
  </sheetViews>
  <sheetFormatPr defaultRowHeight="15" x14ac:dyDescent="0.25"/>
  <cols>
    <col min="1" max="2" width="12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12.37</v>
      </c>
      <c r="B2">
        <v>10</v>
      </c>
    </row>
    <row r="3" spans="1:2" x14ac:dyDescent="0.25">
      <c r="A3">
        <v>14.89</v>
      </c>
      <c r="B3">
        <v>9.68</v>
      </c>
    </row>
    <row r="4" spans="1:2" x14ac:dyDescent="0.25">
      <c r="A4">
        <v>15.67</v>
      </c>
      <c r="B4">
        <v>6.7</v>
      </c>
    </row>
    <row r="5" spans="1:2" x14ac:dyDescent="0.25">
      <c r="A5">
        <v>15.34</v>
      </c>
      <c r="B5">
        <v>4.88</v>
      </c>
    </row>
    <row r="6" spans="1:2" x14ac:dyDescent="0.25">
      <c r="A6">
        <v>14.25</v>
      </c>
      <c r="B6">
        <v>2.98</v>
      </c>
    </row>
    <row r="7" spans="1:2" x14ac:dyDescent="0.25">
      <c r="A7">
        <v>11.22</v>
      </c>
      <c r="B7">
        <v>3.1150000000000002</v>
      </c>
    </row>
    <row r="8" spans="1:2" x14ac:dyDescent="0.25">
      <c r="A8">
        <v>8.98</v>
      </c>
      <c r="B8">
        <v>4.9850000000000003</v>
      </c>
    </row>
    <row r="9" spans="1:2" x14ac:dyDescent="0.25">
      <c r="A9">
        <v>9.83</v>
      </c>
      <c r="B9">
        <v>6.84</v>
      </c>
    </row>
    <row r="10" spans="1:2" x14ac:dyDescent="0.25">
      <c r="A10">
        <v>10.676666666666666</v>
      </c>
      <c r="B10">
        <v>7.8933333333333335</v>
      </c>
    </row>
    <row r="11" spans="1:2" x14ac:dyDescent="0.25">
      <c r="A11">
        <v>11.523333333333333</v>
      </c>
      <c r="B11">
        <v>8.9466666666666672</v>
      </c>
    </row>
    <row r="12" spans="1:2" x14ac:dyDescent="0.25">
      <c r="A12">
        <v>13.209999999999999</v>
      </c>
      <c r="B12">
        <v>9.8933333333333326</v>
      </c>
    </row>
    <row r="13" spans="1:2" x14ac:dyDescent="0.25">
      <c r="A13">
        <v>14.05</v>
      </c>
      <c r="B13">
        <v>9.7866666666666671</v>
      </c>
    </row>
    <row r="14" spans="1:2" x14ac:dyDescent="0.25">
      <c r="A14">
        <v>15.15</v>
      </c>
      <c r="B14">
        <v>8.6866666666666674</v>
      </c>
    </row>
    <row r="15" spans="1:2" x14ac:dyDescent="0.25">
      <c r="A15">
        <v>15.41</v>
      </c>
      <c r="B15">
        <v>7.6933333333333334</v>
      </c>
    </row>
    <row r="16" spans="1:2" x14ac:dyDescent="0.25">
      <c r="A16">
        <v>15.56</v>
      </c>
      <c r="B16">
        <v>6.0933333333333337</v>
      </c>
    </row>
    <row r="17" spans="1:3" x14ac:dyDescent="0.25">
      <c r="A17">
        <v>15.45</v>
      </c>
      <c r="B17">
        <v>5.4866666666666664</v>
      </c>
    </row>
    <row r="18" spans="1:3" x14ac:dyDescent="0.25">
      <c r="A18">
        <v>14.976666666666667</v>
      </c>
      <c r="B18">
        <v>4.2466666666666661</v>
      </c>
    </row>
    <row r="19" spans="1:3" x14ac:dyDescent="0.25">
      <c r="A19">
        <v>14.613333333333333</v>
      </c>
      <c r="B19">
        <v>3.6133333333333333</v>
      </c>
    </row>
    <row r="20" spans="1:3" x14ac:dyDescent="0.25">
      <c r="A20">
        <v>13.24</v>
      </c>
      <c r="B20">
        <v>3.0249999999999999</v>
      </c>
    </row>
    <row r="21" spans="1:3" x14ac:dyDescent="0.25">
      <c r="A21">
        <v>12.23</v>
      </c>
      <c r="B21">
        <v>3.0700000000000003</v>
      </c>
    </row>
    <row r="22" spans="1:3" x14ac:dyDescent="0.25">
      <c r="A22">
        <v>10.473333333333334</v>
      </c>
      <c r="B22">
        <v>3.7383333333333337</v>
      </c>
    </row>
    <row r="23" spans="1:3" x14ac:dyDescent="0.25">
      <c r="A23">
        <v>9.7266666666666666</v>
      </c>
      <c r="B23">
        <v>4.3616666666666672</v>
      </c>
    </row>
    <row r="24" spans="1:3" x14ac:dyDescent="0.25">
      <c r="A24">
        <v>9.2633333333333336</v>
      </c>
      <c r="B24">
        <v>5.6033333333333335</v>
      </c>
    </row>
    <row r="25" spans="1:3" x14ac:dyDescent="0.25">
      <c r="A25">
        <v>9.5466666666666669</v>
      </c>
      <c r="B25">
        <v>6.2216666666666667</v>
      </c>
    </row>
    <row r="26" spans="1:3" x14ac:dyDescent="0.25">
      <c r="A26" s="1">
        <v>1.111</v>
      </c>
      <c r="B26" s="3">
        <v>11.8</v>
      </c>
      <c r="C26" s="2" t="s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sqref="A1:B11"/>
    </sheetView>
  </sheetViews>
  <sheetFormatPr defaultRowHeight="15" x14ac:dyDescent="0.25"/>
  <cols>
    <col min="1" max="2" width="12" bestFit="1" customWidth="1"/>
  </cols>
  <sheetData>
    <row r="1" spans="1:3" x14ac:dyDescent="0.25">
      <c r="A1" t="s">
        <v>2</v>
      </c>
      <c r="B1" t="s">
        <v>3</v>
      </c>
    </row>
    <row r="2" spans="1:3" x14ac:dyDescent="0.25">
      <c r="A2">
        <v>15.15</v>
      </c>
      <c r="B2">
        <v>8.6866666666666674</v>
      </c>
    </row>
    <row r="3" spans="1:3" x14ac:dyDescent="0.25">
      <c r="A3">
        <v>15.41</v>
      </c>
      <c r="B3">
        <v>7.6933333333333334</v>
      </c>
    </row>
    <row r="4" spans="1:3" x14ac:dyDescent="0.25">
      <c r="A4">
        <v>13.24</v>
      </c>
      <c r="B4">
        <v>3.0249999999999999</v>
      </c>
    </row>
    <row r="5" spans="1:3" x14ac:dyDescent="0.25">
      <c r="A5">
        <v>15.67</v>
      </c>
      <c r="B5">
        <v>6.7</v>
      </c>
    </row>
    <row r="6" spans="1:3" x14ac:dyDescent="0.25">
      <c r="A6">
        <v>15.56</v>
      </c>
      <c r="B6">
        <v>6.0933333333333337</v>
      </c>
    </row>
    <row r="7" spans="1:3" x14ac:dyDescent="0.25">
      <c r="A7">
        <v>15.45</v>
      </c>
      <c r="B7">
        <v>5.4866666666666664</v>
      </c>
    </row>
    <row r="8" spans="1:3" x14ac:dyDescent="0.25">
      <c r="A8">
        <v>14.976666666666667</v>
      </c>
      <c r="B8">
        <v>4.2466666666666661</v>
      </c>
    </row>
    <row r="9" spans="1:3" x14ac:dyDescent="0.25">
      <c r="A9">
        <v>14.613333333333333</v>
      </c>
      <c r="B9">
        <v>3.6133333333333333</v>
      </c>
    </row>
    <row r="10" spans="1:3" x14ac:dyDescent="0.25">
      <c r="A10">
        <v>15.34</v>
      </c>
      <c r="B10">
        <v>4.88</v>
      </c>
    </row>
    <row r="11" spans="1:3" x14ac:dyDescent="0.25">
      <c r="A11" s="1">
        <v>1.111</v>
      </c>
      <c r="B11" s="3">
        <v>11.8</v>
      </c>
      <c r="C11" s="2" t="s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2" sqref="A2:B16"/>
    </sheetView>
  </sheetViews>
  <sheetFormatPr defaultRowHeight="15" x14ac:dyDescent="0.25"/>
  <cols>
    <col min="1" max="3" width="11" customWidth="1"/>
  </cols>
  <sheetData>
    <row r="1" spans="1:3" x14ac:dyDescent="0.25">
      <c r="A1" t="s">
        <v>2</v>
      </c>
      <c r="B1" t="s">
        <v>3</v>
      </c>
      <c r="C1" t="s">
        <v>1</v>
      </c>
    </row>
    <row r="2" spans="1:3" x14ac:dyDescent="0.25">
      <c r="A2">
        <v>15.15</v>
      </c>
      <c r="B2">
        <v>8.6866666666666603</v>
      </c>
    </row>
    <row r="3" spans="1:3" x14ac:dyDescent="0.25">
      <c r="A3">
        <v>11.8946252780057</v>
      </c>
      <c r="B3">
        <v>9.4085889285425495</v>
      </c>
    </row>
    <row r="4" spans="1:3" x14ac:dyDescent="0.25">
      <c r="A4">
        <v>15.41</v>
      </c>
      <c r="B4">
        <v>7.6933333333333298</v>
      </c>
    </row>
    <row r="5" spans="1:3" x14ac:dyDescent="0.25">
      <c r="A5">
        <v>11.433811446297099</v>
      </c>
      <c r="B5">
        <v>8.8352929804326497</v>
      </c>
    </row>
    <row r="6" spans="1:3" x14ac:dyDescent="0.25">
      <c r="A6">
        <v>13.24</v>
      </c>
      <c r="B6">
        <v>3.0249999999999999</v>
      </c>
    </row>
    <row r="7" spans="1:3" x14ac:dyDescent="0.25">
      <c r="A7">
        <v>9.3661186869837394</v>
      </c>
      <c r="B7">
        <v>5.8276472521821701</v>
      </c>
    </row>
    <row r="8" spans="1:3" x14ac:dyDescent="0.25">
      <c r="A8">
        <v>15.559999999999899</v>
      </c>
      <c r="B8">
        <v>6.0933333333333302</v>
      </c>
    </row>
    <row r="9" spans="1:3" x14ac:dyDescent="0.25">
      <c r="A9">
        <v>10.7551781689283</v>
      </c>
      <c r="B9">
        <v>7.9910090605565696</v>
      </c>
    </row>
    <row r="10" spans="1:3" x14ac:dyDescent="0.25">
      <c r="A10">
        <v>15.45</v>
      </c>
      <c r="B10">
        <v>5.4866666666666601</v>
      </c>
    </row>
    <row r="11" spans="1:3" x14ac:dyDescent="0.25">
      <c r="A11">
        <v>10.495585360939501</v>
      </c>
      <c r="B11">
        <v>7.6680510789642202</v>
      </c>
    </row>
    <row r="12" spans="1:3" x14ac:dyDescent="0.25">
      <c r="A12">
        <v>14.976666666666601</v>
      </c>
      <c r="B12">
        <v>4.2466666666666599</v>
      </c>
    </row>
    <row r="13" spans="1:3" x14ac:dyDescent="0.25">
      <c r="A13">
        <v>9.9475716925431605</v>
      </c>
      <c r="B13">
        <v>6.9862702946599899</v>
      </c>
    </row>
    <row r="14" spans="1:3" x14ac:dyDescent="0.25">
      <c r="A14">
        <v>14.6133333333333</v>
      </c>
      <c r="B14">
        <v>3.6133333333333302</v>
      </c>
    </row>
    <row r="15" spans="1:3" x14ac:dyDescent="0.25">
      <c r="A15">
        <v>9.7129333108788494</v>
      </c>
      <c r="B15">
        <v>6.5845191666826803</v>
      </c>
    </row>
    <row r="16" spans="1:3" x14ac:dyDescent="0.25">
      <c r="A16" s="4">
        <v>1.111</v>
      </c>
      <c r="B16" s="5">
        <v>11.8</v>
      </c>
      <c r="C16" s="6" t="s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C A A g A o m R P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C i Z E 9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m R P T 5 G z 4 7 I l A Q A A i A Q A A B M A H A B G b 3 J t d W x h c y 9 T Z W N 0 a W 9 u M S 5 t I K I Y A C i g F A A A A A A A A A A A A A A A A A A A A A A A A A A A A O W Q T 0 v D Q B D F 7 4 F 8 h 2 V 7 a X E T s m s L j Z J T q v Q k S H s z H t J k 2 q 4 m O 2 H / R G r p d 3 c l i C A i 3 g q 6 l 9 2 Z N 8 z b 9 z N Q W Y m K r I a b X 4 d B G J h 9 q a E m I 9 q h V N a I h K c R T y I + u + A i E m l 0 m U b z J K U k I w 3 Y M C D + r N D p C n w n N 3 2 8 w M q 1 o O z 4 V j Y Q 5 6 i s L 8 y Y L q + K G v r i q e x L P l 1 i C y + o n 4 u 1 L j t 4 R V k X W z 9 u C n S 2 c 7 b 4 0 T u u T E 8 n 7 G E B j W y l B Z 1 R R h n J s X G t M p l g 5 E Z V W E u 1 y 7 i Y + f L e o Y W V P T S Q f T 7 j O 1 T w O G F D h B H N 9 6 X a + e D r Q w f v 6 d b l x g / 5 / y m z R d 0 O 2 9 9 F M x 7 y s u O R D l 3 u 3 a 1 X i H L t B v S J k Q 9 F f F F O k z C Q 6 l v L X 8 G f J l H C Z + e B P 3 j / c / h i f j 7 4 Y v 5 H 4 b 8 B U E s B A i 0 A F A A C A A g A o m R P T 5 i 2 Q y y m A A A A + A A A A B I A A A A A A A A A A A A A A A A A A A A A A E N v b m Z p Z y 9 Q Y W N r Y W d l L n h t b F B L A Q I t A B Q A A g A I A K J k T 0 8 P y u m r p A A A A O k A A A A T A A A A A A A A A A A A A A A A A P I A A A B b Q 2 9 u d G V u d F 9 U e X B l c 1 0 u e G 1 s U E s B A i 0 A F A A C A A g A o m R P T 5 G z 4 7 I l A Q A A i A Q A A B M A A A A A A A A A A A A A A A A A 4 w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x c A A A A A A A D B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W 5 0 c z I w M T k t M T A t M T U l M k I x M i 0 y O S 0 z O S 0 4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l u d H M y M D E 5 X z E w X z E 1 X z E y X z I 5 X z M 5 X z g w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1 V D A 5 O j M 2 O j I w L j E y N z M 0 N z N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l u d H M y M D E 5 L T E w L T E 1 K z E y L T I 5 L T M 5 L T g w O S 9 D a G F u Z 2 V k I F R 5 c G U u e 0 N v b H V t b j E s M H 0 m c X V v d D s s J n F 1 b 3 Q 7 U 2 V j d G l v b j E v c G 9 p b n R z M j A x O S 0 x M C 0 x N S s x M i 0 y O S 0 z O S 0 4 M D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a W 5 0 c z I w M T k t M T A t M T U r M T I t M j k t M z k t O D A 5 L 0 N o Y W 5 n Z W Q g V H l w Z S 5 7 Q 2 9 s d W 1 u M S w w f S Z x d W 9 0 O y w m c X V v d D t T Z W N 0 a W 9 u M S 9 w b 2 l u d H M y M D E 5 L T E w L T E 1 K z E y L T I 5 L T M 5 L T g w O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a W 5 0 c z I w M T k t M T A t M T U l M k I x M i 0 y O S 0 z O S 0 4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p b n R z M j A x O S 0 x M C 0 x N S U y Q j E y L T I 5 L T M 5 L T g w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W 5 0 c z I w M T k t M T A t M T U l M k I x M i 0 y O S 0 0 M C 0 w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l u d H M y M D E 5 X z E w X z E 1 X z E y X z I 5 X z Q w X z A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V Q w O T o z N j o 0 N S 4 3 M D M 3 O D E x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p b n R z M j A x O S 0 x M C 0 x N S s x M i 0 y O S 0 0 M C 0 w M T U v Q 2 h h b m d l Z C B U e X B l L n t D b 2 x 1 b W 4 x L D B 9 J n F 1 b 3 Q 7 L C Z x d W 9 0 O 1 N l Y 3 R p b 2 4 x L 3 B v a W 5 0 c z I w M T k t M T A t M T U r M T I t M j k t N D A t M D E 1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l u d H M y M D E 5 L T E w L T E 1 K z E y L T I 5 L T Q w L T A x N S 9 D a G F u Z 2 V k I F R 5 c G U u e 0 N v b H V t b j E s M H 0 m c X V v d D s s J n F 1 b 3 Q 7 U 2 V j d G l v b j E v c G 9 p b n R z M j A x O S 0 x M C 0 x N S s x M i 0 y O S 0 0 M C 0 w M T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l u d H M y M D E 5 L T E w L T E 1 J T J C M T I t M j k t N D A t M D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W 5 0 c z I w M T k t M T A t M T U l M k I x M i 0 y O S 0 0 M C 0 w M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u d H M y M D E 5 L T E w L T E 1 J T J C M T I t M j k t N D A t M D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p b n R z M j A x O V 8 x M F 8 x N V 8 x M l 8 y O V 8 0 M F 8 w M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V Q w O T o z N z o w N C 4 z M T E 5 N T E z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p b n R z M j A x O S 0 x M C 0 x N S s x M i 0 y O S 0 0 M C 0 w M j g v Q 2 h h b m d l Z C B U e X B l L n t D b 2 x 1 b W 4 x L D B 9 J n F 1 b 3 Q 7 L C Z x d W 9 0 O 1 N l Y 3 R p b 2 4 x L 3 B v a W 5 0 c z I w M T k t M T A t M T U r M T I t M j k t N D A t M D I 4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l u d H M y M D E 5 L T E w L T E 1 K z E y L T I 5 L T Q w L T A y O C 9 D a G F u Z 2 V k I F R 5 c G U u e 0 N v b H V t b j E s M H 0 m c X V v d D s s J n F 1 b 3 Q 7 U 2 V j d G l v b j E v c G 9 p b n R z M j A x O S 0 x M C 0 x N S s x M i 0 y O S 0 0 M C 0 w M j g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l u d H M y M D E 5 L T E w L T E 1 J T J C M T I t M j k t N D A t M D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W 5 0 c z I w M T k t M T A t M T U l M k I x M i 0 y O S 0 0 M C 0 w M j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h Q o / 9 A 6 p k S W f 4 5 e 7 3 p f 4 A A A A A A C A A A A A A A Q Z g A A A A E A A C A A A A D O G o d 6 r n R X 4 g q T k n o s 8 H m C K h G 7 T f X t / G Y d H 9 4 L x a B a E A A A A A A O g A A A A A I A A C A A A A D e u o X G B l A 0 J k S p h Q z m 3 s E y R B / h u U B i / E Z o 0 6 p N y 9 7 / 2 1 A A A A B D 0 S b y M Q j v r M w O + S l B P + 0 j A P 2 t n 9 y 3 T A i k H I 0 c 3 p 2 8 w A / m k Y Y P z P 9 L 0 c N Y J D X W M G G 2 U F f c L u O z J m i z y S I W u m h E d a + X w O U D U X r d N R + s t B O H 7 k A A A A B 9 4 H t 6 u D U j L x D Y 4 Z v R P B A G d w Q C s 8 d l m 6 R r 8 P A p a W k z L p 4 R w k t 8 e b E Q 4 x T Z 8 K I 1 F D S z 9 1 P d h d n t 0 / 8 P V g k U l I K / < / D a t a M a s h u p > 
</file>

<file path=customXml/itemProps1.xml><?xml version="1.0" encoding="utf-8"?>
<ds:datastoreItem xmlns:ds="http://schemas.openxmlformats.org/officeDocument/2006/customXml" ds:itemID="{E643725D-F02B-402E-A8B4-11F878EF80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основні точки фігури</vt:lpstr>
      <vt:lpstr>доповнені точки фігури</vt:lpstr>
      <vt:lpstr>вибірка точок для трапеції</vt:lpstr>
      <vt:lpstr>точки для трапеції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illia-crypto</dc:creator>
  <cp:lastModifiedBy>illia-crypto</cp:lastModifiedBy>
  <dcterms:created xsi:type="dcterms:W3CDTF">2019-10-15T09:35:02Z</dcterms:created>
  <dcterms:modified xsi:type="dcterms:W3CDTF">2019-10-15T09:45:08Z</dcterms:modified>
</cp:coreProperties>
</file>